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29400" yWindow="520" windowWidth="38400" windowHeight="21100" activeTab="2"/>
  </bookViews>
  <sheets>
    <sheet sheetId="4" name="Instructions" state="visible" r:id="rId4"/>
    <sheet sheetId="3" name="Data Definitions" state="visible" r:id="rId5"/>
    <sheet sheetId="5" name="Template" state="visible" r:id="rId6"/>
    <sheet sheetId="2" name="Dropdown Lists" state="hidden" r:id="rId7"/>
  </sheets>
  <calcPr calcId="171027"/>
</workbook>
</file>

<file path=xl/sharedStrings.xml><?xml version="1.0" encoding="utf-8"?>
<sst xmlns="http://schemas.openxmlformats.org/spreadsheetml/2006/main" count="8853" uniqueCount="3709">
  <si>
    <t>Using your Template</t>
  </si>
  <si>
    <t>Template Tab</t>
  </si>
  <si>
    <r>
      <t xml:space="preserve">The template spreadsheet includes all the available pricing offers within your store. You can then filter through these to select the content you wish to submit.The first eight columns in the template spreadsheet are geneated by the system.Please note that do not modify them.
1. </t>
    </r>
    <r>
      <rPr>
        <b/>
        <color rgb="FF000000"/>
        <family val="2"/>
        <sz val="11"/>
        <rFont val="Arial"/>
      </rPr>
      <t>Recommended software</t>
    </r>
    <r>
      <rPr>
        <color rgb="FF000000"/>
        <family val="2"/>
        <sz val="11"/>
        <rFont val="Arial"/>
      </rPr>
      <t xml:space="preserve">: Due to file compatibility considerations, it is recommended to use Office - Excel to use and edit the template file;
2. </t>
    </r>
    <r>
      <rPr>
        <b/>
        <color rgb="FF000000"/>
        <family val="2"/>
        <sz val="11"/>
        <rFont val="Arial"/>
      </rPr>
      <t>Template integrity</t>
    </r>
    <r>
      <rPr>
        <color rgb="FF000000"/>
        <family val="2"/>
        <sz val="11"/>
        <rFont val="Arial"/>
      </rPr>
      <t xml:space="preserve">: Do not modify or delete the sheet names, column headers, or their order in the template file. For cells with dropdown enumerations, select and fill in values from the dropdown list.
3. </t>
    </r>
    <r>
      <rPr>
        <b/>
        <color rgb="FF000000"/>
        <family val="2"/>
        <sz val="11"/>
        <rFont val="Arial"/>
      </rPr>
      <t>Units of measurement</t>
    </r>
    <r>
      <rPr>
        <color rgb="FF000000"/>
        <family val="2"/>
        <sz val="11"/>
        <rFont val="Arial"/>
      </rPr>
      <t xml:space="preserve">: the units in the template file are related to the publishing site
      a. The US marketplace uses </t>
    </r>
    <r>
      <rPr>
        <b/>
        <color rgb="FF000000"/>
        <family val="2"/>
        <sz val="11"/>
        <rFont val="Arial"/>
      </rPr>
      <t xml:space="preserve">the currency unit as USD: </t>
    </r>
    <r>
      <rPr>
        <color rgb="FF000000"/>
        <family val="2"/>
        <sz val="11"/>
        <rFont val="Arial"/>
      </rPr>
      <t xml:space="preserve">The price range is $0.01-$99999999.99, with a maximum of 2 decimal points, and will be rounded up.
      b. The German, Italian, French and Spanish marketplaces all use </t>
    </r>
    <r>
      <rPr>
        <b/>
        <color rgb="FF000000"/>
        <family val="2"/>
        <sz val="11"/>
        <rFont val="Arial"/>
      </rPr>
      <t xml:space="preserve">the currency unit as EUR: </t>
    </r>
    <r>
      <rPr>
        <color rgb="FF000000"/>
        <family val="2"/>
        <sz val="11"/>
        <rFont val="Arial"/>
      </rPr>
      <t xml:space="preserve">The price range is €0.01-€99999999.99, with a maximum of 2 decimal places, and will be rounded up.
      c. Marketplace in UK uses</t>
    </r>
    <r>
      <rPr>
        <b/>
        <color rgb="FF000000"/>
        <family val="2"/>
        <sz val="11"/>
        <rFont val="Arial"/>
      </rPr>
      <t xml:space="preserve"> the currency unit as GBP: </t>
    </r>
    <r>
      <rPr>
        <color rgb="FF000000"/>
        <family val="2"/>
        <sz val="11"/>
        <rFont val="Arial"/>
      </rPr>
      <t xml:space="preserve">The price range is £0.01-£99999999.99, with a maximum of 2 decimal places, and will be rounded up.
4. </t>
    </r>
    <r>
      <rPr>
        <b/>
        <color rgb="FF000000"/>
        <family val="2"/>
        <sz val="11"/>
        <rFont val="Arial"/>
      </rPr>
      <t>Quantity limit</t>
    </r>
    <r>
      <rPr>
        <color rgb="FF000000"/>
        <family val="2"/>
        <sz val="11"/>
        <rFont val="Arial"/>
      </rPr>
      <t>: In each file, up to 1000 lines of content are allowed, otherwise products will not be able to be added to the file.</t>
    </r>
  </si>
  <si>
    <t>Submit the spreadsheet</t>
  </si>
  <si>
    <t>Go to Seller Center and under 'Pricing health', click on the 'Batch processing of pricing health' section to submit your file.</t>
  </si>
  <si>
    <t>Upon uploading your file, our system will instantly start checking the data you submitted. If any offer fails to be published, the pop-up will display the reasons for the failure of each offer. Other successfully submitted pricing offers can be viewed in the 'Previous Records' section of the corresponding one.</t>
  </si>
  <si>
    <t>Updated Templates</t>
  </si>
  <si>
    <t>From time to time, Temu will update valid values, data validation rules, explanatory text, and requirements. Please use the latest generated template files.</t>
  </si>
  <si>
    <t>Column Name</t>
  </si>
  <si>
    <t>Explanation</t>
  </si>
  <si>
    <t>Acceptable Values</t>
  </si>
  <si>
    <t>Example</t>
  </si>
  <si>
    <t>Required/Optional</t>
  </si>
  <si>
    <t>Category</t>
  </si>
  <si>
    <t>Pricing opportunity type corresponding to the template.</t>
  </si>
  <si>
    <r>
      <t xml:space="preserve">These columns serve as references for completing the form. Once imported, these details will be checked for consistency with online data.
</t>
    </r>
    <r>
      <rPr>
        <charset val="134"/>
        <color rgb="FFFF0000"/>
        <family val="3"/>
        <sz val="11"/>
        <rFont val="等线"/>
      </rPr>
      <t>Please do not modify these information.</t>
    </r>
  </si>
  <si>
    <t>Sales boost</t>
  </si>
  <si>
    <t>-</t>
  </si>
  <si>
    <t>Pricing ID</t>
  </si>
  <si>
    <t>This is a system-generated identifier. Please do not modify it.</t>
  </si>
  <si>
    <t>Product name</t>
  </si>
  <si>
    <t>The product name corresponding to each product on the Pricing opportunities page.</t>
  </si>
  <si>
    <t>Robert Graham Men's Maya Bay Short Sleeve Classic Fit Shirt, Cranberry, X-Large</t>
  </si>
  <si>
    <t>Goods ID</t>
  </si>
  <si>
    <t>The ID information corresponding to each product on the Pricing opportunities page. If there are multiple products, they will be separated by spaces.</t>
  </si>
  <si>
    <t>SKU ID</t>
  </si>
  <si>
    <t>Displays the ID information corresponding to each SKU on the Pricing opportunities page. If there are multiple SKUs, they will be separated by spaces.</t>
  </si>
  <si>
    <t>52306259240988 42384884774161</t>
  </si>
  <si>
    <t>Variation</t>
  </si>
  <si>
    <t>Displays the variation information corresponding to the order of the SKU IDs. If there are multiple variations, they will be separated by spaces. If an SKU contains two variations, they will be separated by a forward slash (/).</t>
  </si>
  <si>
    <t>White/M White/L</t>
  </si>
  <si>
    <t>Current base price</t>
  </si>
  <si>
    <t>The current SKU base price.</t>
  </si>
  <si>
    <t>Recommended base price</t>
  </si>
  <si>
    <t>The recommended base price has been provided based on the current retail price of the product, sales statuses of similar products, and promotional activities.</t>
  </si>
  <si>
    <t>Date created</t>
  </si>
  <si>
    <t>The time when the pricing opportunity was generated.</t>
  </si>
  <si>
    <t>12/25/2024 23:16:34</t>
  </si>
  <si>
    <t>Action</t>
  </si>
  <si>
    <t>Select "Accept" to accept the recommended base price on the Pricing opportunities page.</t>
  </si>
  <si>
    <t xml:space="preserve">Accept;
New proposal;
Reject</t>
  </si>
  <si>
    <t>New proposal</t>
  </si>
  <si>
    <t>Required</t>
  </si>
  <si>
    <t>Select "New proposal" to start the bargaining process and provide a new base price with an explanation.</t>
  </si>
  <si>
    <t>Select "Reject" to decline the recommended base price on the Pricing opportunities page.</t>
  </si>
  <si>
    <t>New base price</t>
  </si>
  <si>
    <t>The new base price you provide after rejecting the platform's recommended base price. The new base price shall not be higher than the current base price.</t>
  </si>
  <si>
    <t>The price range is $0.01-$99999999.99, with a maximum of 2 decimal points, and will be rounded up.</t>
  </si>
  <si>
    <t>Required if you select "New proposal"; otherwise optional</t>
  </si>
  <si>
    <t>Reasons</t>
  </si>
  <si>
    <t>Provide as much information as possible to help us decide whether to accept your new base price.</t>
  </si>
  <si>
    <t xml:space="preserve">Multi-piece set;
IP-licensed product;
Uniqueattributes/material/style/craftsmanship;
Special dimensions;
High production cost;
Priced lower than similar products</t>
  </si>
  <si>
    <t>Multi-piece set, IP-licensed product</t>
  </si>
  <si>
    <t>Hyperlink</t>
  </si>
  <si>
    <t>Hyperlink to similar products on other platforms can help us better understand the market value of your product, thereby increasing the possibility of the acceptance of your new base price.</t>
  </si>
  <si>
    <t>Hyperlink shall begin with https:// or http://.</t>
  </si>
  <si>
    <t>http://www.companyname.com/product.com</t>
  </si>
  <si>
    <t>Optional</t>
  </si>
  <si>
    <t xml:space="preserve">Select "Accept" to accept the recommended base price on the Pricing opportunities page;
Select "New proposal" to start the bargaining process and provide a new base price with an explanation;
Select "Reject" to decline the recommended base price on the Pricing opportunities page.</t>
  </si>
  <si>
    <t>720125072417064278</t>
  </si>
  <si>
    <t>Women’s Handbag – Fashion Tote, Shoulder Bag, Crossbody, Clutch or Purse for Daily Use, Travel, Work, or Casual Outings – Stylish Lightweight PU Leather or Canvas Bag – Large Capacity or Mini Options – Elegant, Modern, Vintage, or Boho Design – Multipurpose Handbags with Zipper, Snap, or Drawstring Closures – Great for Shopping, Gifting, or Everyday Carry – Versatile Bags for Women in Trendy, Neutral, or Bold Colors</t>
  </si>
  <si>
    <t>602589898844748</t>
  </si>
  <si>
    <t>38328825027584</t>
  </si>
  <si>
    <t>BEIGE</t>
  </si>
  <si>
    <t>5.00</t>
  </si>
  <si>
    <t>0.40</t>
  </si>
  <si>
    <t>2025-07-23 20:08:39</t>
  </si>
  <si>
    <t>720125072452207519</t>
  </si>
  <si>
    <t>603264208725322</t>
  </si>
  <si>
    <t>46162845375896</t>
  </si>
  <si>
    <t>BROWN</t>
  </si>
  <si>
    <t>10.00</t>
  </si>
  <si>
    <t>3.86</t>
  </si>
  <si>
    <t>2025-07-23 23:17:28</t>
  </si>
  <si>
    <t>720125072487693607</t>
  </si>
  <si>
    <t>46300284381135</t>
  </si>
  <si>
    <t>RED</t>
  </si>
  <si>
    <t>2025-07-23 23:17:29</t>
  </si>
  <si>
    <t>720125072414308173</t>
  </si>
  <si>
    <t>43688944212865</t>
  </si>
  <si>
    <t>GREEN</t>
  </si>
  <si>
    <t>720125072430844588</t>
  </si>
  <si>
    <t>48224429674330</t>
  </si>
  <si>
    <t>BLACK</t>
  </si>
  <si>
    <t>720125072413101544</t>
  </si>
  <si>
    <t>49770617900494</t>
  </si>
  <si>
    <t>GRAY</t>
  </si>
  <si>
    <t>720125072415839064</t>
  </si>
  <si>
    <t>602856186816970</t>
  </si>
  <si>
    <t>41352482042730</t>
  </si>
  <si>
    <t>PINK</t>
  </si>
  <si>
    <t>9.00</t>
  </si>
  <si>
    <t>2.94</t>
  </si>
  <si>
    <t>2025-07-23 23:39:24</t>
  </si>
  <si>
    <t>720125072491994147</t>
  </si>
  <si>
    <t>38878580898039</t>
  </si>
  <si>
    <t>YELLOW</t>
  </si>
  <si>
    <t>720125072546783417</t>
  </si>
  <si>
    <t>603246928228590</t>
  </si>
  <si>
    <t>44582297429751</t>
  </si>
  <si>
    <t>2.21</t>
  </si>
  <si>
    <t>2025-07-24 15:00:38</t>
  </si>
  <si>
    <t>720125080156251688</t>
  </si>
  <si>
    <t>Beaded Butterfly Clutch Bag</t>
  </si>
  <si>
    <t>602847596877098</t>
  </si>
  <si>
    <t>48971754018054</t>
  </si>
  <si>
    <t>Silver</t>
  </si>
  <si>
    <t>43.99</t>
  </si>
  <si>
    <t>33.99</t>
  </si>
  <si>
    <t>2025-07-31 17:06:58</t>
  </si>
  <si>
    <t>720125080151674582</t>
  </si>
  <si>
    <t>Clear Crossbody See Thru Shoulder Bag</t>
  </si>
  <si>
    <t>602308477814842</t>
  </si>
  <si>
    <t>51187957168661</t>
  </si>
  <si>
    <t>Black</t>
  </si>
  <si>
    <t>16.99</t>
  </si>
  <si>
    <t>14.00</t>
  </si>
  <si>
    <t>2025-07-31 17:07:01</t>
  </si>
  <si>
    <t>720125080106110343</t>
  </si>
  <si>
    <t>Faux Leather HAMZA Theme Sling Bag Handbag</t>
  </si>
  <si>
    <t>602488866501495</t>
  </si>
  <si>
    <t>35760434641938</t>
  </si>
  <si>
    <t>Olive</t>
  </si>
  <si>
    <t>19.99</t>
  </si>
  <si>
    <t>720125080139702913</t>
  </si>
  <si>
    <t>Animal Print Ladies Fully Beaded Clutch Bag handbag</t>
  </si>
  <si>
    <t>603096704997871</t>
  </si>
  <si>
    <t>52476447331053</t>
  </si>
  <si>
    <t>2025-07-31 18:51:14</t>
  </si>
  <si>
    <t>720125080194138674</t>
  </si>
  <si>
    <t>Clear See Thru Square Boxed Shape Handbag</t>
  </si>
  <si>
    <t>603098852512303</t>
  </si>
  <si>
    <t>47202227460362</t>
  </si>
  <si>
    <t>Gold</t>
  </si>
  <si>
    <t>39.99</t>
  </si>
  <si>
    <t>720125080109112069</t>
  </si>
  <si>
    <t>Animal Print Handle Ladies Tote Handbag</t>
  </si>
  <si>
    <t>603034427952174</t>
  </si>
  <si>
    <t>37289442979903</t>
  </si>
  <si>
    <t>Pink</t>
  </si>
  <si>
    <t>13.99</t>
  </si>
  <si>
    <t>2025-07-31 18:51:17</t>
  </si>
  <si>
    <t>720125080107905440</t>
  </si>
  <si>
    <t>45879377532376</t>
  </si>
  <si>
    <t>White</t>
  </si>
  <si>
    <t>720125080123016291</t>
  </si>
  <si>
    <t>35777614460580</t>
  </si>
  <si>
    <t>2025-07-31 18:51:23</t>
  </si>
  <si>
    <t>720125080126267036</t>
  </si>
  <si>
    <t>43955232243667</t>
  </si>
  <si>
    <t>Blue</t>
  </si>
  <si>
    <t>2025-07-31 18:51:38</t>
  </si>
  <si>
    <t>720125080157787831</t>
  </si>
  <si>
    <t>Clear Rhinestone Ladies Cross body Handbag Shoulder Bag</t>
  </si>
  <si>
    <t>602542553533476</t>
  </si>
  <si>
    <t>49951006574638</t>
  </si>
  <si>
    <t>61.99</t>
  </si>
  <si>
    <t>7.58</t>
  </si>
  <si>
    <t>2025-07-31 22:08:01</t>
  </si>
  <si>
    <t>720125080141544052</t>
  </si>
  <si>
    <t>Faux Leather Cross Body Bag - Modern Design</t>
  </si>
  <si>
    <t>603167571950736</t>
  </si>
  <si>
    <t>42941619948299</t>
  </si>
  <si>
    <t>8.10</t>
  </si>
  <si>
    <t>2025-07-31 22:09:05</t>
  </si>
  <si>
    <t>720125080180117290</t>
  </si>
  <si>
    <t>Clear See Thru Ladies Square Clutch Handbag</t>
  </si>
  <si>
    <t>602723042873088</t>
  </si>
  <si>
    <t>36756867035584</t>
  </si>
  <si>
    <t>49.99</t>
  </si>
  <si>
    <t>6.90</t>
  </si>
  <si>
    <t>2025-07-31 22:15:21</t>
  </si>
  <si>
    <t>720125080134278139</t>
  </si>
  <si>
    <t>51153597381625</t>
  </si>
  <si>
    <t>Fuchsia</t>
  </si>
  <si>
    <t>720125080294792786</t>
  </si>
  <si>
    <t>A Ladies Polyester Ridged Evening Clutch Bag</t>
  </si>
  <si>
    <t>602604931274310</t>
  </si>
  <si>
    <t>51187957149726</t>
  </si>
  <si>
    <t>14.99</t>
  </si>
  <si>
    <t>4.23</t>
  </si>
  <si>
    <t>2025-08-01 17:20:29</t>
  </si>
  <si>
    <t>720125080295217905</t>
  </si>
  <si>
    <t>Evening Clutch - Complements Evening Attire</t>
  </si>
  <si>
    <t>602222578500552</t>
  </si>
  <si>
    <t>39488466237584</t>
  </si>
  <si>
    <t>Khaki</t>
  </si>
  <si>
    <t>17.99</t>
  </si>
  <si>
    <t>6.97</t>
  </si>
  <si>
    <t>2025-08-01 17:20:31</t>
  </si>
  <si>
    <t>720125080269015707</t>
  </si>
  <si>
    <t>Faux Leather Envelope Shape Clutch Handbag</t>
  </si>
  <si>
    <t>602340790745467</t>
  </si>
  <si>
    <t>44986024382539</t>
  </si>
  <si>
    <t>21.99</t>
  </si>
  <si>
    <t>8.90</t>
  </si>
  <si>
    <t>2025-08-01 17:21:07</t>
  </si>
  <si>
    <t>720125080277887229</t>
  </si>
  <si>
    <t>37598680630467</t>
  </si>
  <si>
    <t>720125080295630273</t>
  </si>
  <si>
    <t>43371116690893</t>
  </si>
  <si>
    <t>Champagne</t>
  </si>
  <si>
    <t>720125080227621179</t>
  </si>
  <si>
    <t>Clear See Thru Ladies Back Pack Handbag</t>
  </si>
  <si>
    <t>602944133019156</t>
  </si>
  <si>
    <t>49092013078863</t>
  </si>
  <si>
    <t>31.99</t>
  </si>
  <si>
    <t>5.67</t>
  </si>
  <si>
    <t>2025-08-01 17:21:24</t>
  </si>
  <si>
    <t>720125080245364223</t>
  </si>
  <si>
    <t>42237245267913</t>
  </si>
  <si>
    <t>Yellow</t>
  </si>
  <si>
    <t>2025-08-01 17:21:25</t>
  </si>
  <si>
    <t>720125080214484453</t>
  </si>
  <si>
    <t>Fully Beaded Chevron EVIL EYE Themed Crossbody Handbag</t>
  </si>
  <si>
    <t>603143949657255</t>
  </si>
  <si>
    <t>35949413158678</t>
  </si>
  <si>
    <t>One Size</t>
  </si>
  <si>
    <t>71.99</t>
  </si>
  <si>
    <t>2025-08-01 20:05:25</t>
  </si>
  <si>
    <t>720125080233958448</t>
  </si>
  <si>
    <t>Fully Beaded Clutch Bag Handbag Beaded Flamingo Theme</t>
  </si>
  <si>
    <t>603244780740641</t>
  </si>
  <si>
    <t>43869332864877</t>
  </si>
  <si>
    <t>15.70</t>
  </si>
  <si>
    <t>2025-08-01 20:06:06</t>
  </si>
  <si>
    <t>720125080236969729</t>
  </si>
  <si>
    <t>Fully beaded Ladies Fashion Clutch</t>
  </si>
  <si>
    <t>603122474803927</t>
  </si>
  <si>
    <t>52579526543017</t>
  </si>
  <si>
    <t>23.99</t>
  </si>
  <si>
    <t>10.60</t>
  </si>
  <si>
    <t>2025-08-01 20:07:51</t>
  </si>
  <si>
    <t>720125080219430064</t>
  </si>
  <si>
    <t>Fully Beaded Crown Themed Ladies Shoulder Handbag</t>
  </si>
  <si>
    <t>603169719467377</t>
  </si>
  <si>
    <t>40776956403931</t>
  </si>
  <si>
    <t>53.99</t>
  </si>
  <si>
    <t>2025-08-01 20:10:32</t>
  </si>
  <si>
    <t>720125080296589928</t>
  </si>
  <si>
    <t>Fully Beaded HEART Themed Ladies Clutch Handbag</t>
  </si>
  <si>
    <t>602211841052985</t>
  </si>
  <si>
    <t>43044699162490</t>
  </si>
  <si>
    <t>29.99</t>
  </si>
  <si>
    <t>12.30</t>
  </si>
  <si>
    <t>2025-08-01 20:19:47</t>
  </si>
  <si>
    <t>720125080258077003</t>
  </si>
  <si>
    <t>Fully Beaded Fleur Di Lis Ladies Shoulder Handbag</t>
  </si>
  <si>
    <t>603285683592948</t>
  </si>
  <si>
    <t>39608725336040</t>
  </si>
  <si>
    <t>2025-08-01 20:20:20</t>
  </si>
  <si>
    <t>720125080233159471</t>
  </si>
  <si>
    <t>Fully Beaded Clutch Bag Handbag Day of the Dead Theme</t>
  </si>
  <si>
    <t>602437326896334</t>
  </si>
  <si>
    <t>40244380468150</t>
  </si>
  <si>
    <t>2025-08-01 20:30:48</t>
  </si>
  <si>
    <t>720125080278415518</t>
  </si>
  <si>
    <t>Fully Beaded Chevron EVIL EYE Ladies Shoulder Handbag</t>
  </si>
  <si>
    <t>603206226665156</t>
  </si>
  <si>
    <t>51995410990424</t>
  </si>
  <si>
    <t>30.59</t>
  </si>
  <si>
    <t>2025-08-01 20:32:34</t>
  </si>
  <si>
    <t>720125080230190399</t>
  </si>
  <si>
    <t>Fully Beaded Western Themed Ladies Shoulder Handbag</t>
  </si>
  <si>
    <t>602714352243641</t>
  </si>
  <si>
    <t>45552960067904</t>
  </si>
  <si>
    <t>2025-08-01 21:07:11</t>
  </si>
  <si>
    <t>720125080228438919</t>
  </si>
  <si>
    <t>Fully Beaded Ladies Spotted Clutch Evening Bag</t>
  </si>
  <si>
    <t>602656470832622</t>
  </si>
  <si>
    <t>46532212607674</t>
  </si>
  <si>
    <t>2025-08-01 21:08:06</t>
  </si>
  <si>
    <t>720125080269705300</t>
  </si>
  <si>
    <t>Fully Beaded Multi Color Beach Ladies Wristlet Wallet Bag</t>
  </si>
  <si>
    <t>603092309391777</t>
  </si>
  <si>
    <t>39797703869129</t>
  </si>
  <si>
    <t>12.29</t>
  </si>
  <si>
    <t>2025-08-01 21:17:33</t>
  </si>
  <si>
    <t>720125080231655747</t>
  </si>
  <si>
    <t>Fully Beaded Multi Color Ladies Shoulder Handbag</t>
  </si>
  <si>
    <t>603212669116307</t>
  </si>
  <si>
    <t>36035312524492</t>
  </si>
  <si>
    <t>2025-08-01 21:17:39</t>
  </si>
  <si>
    <t>720125080249624230</t>
  </si>
  <si>
    <t>Fully Beaded Animal Print Theme Cross body Handbag</t>
  </si>
  <si>
    <t>603236291417715</t>
  </si>
  <si>
    <t>37426881918241</t>
  </si>
  <si>
    <t>2025-08-01 21:30:38</t>
  </si>
  <si>
    <t>720125080228217693</t>
  </si>
  <si>
    <t>Fully Beaded Ladies Wristlet Wallet</t>
  </si>
  <si>
    <t>602753006984084</t>
  </si>
  <si>
    <t>46394773602490</t>
  </si>
  <si>
    <t>Turquoise</t>
  </si>
  <si>
    <t>2.95</t>
  </si>
  <si>
    <t>2025-08-01 21:59:15</t>
  </si>
  <si>
    <t>720125080292087551</t>
  </si>
  <si>
    <t>36172751464103</t>
  </si>
  <si>
    <t>720125080223209902</t>
  </si>
  <si>
    <t>Glittery Ladies Clutch Evening Bag</t>
  </si>
  <si>
    <t>603062244621935</t>
  </si>
  <si>
    <t>42013906977470</t>
  </si>
  <si>
    <t>13.91</t>
  </si>
  <si>
    <t>2025-08-02 08:10:20</t>
  </si>
  <si>
    <t>720125080261109248</t>
  </si>
  <si>
    <t>46566572314970</t>
  </si>
  <si>
    <t>720125080333141613</t>
  </si>
  <si>
    <t>Fully Beaded Ladies Evil Eye Theme Clutch Handbags</t>
  </si>
  <si>
    <t>602673650757525</t>
  </si>
  <si>
    <t>40089761675038</t>
  </si>
  <si>
    <t>16.52</t>
  </si>
  <si>
    <t>2025-08-02 19:54:58</t>
  </si>
  <si>
    <t>720125080405248617</t>
  </si>
  <si>
    <t>Ladies Clear See Thru LETS GO GIRLS Satchel Handbag</t>
  </si>
  <si>
    <t>602353675671115</t>
  </si>
  <si>
    <t>42958799826616</t>
  </si>
  <si>
    <t>One Color</t>
  </si>
  <si>
    <t>15.99</t>
  </si>
  <si>
    <t>2025-08-03 19:10:24</t>
  </si>
  <si>
    <t>720125080413481058</t>
  </si>
  <si>
    <t>Ladies Clear See Thru Game Day Satchel Handbag</t>
  </si>
  <si>
    <t>602907625811342</t>
  </si>
  <si>
    <t>36396089746015</t>
  </si>
  <si>
    <t>2025-08-03 19:11:39</t>
  </si>
  <si>
    <t>720125080426522291</t>
  </si>
  <si>
    <t>Ladies Clear See Thru GOOD VIBES ONLY Satchel Handbag</t>
  </si>
  <si>
    <t>603077377640870</t>
  </si>
  <si>
    <t>38646652619914</t>
  </si>
  <si>
    <t>2025-08-03 19:12:08</t>
  </si>
  <si>
    <t>720125080494999730</t>
  </si>
  <si>
    <t>Ladies Clear See Thru Satchel AMAZING TEACHER Handbag</t>
  </si>
  <si>
    <t>603167571973699</t>
  </si>
  <si>
    <t>46532212583834</t>
  </si>
  <si>
    <t>2025-08-03 19:12:16</t>
  </si>
  <si>
    <t>720125080420957491</t>
  </si>
  <si>
    <t>Ladies Animal Print Fully Beaded Cross Body Handbag</t>
  </si>
  <si>
    <t>602649927732896</t>
  </si>
  <si>
    <t>39557185714234</t>
  </si>
  <si>
    <t>19.95</t>
  </si>
  <si>
    <t>2025-08-03 19:12:47</t>
  </si>
  <si>
    <t>720125080439894413</t>
  </si>
  <si>
    <t>Ladies Clear See Thru HAPPY FACE Printed Satchel Handbag</t>
  </si>
  <si>
    <t>602276366239411</t>
  </si>
  <si>
    <t>49865107179975</t>
  </si>
  <si>
    <t>2025-08-03 19:12:53</t>
  </si>
  <si>
    <t>720125080464026993</t>
  </si>
  <si>
    <t>Ladies AMAZING TEACHER Themed Rhinestone Wallet</t>
  </si>
  <si>
    <t>602510441966276</t>
  </si>
  <si>
    <t>46618111949931</t>
  </si>
  <si>
    <t>2025-08-03 19:12:58</t>
  </si>
  <si>
    <t>720125080419875567</t>
  </si>
  <si>
    <t>Ladies Beaded Clutch Bag</t>
  </si>
  <si>
    <t>602564028418782</t>
  </si>
  <si>
    <t>45175002894909</t>
  </si>
  <si>
    <t>Color 1</t>
  </si>
  <si>
    <t>45.99</t>
  </si>
  <si>
    <t>2025-08-03 19:13:00</t>
  </si>
  <si>
    <t>720125080414842867</t>
  </si>
  <si>
    <t>Ladies Clear See Thru LETS GO GIRLS Themed Cross Body Bag</t>
  </si>
  <si>
    <t>603277093642560</t>
  </si>
  <si>
    <t>38595113027279</t>
  </si>
  <si>
    <t>11.99</t>
  </si>
  <si>
    <t>2025-08-03 19:13:02</t>
  </si>
  <si>
    <t>720125080493991507</t>
  </si>
  <si>
    <t>Ladies Cat Mom Themed Small Wallet Coin Purse</t>
  </si>
  <si>
    <t>602860481818068</t>
  </si>
  <si>
    <t>48593796876255</t>
  </si>
  <si>
    <t>Light Blue</t>
  </si>
  <si>
    <t>6.99</t>
  </si>
  <si>
    <t>2025-08-03 19:14:10</t>
  </si>
  <si>
    <t>720125080465813921</t>
  </si>
  <si>
    <t>35313758010745</t>
  </si>
  <si>
    <t>720125080439336811</t>
  </si>
  <si>
    <t>Ladies Camouflage Fully Beaded Honey Bee Clutch Evening Bag</t>
  </si>
  <si>
    <t>602319315900729</t>
  </si>
  <si>
    <t>37822018924845</t>
  </si>
  <si>
    <t>47.99</t>
  </si>
  <si>
    <t>2025-08-03 19:14:21</t>
  </si>
  <si>
    <t>720125080419811812</t>
  </si>
  <si>
    <t>Ladies Clear See Thru HOWDY Satchel Handbag</t>
  </si>
  <si>
    <t>602415952690247</t>
  </si>
  <si>
    <t>43783433514215</t>
  </si>
  <si>
    <t>2025-08-03 19:14:28</t>
  </si>
  <si>
    <t>720125080403481581</t>
  </si>
  <si>
    <t>Ladies Blue Fully Beaded CROSS Shoulder Handbag</t>
  </si>
  <si>
    <t>602896989061017</t>
  </si>
  <si>
    <t>40227200588607</t>
  </si>
  <si>
    <t>2025-08-03 19:14:33</t>
  </si>
  <si>
    <t>720125080454134497</t>
  </si>
  <si>
    <t>Ladies Clear See Thru HOWDY Printed Satchel Handbag</t>
  </si>
  <si>
    <t>602714452910570</t>
  </si>
  <si>
    <t>47648904077852</t>
  </si>
  <si>
    <t>2025-08-03 19:15:11</t>
  </si>
  <si>
    <t>720125080432539880</t>
  </si>
  <si>
    <t>Ladies BLESSED Themed Rhinestone Wallet</t>
  </si>
  <si>
    <t>602224826641345</t>
  </si>
  <si>
    <t>51565914275729</t>
  </si>
  <si>
    <t>2025-08-03 19:15:24</t>
  </si>
  <si>
    <t>720125080445525136</t>
  </si>
  <si>
    <t>Ladies Clear See Thru Square Shape XOXO Print Handbag</t>
  </si>
  <si>
    <t>602602783773254</t>
  </si>
  <si>
    <t>51480014897310</t>
  </si>
  <si>
    <t>2025-08-03 19:15:28</t>
  </si>
  <si>
    <t>720125080444524691</t>
  </si>
  <si>
    <t>Indian Natural Straw Handbag Tote Bag</t>
  </si>
  <si>
    <t>602293546105539</t>
  </si>
  <si>
    <t>49435610512452</t>
  </si>
  <si>
    <t>2025-08-03 19:15:35</t>
  </si>
  <si>
    <t>720125080401442438</t>
  </si>
  <si>
    <t>Ladies "Good Vibes" Themed Coin Purse Small Wallet</t>
  </si>
  <si>
    <t>602334247641732</t>
  </si>
  <si>
    <t>37736119591392</t>
  </si>
  <si>
    <t>5.50</t>
  </si>
  <si>
    <t>720125080466381469</t>
  </si>
  <si>
    <t>48765595604430</t>
  </si>
  <si>
    <t>2025-08-03 19:15:36</t>
  </si>
  <si>
    <t>720125080402211197</t>
  </si>
  <si>
    <t>Ladies Animal Print Fashion Tote Handbag</t>
  </si>
  <si>
    <t>603264108044667</t>
  </si>
  <si>
    <t>38457674079539</t>
  </si>
  <si>
    <t>Red</t>
  </si>
  <si>
    <t>20.25</t>
  </si>
  <si>
    <t>2025-08-03 19:15:50</t>
  </si>
  <si>
    <t>720125080411082719</t>
  </si>
  <si>
    <t>36481989093860</t>
  </si>
  <si>
    <t>Brown</t>
  </si>
  <si>
    <t>720125080445293450</t>
  </si>
  <si>
    <t>42512123199950</t>
  </si>
  <si>
    <t>Bronze</t>
  </si>
  <si>
    <t>2025-08-03 19:15:51</t>
  </si>
  <si>
    <t>720125080417472255</t>
  </si>
  <si>
    <t>41154913502850</t>
  </si>
  <si>
    <t>720125080423217737</t>
  </si>
  <si>
    <t>Ladies Clear See Thru Satchel BLESSED Handbag</t>
  </si>
  <si>
    <t>602763744408176</t>
  </si>
  <si>
    <t>45741938596006</t>
  </si>
  <si>
    <t>2025-08-03 19:15:52</t>
  </si>
  <si>
    <t>720125080471195234</t>
  </si>
  <si>
    <t>Ladies Clear See Thru HEART BREAKER Satchel Handbag</t>
  </si>
  <si>
    <t>602332200856329</t>
  </si>
  <si>
    <t>35932233295838</t>
  </si>
  <si>
    <t>11.19</t>
  </si>
  <si>
    <t>2025-08-03 19:15:53</t>
  </si>
  <si>
    <t>720125080423711584</t>
  </si>
  <si>
    <t>Ladies Boxed Square Artful Frame Handbag</t>
  </si>
  <si>
    <t>602671503233842</t>
  </si>
  <si>
    <t>40502078487386</t>
  </si>
  <si>
    <t>2025-08-03 19:16:00</t>
  </si>
  <si>
    <t>720125080450326150</t>
  </si>
  <si>
    <t>Ladies Beige Fully Beaded Flower Wristlet Wallet</t>
  </si>
  <si>
    <t>602903330796731</t>
  </si>
  <si>
    <t>38715372101291</t>
  </si>
  <si>
    <t>720125080422504955</t>
  </si>
  <si>
    <t>Ladies Clear See Thru Satchel Handbag</t>
  </si>
  <si>
    <t>602737974564886</t>
  </si>
  <si>
    <t>43903692587038</t>
  </si>
  <si>
    <t>2025-08-03 19:16:01</t>
  </si>
  <si>
    <t>720125080457128054</t>
  </si>
  <si>
    <t>Ladies Clear See Thru PICKLE BALLER Satchel Handbag</t>
  </si>
  <si>
    <t>603152539563712</t>
  </si>
  <si>
    <t>39557185702658</t>
  </si>
  <si>
    <t>12.59</t>
  </si>
  <si>
    <t>2025-08-03 19:16:10</t>
  </si>
  <si>
    <t>720125080419447643</t>
  </si>
  <si>
    <t>Ladies Clear See Thru Satchel BEST MOM EVER Handbag</t>
  </si>
  <si>
    <t>602894841575768</t>
  </si>
  <si>
    <t>42701101789521</t>
  </si>
  <si>
    <t>2025-08-03 19:16:14</t>
  </si>
  <si>
    <t>720125080489625558</t>
  </si>
  <si>
    <t>Ladies Clear See Thru Studded Cross Body Handbag</t>
  </si>
  <si>
    <t>602267675628354</t>
  </si>
  <si>
    <t>52424907729332</t>
  </si>
  <si>
    <t>2025-08-03 19:16:21</t>
  </si>
  <si>
    <t>720125080483236022</t>
  </si>
  <si>
    <t>51565914260734</t>
  </si>
  <si>
    <t>720125080411632543</t>
  </si>
  <si>
    <t>Ladies Skull Printed Colorful Tote Handbag</t>
  </si>
  <si>
    <t>603268503702818</t>
  </si>
  <si>
    <t>42821360820851</t>
  </si>
  <si>
    <t>2025-08-03 19:16:24</t>
  </si>
  <si>
    <t>720125080430582216</t>
  </si>
  <si>
    <t>42082626446803</t>
  </si>
  <si>
    <t>720125080494233139</t>
  </si>
  <si>
    <t>42357504398819</t>
  </si>
  <si>
    <t>2025-08-03 19:16:25</t>
  </si>
  <si>
    <t>720125080432557604</t>
  </si>
  <si>
    <t>602310725985295</t>
  </si>
  <si>
    <t>51634633714446</t>
  </si>
  <si>
    <t>2025-08-03 19:16:27</t>
  </si>
  <si>
    <t>720125080438165630</t>
  </si>
  <si>
    <t>Ladies BLACK Fully Beaded CROWN Clutch Handbag</t>
  </si>
  <si>
    <t>602839006981498</t>
  </si>
  <si>
    <t>51359755802345</t>
  </si>
  <si>
    <t>2025-08-03 19:16:31</t>
  </si>
  <si>
    <t>720125080418009328</t>
  </si>
  <si>
    <t>Ladies Clear See Thru MOM Printed Satchel Handbag</t>
  </si>
  <si>
    <t>602499704527179</t>
  </si>
  <si>
    <t>43336756889510</t>
  </si>
  <si>
    <t>2025-08-03 19:16:33</t>
  </si>
  <si>
    <t>720125080402529335</t>
  </si>
  <si>
    <t>Ladies Clear See Thru HAPPY FACE Themed Cross Body Bag</t>
  </si>
  <si>
    <t>602319315899581</t>
  </si>
  <si>
    <t>47356846301386</t>
  </si>
  <si>
    <t>2025-08-03 19:16:34</t>
  </si>
  <si>
    <t>720125080484260829</t>
  </si>
  <si>
    <t>Ladies Evil Eye Hamsa Combo Tote Handbag</t>
  </si>
  <si>
    <t>603122374148844</t>
  </si>
  <si>
    <t>40519258344957</t>
  </si>
  <si>
    <t>2025-08-03 20:55:58</t>
  </si>
  <si>
    <t>720125080469247907</t>
  </si>
  <si>
    <t>Ladies Evil Eye Theme Tote Handbag</t>
  </si>
  <si>
    <t>603027884884960</t>
  </si>
  <si>
    <t>43594454969722</t>
  </si>
  <si>
    <t>2025-08-03 21:10:27</t>
  </si>
  <si>
    <t>720125080470397285</t>
  </si>
  <si>
    <t>Ladies Fabric Patterned Jute Tote Hand Bag</t>
  </si>
  <si>
    <t>602710057300901</t>
  </si>
  <si>
    <t>36859946243395</t>
  </si>
  <si>
    <t>2025-08-03 21:26:40</t>
  </si>
  <si>
    <t>720125080496846088</t>
  </si>
  <si>
    <t>Ladies Designed Jute Tote Hand Bag</t>
  </si>
  <si>
    <t>602375150531019</t>
  </si>
  <si>
    <t>40192840882553</t>
  </si>
  <si>
    <t>37.99</t>
  </si>
  <si>
    <t>2025-08-03 21:29:57</t>
  </si>
  <si>
    <t>720125080495639459</t>
  </si>
  <si>
    <t>Ladies DOG MOM Theme Small Leather Wallet</t>
  </si>
  <si>
    <t>602379344780971</t>
  </si>
  <si>
    <t>43680354306808</t>
  </si>
  <si>
    <t>2025-08-03 21:30:00</t>
  </si>
  <si>
    <t>720125080455807951</t>
  </si>
  <si>
    <t>40038222020833</t>
  </si>
  <si>
    <t>2025-08-03 21:30:15</t>
  </si>
  <si>
    <t>720125080466565604</t>
  </si>
  <si>
    <t>Ladies Fashion Naturals Jute Striped Tote Handbag</t>
  </si>
  <si>
    <t>602662812678675</t>
  </si>
  <si>
    <t>51497194768793</t>
  </si>
  <si>
    <t>22.50</t>
  </si>
  <si>
    <t>2025-08-03 21:32:14</t>
  </si>
  <si>
    <t>720125080467252884</t>
  </si>
  <si>
    <t>Ladies Denim Jeans Cross Body Shoulder Bag Handbag</t>
  </si>
  <si>
    <t>602536211797314</t>
  </si>
  <si>
    <t>39007429880646</t>
  </si>
  <si>
    <t>2025-08-03 21:32:36</t>
  </si>
  <si>
    <t>720125080406269602</t>
  </si>
  <si>
    <t>Ladies Fabric Floral Printed Jute Tote Hand Bag</t>
  </si>
  <si>
    <t>603032280518357</t>
  </si>
  <si>
    <t>36670967661875</t>
  </si>
  <si>
    <t>2025-08-03 21:34:37</t>
  </si>
  <si>
    <t>720125080489923815</t>
  </si>
  <si>
    <t>Ladies Animal Print Hard Case Clutch Bag Handbag</t>
  </si>
  <si>
    <t>602989330853212</t>
  </si>
  <si>
    <t>44350369183748</t>
  </si>
  <si>
    <t>2025-08-03 21:37:51</t>
  </si>
  <si>
    <t>720125080490134972</t>
  </si>
  <si>
    <t>Ladies Faith Printed Coin Purse Small Wallet</t>
  </si>
  <si>
    <t>603053654654134</t>
  </si>
  <si>
    <t>45656039248453</t>
  </si>
  <si>
    <t>2025-08-03 21:39:20</t>
  </si>
  <si>
    <t>720125080472391928</t>
  </si>
  <si>
    <t>35983772926898</t>
  </si>
  <si>
    <t>720125080459187737</t>
  </si>
  <si>
    <t>Ladies Denim Jeans Blue Cross body Bag Handbag</t>
  </si>
  <si>
    <t>602473834107796</t>
  </si>
  <si>
    <t>52167209711604</t>
  </si>
  <si>
    <t>2025-08-03 21:39:30</t>
  </si>
  <si>
    <t>720125080438336377</t>
  </si>
  <si>
    <t>Ladies Fashion Jute Clutch With HAMSA Theme</t>
  </si>
  <si>
    <t>602701567988757</t>
  </si>
  <si>
    <t>52064130441750</t>
  </si>
  <si>
    <t>2025-08-03 21:40:39</t>
  </si>
  <si>
    <t>720125080496091611</t>
  </si>
  <si>
    <t>Ladies Fashion Naturals Jute Flower Tote Handbag</t>
  </si>
  <si>
    <t>602856086152122</t>
  </si>
  <si>
    <t>40450538898126</t>
  </si>
  <si>
    <t>2025-08-03 21:40:58</t>
  </si>
  <si>
    <t>720125080410708615</t>
  </si>
  <si>
    <t>42769821255151</t>
  </si>
  <si>
    <t>720125080459111231</t>
  </si>
  <si>
    <t>Ladies Clear See Thru Plastic Color Trimmed Handbag</t>
  </si>
  <si>
    <t>603225554042560</t>
  </si>
  <si>
    <t>44161390652807</t>
  </si>
  <si>
    <t>5.99</t>
  </si>
  <si>
    <t>3.80</t>
  </si>
  <si>
    <t>2025-08-03 21:40:59</t>
  </si>
  <si>
    <t>720125080401343246</t>
  </si>
  <si>
    <t>42099806366493</t>
  </si>
  <si>
    <t>2025-08-03 21:41:00</t>
  </si>
  <si>
    <t>720125080464994169</t>
  </si>
  <si>
    <t>Ladies Fashion Natural Jute Elephant Tote Handbag</t>
  </si>
  <si>
    <t>602293546144567</t>
  </si>
  <si>
    <t>49693308549990</t>
  </si>
  <si>
    <t>2025-08-03 21:41:11</t>
  </si>
  <si>
    <t>720125080462293248</t>
  </si>
  <si>
    <t>43319577058260</t>
  </si>
  <si>
    <t>2025-08-03 21:41:12</t>
  </si>
  <si>
    <t>720125080437172974</t>
  </si>
  <si>
    <t>38406134476007</t>
  </si>
  <si>
    <t>Gray</t>
  </si>
  <si>
    <t>720125080477472827</t>
  </si>
  <si>
    <t>Ladies Small Jelly Handbag With Double Pocket</t>
  </si>
  <si>
    <t>602383639762364</t>
  </si>
  <si>
    <t>36207111180064</t>
  </si>
  <si>
    <t>26.99</t>
  </si>
  <si>
    <t>6.23</t>
  </si>
  <si>
    <t>2025-08-03 21:41:30</t>
  </si>
  <si>
    <t>720125080405294022</t>
  </si>
  <si>
    <t>45965276881913</t>
  </si>
  <si>
    <t>720125080497315964</t>
  </si>
  <si>
    <t>48336098844979</t>
  </si>
  <si>
    <t>2025-08-03 21:41:58</t>
  </si>
  <si>
    <t>720125080414758594</t>
  </si>
  <si>
    <t>35502736574625</t>
  </si>
  <si>
    <t>2025-08-03 21:42:19</t>
  </si>
  <si>
    <t>720125080477628007</t>
  </si>
  <si>
    <t>49951006562025</t>
  </si>
  <si>
    <t>2025-08-03 21:42:35</t>
  </si>
  <si>
    <t>720125080441429137</t>
  </si>
  <si>
    <t>44109851010741</t>
  </si>
  <si>
    <t>Orange</t>
  </si>
  <si>
    <t>2025-08-03 21:42:36</t>
  </si>
  <si>
    <t>720125080473295338</t>
  </si>
  <si>
    <t>50535122135672</t>
  </si>
  <si>
    <t>2025-08-03 21:42:37</t>
  </si>
  <si>
    <t>720125080459375560</t>
  </si>
  <si>
    <t>Ladies Fashion Faux Leather Clutch Bag Evening Handbag</t>
  </si>
  <si>
    <t>602551143523958</t>
  </si>
  <si>
    <t>35794794346086</t>
  </si>
  <si>
    <t>12.13</t>
  </si>
  <si>
    <t>2025-08-03 21:46:08</t>
  </si>
  <si>
    <t>720125080446331522</t>
  </si>
  <si>
    <t>Ladies Fabric Jute Tote Hand Bag</t>
  </si>
  <si>
    <t>602476082216281</t>
  </si>
  <si>
    <t>36086852120227</t>
  </si>
  <si>
    <t>2025-08-03 21:48:56</t>
  </si>
  <si>
    <t>720125080473946533</t>
  </si>
  <si>
    <t>Ladies Clear See Thru Crossbody Rectangle Handbag</t>
  </si>
  <si>
    <t>602437326836005</t>
  </si>
  <si>
    <t>37358162458857</t>
  </si>
  <si>
    <t>7.23</t>
  </si>
  <si>
    <t>2025-08-03 21:49:00</t>
  </si>
  <si>
    <t>720125080443210455</t>
  </si>
  <si>
    <t>Ladies Black Fully Beaded STAR Cross Body Handbag</t>
  </si>
  <si>
    <t>603216964121266</t>
  </si>
  <si>
    <t>38406134432590</t>
  </si>
  <si>
    <t>57.99</t>
  </si>
  <si>
    <t>21.23</t>
  </si>
  <si>
    <t>2025-08-03 21:50:35</t>
  </si>
  <si>
    <t>720125080404290135</t>
  </si>
  <si>
    <t>Ladies Fashion Natural Jute Wooden Handle Tote Handbag</t>
  </si>
  <si>
    <t>602912021433761</t>
  </si>
  <si>
    <t>52424907688938</t>
  </si>
  <si>
    <t>2025-08-03 21:52:53</t>
  </si>
  <si>
    <t>720125080438752444</t>
  </si>
  <si>
    <t>Ladies Faux Fur Flower Print Top Handle Handbag</t>
  </si>
  <si>
    <t>602731532147754</t>
  </si>
  <si>
    <t>38165616296253</t>
  </si>
  <si>
    <t>9.99</t>
  </si>
  <si>
    <t>2025-08-03 21:57:50</t>
  </si>
  <si>
    <t>720125080429264538</t>
  </si>
  <si>
    <t>Ladies Rhinestone Snap Top Clutch Handbag</t>
  </si>
  <si>
    <t>602229121607698</t>
  </si>
  <si>
    <t>40570798002753</t>
  </si>
  <si>
    <t>AB</t>
  </si>
  <si>
    <t>2025-08-03 22:01:21</t>
  </si>
  <si>
    <t>720125080489239597</t>
  </si>
  <si>
    <t>52579526527447</t>
  </si>
  <si>
    <t>Gun Metal</t>
  </si>
  <si>
    <t>2025-08-03 22:01:22</t>
  </si>
  <si>
    <t>720125080404350448</t>
  </si>
  <si>
    <t>Ladies Box Shaped Acrylic Clutch Bag Evening Handbag</t>
  </si>
  <si>
    <t>603257766290547</t>
  </si>
  <si>
    <t>39969502528557</t>
  </si>
  <si>
    <t>15.25</t>
  </si>
  <si>
    <t>720125080466451102</t>
  </si>
  <si>
    <t>39900783084252</t>
  </si>
  <si>
    <t>Burgundy</t>
  </si>
  <si>
    <t>2025-08-03 22:01:23</t>
  </si>
  <si>
    <t>720125080412015341</t>
  </si>
  <si>
    <t>36189931332533</t>
  </si>
  <si>
    <t>720125080424356543</t>
  </si>
  <si>
    <t>Ladies 2 Pc Faux Leather Tote Handbag Cosmetic Bag</t>
  </si>
  <si>
    <t>603225453371679</t>
  </si>
  <si>
    <t>41893647896772</t>
  </si>
  <si>
    <t>11.00</t>
  </si>
  <si>
    <t>2025-08-03 22:01:31</t>
  </si>
  <si>
    <t>720125080496535348</t>
  </si>
  <si>
    <t>41618769987834</t>
  </si>
  <si>
    <t>Green</t>
  </si>
  <si>
    <t>720125080440755502</t>
  </si>
  <si>
    <t>49401250729677</t>
  </si>
  <si>
    <t>2025-08-03 22:01:32</t>
  </si>
  <si>
    <t>720125080431239926</t>
  </si>
  <si>
    <t>41309532336301</t>
  </si>
  <si>
    <t>Mauve</t>
  </si>
  <si>
    <t>720125080414415848</t>
  </si>
  <si>
    <t>Ladies Crossbody Multi Color Sling Handbag</t>
  </si>
  <si>
    <t>603049359685479</t>
  </si>
  <si>
    <t>36997385186524</t>
  </si>
  <si>
    <t>Multi 1</t>
  </si>
  <si>
    <t>17.96</t>
  </si>
  <si>
    <t>2025-08-03 22:01:39</t>
  </si>
  <si>
    <t>720125080443912017</t>
  </si>
  <si>
    <t>Ladies Clear See Thru Shoulder Crossbody Handbag</t>
  </si>
  <si>
    <t>602705762304891</t>
  </si>
  <si>
    <t>46137075582980</t>
  </si>
  <si>
    <t>20.99</t>
  </si>
  <si>
    <t>2025-08-03 22:02:05</t>
  </si>
  <si>
    <t>720125080427879395</t>
  </si>
  <si>
    <t>Ladies Fashion Natural Jute Flower Tote Handbag</t>
  </si>
  <si>
    <t>603126769752670</t>
  </si>
  <si>
    <t>46892989867922</t>
  </si>
  <si>
    <t>2025-08-03 22:05:01</t>
  </si>
  <si>
    <t>720125080454644168</t>
  </si>
  <si>
    <t>37083284511858</t>
  </si>
  <si>
    <t>720125080421316318</t>
  </si>
  <si>
    <t>Ladies Fashion Fabric Clutch Bag Evening Handbag</t>
  </si>
  <si>
    <t>602753006961492</t>
  </si>
  <si>
    <t>49006113745180</t>
  </si>
  <si>
    <t>11.21</t>
  </si>
  <si>
    <t>2025-08-03 22:10:14</t>
  </si>
  <si>
    <t>720125080450056479</t>
  </si>
  <si>
    <t>602340690118388</t>
  </si>
  <si>
    <t>46910169724977</t>
  </si>
  <si>
    <t>8.03</t>
  </si>
  <si>
    <t>2025-08-03 22:10:16</t>
  </si>
  <si>
    <t>720125080402504101</t>
  </si>
  <si>
    <t>43079058906120</t>
  </si>
  <si>
    <t>720125080419822026</t>
  </si>
  <si>
    <t>45467060682054</t>
  </si>
  <si>
    <t>2025-08-03 22:10:17</t>
  </si>
  <si>
    <t>720125080491219321</t>
  </si>
  <si>
    <t>42546482964316</t>
  </si>
  <si>
    <t>720125080450662280</t>
  </si>
  <si>
    <t>Ladies Rhinestone Clutch Evening Handbag</t>
  </si>
  <si>
    <t>602542654241041</t>
  </si>
  <si>
    <t>39351027238319</t>
  </si>
  <si>
    <t>34.99</t>
  </si>
  <si>
    <t>14.70</t>
  </si>
  <si>
    <t>2025-08-03 22:11:00</t>
  </si>
  <si>
    <t>720125080415356874</t>
  </si>
  <si>
    <t>Ladies Clutch Woven Straw Bag</t>
  </si>
  <si>
    <t>603143849016310</t>
  </si>
  <si>
    <t>52150029836769</t>
  </si>
  <si>
    <t>2025-08-03 22:11:50</t>
  </si>
  <si>
    <t>720125080496407201</t>
  </si>
  <si>
    <t>52132849936849</t>
  </si>
  <si>
    <t>720125080437383751</t>
  </si>
  <si>
    <t>Ladies Clear See Thru Handbag With Acrylic Chain Handbag</t>
  </si>
  <si>
    <t>602267675657273</t>
  </si>
  <si>
    <t>37547141012441</t>
  </si>
  <si>
    <t>16.20</t>
  </si>
  <si>
    <t>2025-08-03 22:17:12</t>
  </si>
  <si>
    <t>720125080498578190</t>
  </si>
  <si>
    <t>45535780167262</t>
  </si>
  <si>
    <t>Clear</t>
  </si>
  <si>
    <t>720125080405586278</t>
  </si>
  <si>
    <t>49916646811989</t>
  </si>
  <si>
    <t>720125080440924841</t>
  </si>
  <si>
    <t>Ladies Faux Leather Fur Trim Shoulder Tote Handbag</t>
  </si>
  <si>
    <t>603189046801543</t>
  </si>
  <si>
    <t>37718939727381</t>
  </si>
  <si>
    <t>23.27</t>
  </si>
  <si>
    <t>2025-08-03 23:17:15</t>
  </si>
  <si>
    <t>720125080460162177</t>
  </si>
  <si>
    <t>44178570479985</t>
  </si>
  <si>
    <t>720125080467539407</t>
  </si>
  <si>
    <t>52751325254547</t>
  </si>
  <si>
    <t>720125080412322136</t>
  </si>
  <si>
    <t>45827837944463</t>
  </si>
  <si>
    <t>Mustard</t>
  </si>
  <si>
    <t>2025-08-03 23:17:16</t>
  </si>
  <si>
    <t>720125080402737832</t>
  </si>
  <si>
    <t>49847927368281</t>
  </si>
  <si>
    <t>720125080437511138</t>
  </si>
  <si>
    <t>Ladies Crossbody Multi Color Long Strap Handbag</t>
  </si>
  <si>
    <t>603045165394148</t>
  </si>
  <si>
    <t>37701759834896</t>
  </si>
  <si>
    <t>8.70</t>
  </si>
  <si>
    <t>2025-08-03 23:17:21</t>
  </si>
  <si>
    <t>720125080422894134</t>
  </si>
  <si>
    <t>Ladies Fabric Elegant Design Clutch Bag Evening Handbag</t>
  </si>
  <si>
    <t>603270550509266</t>
  </si>
  <si>
    <t>35554276154902</t>
  </si>
  <si>
    <t>7.60</t>
  </si>
  <si>
    <t>2025-08-03 23:17:27</t>
  </si>
  <si>
    <t>720125080425393844</t>
  </si>
  <si>
    <t>Ladies Fabric Rhinestone Clutch Evening Handbag</t>
  </si>
  <si>
    <t>602299887891703</t>
  </si>
  <si>
    <t>50741280509590</t>
  </si>
  <si>
    <t>5.47</t>
  </si>
  <si>
    <t>2025-08-03 23:18:37</t>
  </si>
  <si>
    <t>720125080422680172</t>
  </si>
  <si>
    <t>Ladies Evening Clutch Handbag</t>
  </si>
  <si>
    <t>602688683105054</t>
  </si>
  <si>
    <t>49590229289057</t>
  </si>
  <si>
    <t>27.99</t>
  </si>
  <si>
    <t>9.65</t>
  </si>
  <si>
    <t>2025-08-03 23:19:02</t>
  </si>
  <si>
    <t>720125080474402261</t>
  </si>
  <si>
    <t>Ladies Fabric Rhinestone Round Buckle Style Clutch Handbag</t>
  </si>
  <si>
    <t>602826021390643</t>
  </si>
  <si>
    <t>35777614484170</t>
  </si>
  <si>
    <t>13.32</t>
  </si>
  <si>
    <t>2025-08-03 23:19:17</t>
  </si>
  <si>
    <t>720125080455113921</t>
  </si>
  <si>
    <t>Ladies Envelope Shaped Clutch Evening Bag</t>
  </si>
  <si>
    <t>603281388625356</t>
  </si>
  <si>
    <t>43938052342853</t>
  </si>
  <si>
    <t>12.99</t>
  </si>
  <si>
    <t>7.65</t>
  </si>
  <si>
    <t>2025-08-03 23:20:23</t>
  </si>
  <si>
    <t>720125080481220894</t>
  </si>
  <si>
    <t>Ladies Acrylic Square Hard Shape Clutch Bag Handbag</t>
  </si>
  <si>
    <t>603083719435328</t>
  </si>
  <si>
    <t>35829154103739</t>
  </si>
  <si>
    <t>2025-08-04 06:09:55</t>
  </si>
  <si>
    <t>720125080484833003</t>
  </si>
  <si>
    <t>Ladies Cross Body Shoulder Clear See Thru Handbag</t>
  </si>
  <si>
    <t>602375150491491</t>
  </si>
  <si>
    <t>37512781263248</t>
  </si>
  <si>
    <t>2025-08-04 06:11:44</t>
  </si>
  <si>
    <t>720125080413097041</t>
  </si>
  <si>
    <t>602843301949098</t>
  </si>
  <si>
    <t>38114076710667</t>
  </si>
  <si>
    <t>2025-08-04 06:12:33</t>
  </si>
  <si>
    <t>720125080421466938</t>
  </si>
  <si>
    <t>Ladies Animal Print Cross Body Evening Bag</t>
  </si>
  <si>
    <t>603004262552710</t>
  </si>
  <si>
    <t>39711804507517</t>
  </si>
  <si>
    <t>18.10</t>
  </si>
  <si>
    <t>2025-08-04 06:14:16</t>
  </si>
  <si>
    <t>720125080454677224</t>
  </si>
  <si>
    <t>39832063638170</t>
  </si>
  <si>
    <t>13.34</t>
  </si>
  <si>
    <t>2025-08-04 06:14:27</t>
  </si>
  <si>
    <t>720125080409664977</t>
  </si>
  <si>
    <t>42391864112752</t>
  </si>
  <si>
    <t>9.67</t>
  </si>
  <si>
    <t>2025-08-04 06:18:06</t>
  </si>
  <si>
    <t>720125080484378940</t>
  </si>
  <si>
    <t>45295262001196</t>
  </si>
  <si>
    <t>2025-08-04 06:21:27</t>
  </si>
  <si>
    <t>720125080458744290</t>
  </si>
  <si>
    <t>47202227509018</t>
  </si>
  <si>
    <t>2025-08-04 06:23:27</t>
  </si>
  <si>
    <t>720125080405644836</t>
  </si>
  <si>
    <t>602881956625067</t>
  </si>
  <si>
    <t>49641768934225</t>
  </si>
  <si>
    <t>2025-08-04 06:25:24</t>
  </si>
  <si>
    <t>720125080407032147</t>
  </si>
  <si>
    <t>50054085738831</t>
  </si>
  <si>
    <t>Rose Gold</t>
  </si>
  <si>
    <t>2025-08-04 06:26:38</t>
  </si>
  <si>
    <t>720125080448869518</t>
  </si>
  <si>
    <t>Ladies Fashion Clutch Bag Evening Handbag</t>
  </si>
  <si>
    <t>602920510669682</t>
  </si>
  <si>
    <t>50191524740545</t>
  </si>
  <si>
    <t>2025-08-04 06:27:21</t>
  </si>
  <si>
    <t>720125080449055173</t>
  </si>
  <si>
    <t>Ladies DOG MOM Themed Rhinestone Wallet</t>
  </si>
  <si>
    <t>602272071263713</t>
  </si>
  <si>
    <t>51016158449167</t>
  </si>
  <si>
    <t>2025-08-04 06:27:59</t>
  </si>
  <si>
    <t>720125080482239957</t>
  </si>
  <si>
    <t>50758460399736</t>
  </si>
  <si>
    <t>17.72</t>
  </si>
  <si>
    <t>2025-08-04 06:28:14</t>
  </si>
  <si>
    <t>720125080442143483</t>
  </si>
  <si>
    <t>52442087576531</t>
  </si>
  <si>
    <t>Mint</t>
  </si>
  <si>
    <t>14.69</t>
  </si>
  <si>
    <t>2025-08-04 06:30:03</t>
  </si>
  <si>
    <t>720125080431829444</t>
  </si>
  <si>
    <t>Ladies Fashion Rhinestone Wristlet Evening Handbag</t>
  </si>
  <si>
    <t>603229748308617</t>
  </si>
  <si>
    <t>38732551986057</t>
  </si>
  <si>
    <t>6.46</t>
  </si>
  <si>
    <t>2025-08-04 07:23:08</t>
  </si>
  <si>
    <t>720125080405824378</t>
  </si>
  <si>
    <t>47322486595409</t>
  </si>
  <si>
    <t>2025-08-04 07:37:43</t>
  </si>
  <si>
    <t>720125080482975827</t>
  </si>
  <si>
    <t>51634633715937</t>
  </si>
  <si>
    <t>2025-08-04 07:45:31</t>
  </si>
  <si>
    <t>720125080510803192</t>
  </si>
  <si>
    <t>Ladies Faux Fur Travel Cosmetic Pouch</t>
  </si>
  <si>
    <t>602347233217799</t>
  </si>
  <si>
    <t>38114076675443</t>
  </si>
  <si>
    <t>0.88</t>
  </si>
  <si>
    <t>2025-08-04 09:35:04</t>
  </si>
  <si>
    <t>720125080537218715</t>
  </si>
  <si>
    <t>39110509132403</t>
  </si>
  <si>
    <t>2025-08-04 09:37:10</t>
  </si>
  <si>
    <t>720125080501539194</t>
  </si>
  <si>
    <t>37031744954442</t>
  </si>
  <si>
    <t>2025-08-04 09:37:11</t>
  </si>
  <si>
    <t>720125080511523115</t>
  </si>
  <si>
    <t>Ladies 3 Piece Clear See Thru Metallic Cosmetic Bag</t>
  </si>
  <si>
    <t>602409510256904</t>
  </si>
  <si>
    <t>48061220947277</t>
  </si>
  <si>
    <t>8.87</t>
  </si>
  <si>
    <t>2025-08-04 09:37:12</t>
  </si>
  <si>
    <t>720125080500169607</t>
  </si>
  <si>
    <t>44711146473548</t>
  </si>
  <si>
    <t>2025-08-04 09:37:13</t>
  </si>
  <si>
    <t>720125080550354178</t>
  </si>
  <si>
    <t>42975979671980</t>
  </si>
  <si>
    <t>2025-08-04 09:37:14</t>
  </si>
  <si>
    <t>720125080571976744</t>
  </si>
  <si>
    <t>A Ladies Polyester Creased Evening Clutch Bag</t>
  </si>
  <si>
    <t>602297841100020</t>
  </si>
  <si>
    <t>46961709293988</t>
  </si>
  <si>
    <t>8.05</t>
  </si>
  <si>
    <t>2025-08-04 12:18:50</t>
  </si>
  <si>
    <t>720125080577162467</t>
  </si>
  <si>
    <t>Clear See Thru Ladies Cross body Bag With Nylon Straps</t>
  </si>
  <si>
    <t>602426589463853</t>
  </si>
  <si>
    <t>49452790328530</t>
  </si>
  <si>
    <t>Beige</t>
  </si>
  <si>
    <t>2.82</t>
  </si>
  <si>
    <t>2025-08-04 13:31:54</t>
  </si>
  <si>
    <t>720125080510233386</t>
  </si>
  <si>
    <t>52476447337238</t>
  </si>
  <si>
    <t>2025-08-04 13:43:12</t>
  </si>
  <si>
    <t>720125080563153689</t>
  </si>
  <si>
    <t>46137075579216</t>
  </si>
  <si>
    <t>Multi Fuchsia</t>
  </si>
  <si>
    <t>2025-08-04 13:47:45</t>
  </si>
  <si>
    <t>720125080534363675</t>
  </si>
  <si>
    <t>44504988036999</t>
  </si>
  <si>
    <t>2025-08-04 14:16:32</t>
  </si>
  <si>
    <t>720125080578824187</t>
  </si>
  <si>
    <t>Ladies Faux Leather Shoulder Handbag</t>
  </si>
  <si>
    <t>603281925499678</t>
  </si>
  <si>
    <t>49830747487319</t>
  </si>
  <si>
    <t>3.95</t>
  </si>
  <si>
    <t>2025-08-04 14:29:47</t>
  </si>
  <si>
    <t>720125080542131470</t>
  </si>
  <si>
    <t>49298171506892</t>
  </si>
  <si>
    <t>720125080585508527</t>
  </si>
  <si>
    <t>Clear See Thru Ladies Shoulder Cross Body Handbag</t>
  </si>
  <si>
    <t>603146097151365</t>
  </si>
  <si>
    <t>42787001107053</t>
  </si>
  <si>
    <t>2.84</t>
  </si>
  <si>
    <t>2025-08-04 14:35:29</t>
  </si>
  <si>
    <t>720125080578724347</t>
  </si>
  <si>
    <t>46429133374962</t>
  </si>
  <si>
    <t>7.45</t>
  </si>
  <si>
    <t>2025-08-04 14:37:16</t>
  </si>
  <si>
    <t>720125080574270035</t>
  </si>
  <si>
    <t>Clear See Thru Cross Body Shoulder Handbag</t>
  </si>
  <si>
    <t>602619862987231</t>
  </si>
  <si>
    <t>52184389544588</t>
  </si>
  <si>
    <t>1.86</t>
  </si>
  <si>
    <t>2025-08-04 14:59:25</t>
  </si>
  <si>
    <t>720125080564708685</t>
  </si>
  <si>
    <t>39505646067798</t>
  </si>
  <si>
    <t>Multi Purple</t>
  </si>
  <si>
    <t>2025-08-04 15:27:00</t>
  </si>
  <si>
    <t>720125080517637403</t>
  </si>
  <si>
    <t>Ladies Faux Leather Tiger Print Design Handbag Satchel</t>
  </si>
  <si>
    <t>603157908282755</t>
  </si>
  <si>
    <t>50122805226353</t>
  </si>
  <si>
    <t>59.99</t>
  </si>
  <si>
    <t>2025-08-04 15:27:06</t>
  </si>
  <si>
    <t>720125080556756386</t>
  </si>
  <si>
    <t>602539432991599</t>
  </si>
  <si>
    <t>40880035624346</t>
  </si>
  <si>
    <t>2025-08-04 15:53:47</t>
  </si>
  <si>
    <t>720125080572730226</t>
  </si>
  <si>
    <t>52596706408783</t>
  </si>
  <si>
    <t>720125080581601748</t>
  </si>
  <si>
    <t>41824928451433</t>
  </si>
  <si>
    <t>720125080536037509</t>
  </si>
  <si>
    <t>50225884442808</t>
  </si>
  <si>
    <t>2025-08-04 15:53:48</t>
  </si>
  <si>
    <t>720125080599344792</t>
  </si>
  <si>
    <t>46910169725233</t>
  </si>
  <si>
    <t>720125080529785429</t>
  </si>
  <si>
    <t>35811974219273</t>
  </si>
  <si>
    <t>720125080562652075</t>
  </si>
  <si>
    <t>49109192936272</t>
  </si>
  <si>
    <t>720125080544338678</t>
  </si>
  <si>
    <t>Ladies Fashion Tote Jute Animal Print Handbag</t>
  </si>
  <si>
    <t>602478129057007</t>
  </si>
  <si>
    <t>42374684217517</t>
  </si>
  <si>
    <t>2025-08-04 15:55:09</t>
  </si>
  <si>
    <t>720125080567918629</t>
  </si>
  <si>
    <t>Ladies Faux Leather Fox Print Design Handbag Satchel</t>
  </si>
  <si>
    <t>602276903135980</t>
  </si>
  <si>
    <t>36945845559610</t>
  </si>
  <si>
    <t>2025-08-04 15:57:33</t>
  </si>
  <si>
    <t>720125080550855087</t>
  </si>
  <si>
    <t>Ladies Faux Leather Paris Print Carry On Over Night Handbag</t>
  </si>
  <si>
    <t>602507220751296</t>
  </si>
  <si>
    <t>37753299446155</t>
  </si>
  <si>
    <t>2025-08-04 15:59:34</t>
  </si>
  <si>
    <t>720125080549774694</t>
  </si>
  <si>
    <t>Ladies Faux Leather Fox Angel Design Handbag Satchel</t>
  </si>
  <si>
    <t>602858334315363</t>
  </si>
  <si>
    <t>40158481142811</t>
  </si>
  <si>
    <t>2025-08-04 16:11:57</t>
  </si>
  <si>
    <t>720125080528281705</t>
  </si>
  <si>
    <t>Ladies Faux Leather Shoulder Cross Body Bag</t>
  </si>
  <si>
    <t>602763845042031</t>
  </si>
  <si>
    <t>35829154072539</t>
  </si>
  <si>
    <t>2025-08-04 16:46:17</t>
  </si>
  <si>
    <t>720125080558722342</t>
  </si>
  <si>
    <t>35983772900742</t>
  </si>
  <si>
    <t>2025-08-04 16:46:18</t>
  </si>
  <si>
    <t>720125080540197788</t>
  </si>
  <si>
    <t>43525735470887</t>
  </si>
  <si>
    <t>720125080530119637</t>
  </si>
  <si>
    <t>51978231094644</t>
  </si>
  <si>
    <t>720125080593001801</t>
  </si>
  <si>
    <t>45467060727892</t>
  </si>
  <si>
    <t>2025-08-04 16:46:19</t>
  </si>
  <si>
    <t>720125080525796914</t>
  </si>
  <si>
    <t>37340982584135</t>
  </si>
  <si>
    <t>2025-08-04 16:50:22</t>
  </si>
  <si>
    <t>720125080534925881</t>
  </si>
  <si>
    <t>39883603211657</t>
  </si>
  <si>
    <t>2025-08-04 17:17:52</t>
  </si>
  <si>
    <t>720125080525374220</t>
  </si>
  <si>
    <t>44333189308997</t>
  </si>
  <si>
    <t>2025-08-04 17:23:38</t>
  </si>
  <si>
    <t>720125080592339643</t>
  </si>
  <si>
    <t>Clear Satchel See thru Ladies Handbag</t>
  </si>
  <si>
    <t>603195388587972</t>
  </si>
  <si>
    <t>44900125041740</t>
  </si>
  <si>
    <t>15.06</t>
  </si>
  <si>
    <t>2025-08-04 17:23:46</t>
  </si>
  <si>
    <t>720125080547286975</t>
  </si>
  <si>
    <t>Faux Leather Lion Theme Sling Bag Handbag</t>
  </si>
  <si>
    <t>602508294500431</t>
  </si>
  <si>
    <t>45930917137064</t>
  </si>
  <si>
    <t>2025-08-04 17:24:00</t>
  </si>
  <si>
    <t>720125080575370331</t>
  </si>
  <si>
    <t>46892989860663</t>
  </si>
  <si>
    <t>9.52</t>
  </si>
  <si>
    <t>2025-08-04 17:24:31</t>
  </si>
  <si>
    <t>720125080500470076</t>
  </si>
  <si>
    <t>50500762394783</t>
  </si>
  <si>
    <t>2025-08-04 17:26:33</t>
  </si>
  <si>
    <t>720125080504502331</t>
  </si>
  <si>
    <t>Chevron Print Fully Beaded EVIL EYE Ladies Clutch Handbag</t>
  </si>
  <si>
    <t>602237711533858</t>
  </si>
  <si>
    <t>51342575978970</t>
  </si>
  <si>
    <t>41.99</t>
  </si>
  <si>
    <t>2025-08-04 17:26:49</t>
  </si>
  <si>
    <t>720125080511647875</t>
  </si>
  <si>
    <t>52467857389550</t>
  </si>
  <si>
    <t>BLUE</t>
  </si>
  <si>
    <t>2025-08-04 17:27:18</t>
  </si>
  <si>
    <t>720125080543866388</t>
  </si>
  <si>
    <t>Animal Print Fur Shoulder Bag</t>
  </si>
  <si>
    <t>602922758808690</t>
  </si>
  <si>
    <t>36189931360257</t>
  </si>
  <si>
    <t>7.30</t>
  </si>
  <si>
    <t>2025-08-04 17:46:48</t>
  </si>
  <si>
    <t>720125080523139733</t>
  </si>
  <si>
    <t>Ladies Faux Leather Paisley Eye Print Carry On Overnight Bag</t>
  </si>
  <si>
    <t>602550170425025</t>
  </si>
  <si>
    <t>41172093374476</t>
  </si>
  <si>
    <t>2025-08-04 17:48:37</t>
  </si>
  <si>
    <t>720125080519022557</t>
  </si>
  <si>
    <t>37822018923853</t>
  </si>
  <si>
    <t>2025-08-04 18:01:38</t>
  </si>
  <si>
    <t>720125080536869777</t>
  </si>
  <si>
    <t>Ladies Embroidered Indian Patchwork Fabric Tote Handbag</t>
  </si>
  <si>
    <t>603045165407431</t>
  </si>
  <si>
    <t>44590887385981</t>
  </si>
  <si>
    <t>2025-08-04 18:04:37</t>
  </si>
  <si>
    <t>720125080555737971</t>
  </si>
  <si>
    <t>45570139923269</t>
  </si>
  <si>
    <t>720125080595947930</t>
  </si>
  <si>
    <t>45192182805572</t>
  </si>
  <si>
    <t>2025-08-04 18:15:37</t>
  </si>
  <si>
    <t>720125080583204306</t>
  </si>
  <si>
    <t>Faux Leather Fashion Clutch Bag</t>
  </si>
  <si>
    <t>602937791231173</t>
  </si>
  <si>
    <t>49452790358939</t>
  </si>
  <si>
    <t>11.45</t>
  </si>
  <si>
    <t>2025-08-04 18:17:28</t>
  </si>
  <si>
    <t>720125080564378064</t>
  </si>
  <si>
    <t>44986024368152</t>
  </si>
  <si>
    <t>2025-08-04 18:33:15</t>
  </si>
  <si>
    <t>720125080500670527</t>
  </si>
  <si>
    <t>Women’s Black Knot Strap Shoulder Bag – Soft Faux Leather Baguette Purse with Zipper Closure – Trendy Minimalist Sling Bag for Daily Wear, Travel, or Street Style – Lightweight and Stylish Small Handbag with Unique Twisted Strap Design – Casual Chic Crossbody Purse for Urban Fashion Looks – Versatile Tote for Work, Outings, or Night Events – Sleek Modern Aesthetic for Effortless Everyday Style</t>
  </si>
  <si>
    <t>602508193844934</t>
  </si>
  <si>
    <t>49968186411162</t>
  </si>
  <si>
    <t>15.00</t>
  </si>
  <si>
    <t>4.12</t>
  </si>
  <si>
    <t>2025-08-04 18:42:11</t>
  </si>
  <si>
    <t>720125080597144233</t>
  </si>
  <si>
    <t>41154913548241</t>
  </si>
  <si>
    <t>2025-08-04 18:48:05</t>
  </si>
  <si>
    <t>720125080578181809</t>
  </si>
  <si>
    <t>Rhinestone Crystal Clutch - Shimmering Rhinestones</t>
  </si>
  <si>
    <t>603231996467913</t>
  </si>
  <si>
    <t>42357504409127</t>
  </si>
  <si>
    <t>37.39</t>
  </si>
  <si>
    <t>2025-08-04 18:48:19</t>
  </si>
  <si>
    <t>720125080599600717</t>
  </si>
  <si>
    <t>Fully Beaded Abstract Ladies Clutch Evening Handbag</t>
  </si>
  <si>
    <t>602598488809132</t>
  </si>
  <si>
    <t>42666742019749</t>
  </si>
  <si>
    <t>2025-08-04 18:48:35</t>
  </si>
  <si>
    <t>720125080562183361</t>
  </si>
  <si>
    <t>52656835967290</t>
  </si>
  <si>
    <t>NAVY</t>
  </si>
  <si>
    <t>2025-08-04 19:06:41</t>
  </si>
  <si>
    <t>720125080578765170</t>
  </si>
  <si>
    <t>44917304865793</t>
  </si>
  <si>
    <t>2025-08-04 19:11:33</t>
  </si>
  <si>
    <t>720125080508299592</t>
  </si>
  <si>
    <t>Ladies Faux Leather Shoulder Bag - Versatile Tote Design</t>
  </si>
  <si>
    <t>603230385841841</t>
  </si>
  <si>
    <t>43233677703986</t>
  </si>
  <si>
    <t>2025-08-04 19:11:38</t>
  </si>
  <si>
    <t>720125080562735353</t>
  </si>
  <si>
    <t>47597364448764</t>
  </si>
  <si>
    <t>720125080563147721</t>
  </si>
  <si>
    <t>37426881948283</t>
  </si>
  <si>
    <t>720125080571606875</t>
  </si>
  <si>
    <t>48490717680238</t>
  </si>
  <si>
    <t>720125080582166122</t>
  </si>
  <si>
    <t>49160732576040</t>
  </si>
  <si>
    <t>Silvia</t>
  </si>
  <si>
    <t>720125080589041861</t>
  </si>
  <si>
    <t>Ladies Clear See Thru GAME DAY Printed Satchel Handbag</t>
  </si>
  <si>
    <t>602241905840086</t>
  </si>
  <si>
    <t>41412611558785</t>
  </si>
  <si>
    <t>2025-08-04 20:46:56</t>
  </si>
  <si>
    <t>720125080535582574</t>
  </si>
  <si>
    <t>51462835044757</t>
  </si>
  <si>
    <t>2025-08-04 20:59:08</t>
  </si>
  <si>
    <t>720125080558518471</t>
  </si>
  <si>
    <t>52253109053850</t>
  </si>
  <si>
    <t>2025-08-04 21:01:49</t>
  </si>
  <si>
    <t>720125080586362363</t>
  </si>
  <si>
    <t>Ladies Clear See Thru Crossbody Handbag</t>
  </si>
  <si>
    <t>602510441959964</t>
  </si>
  <si>
    <t>51445655176285</t>
  </si>
  <si>
    <t>13.15</t>
  </si>
  <si>
    <t>2025-08-04 21:03:55</t>
  </si>
  <si>
    <t>720125080565464972</t>
  </si>
  <si>
    <t>Jelly Satchel Handbag</t>
  </si>
  <si>
    <t>602712204783964</t>
  </si>
  <si>
    <t>48009681371043</t>
  </si>
  <si>
    <t>11.36</t>
  </si>
  <si>
    <t>2025-08-04 21:07:30</t>
  </si>
  <si>
    <t>720125080538438038</t>
  </si>
  <si>
    <t>51875151920615</t>
  </si>
  <si>
    <t>2025-08-04 21:07:32</t>
  </si>
  <si>
    <t>720125080592573385</t>
  </si>
  <si>
    <t>51153597402455</t>
  </si>
  <si>
    <t>720125080537292359</t>
  </si>
  <si>
    <t>Ladies Clear See Thru Fashion Cross Body Handbags</t>
  </si>
  <si>
    <t>603122374115851</t>
  </si>
  <si>
    <t>41550050506922</t>
  </si>
  <si>
    <t>Purple</t>
  </si>
  <si>
    <t>8.99</t>
  </si>
  <si>
    <t>3.46</t>
  </si>
  <si>
    <t>2025-08-04 21:08:45</t>
  </si>
  <si>
    <t>720125080545807490</t>
  </si>
  <si>
    <t>41842108300486</t>
  </si>
  <si>
    <t>2025-08-04 21:08:46</t>
  </si>
  <si>
    <t>720125080550921669</t>
  </si>
  <si>
    <t>41395431686622</t>
  </si>
  <si>
    <t>720125080577536235</t>
  </si>
  <si>
    <t>48714055971575</t>
  </si>
  <si>
    <t>720125080598186384</t>
  </si>
  <si>
    <t>36859946205858</t>
  </si>
  <si>
    <t>720125080524800950</t>
  </si>
  <si>
    <t>48044041090188</t>
  </si>
  <si>
    <t>2025-08-04 21:08:47</t>
  </si>
  <si>
    <t>720125080533316081</t>
  </si>
  <si>
    <t>40794136289101</t>
  </si>
  <si>
    <t>720125080539636889</t>
  </si>
  <si>
    <t>50621021485740</t>
  </si>
  <si>
    <t>2025-08-04 21:08:48</t>
  </si>
  <si>
    <t>720125080522031301</t>
  </si>
  <si>
    <t>38938710430748</t>
  </si>
  <si>
    <t>2025-08-04 21:08:49</t>
  </si>
  <si>
    <t>720125080576110671</t>
  </si>
  <si>
    <t>46549392463032</t>
  </si>
  <si>
    <t>720125080513900231</t>
  </si>
  <si>
    <t>Ladies Antique Style Phone Shape Handbag</t>
  </si>
  <si>
    <t>603105294972238</t>
  </si>
  <si>
    <t>51342575959445</t>
  </si>
  <si>
    <t>13.64</t>
  </si>
  <si>
    <t>2025-08-04 21:12:46</t>
  </si>
  <si>
    <t>720125080532849904</t>
  </si>
  <si>
    <t>40639517426852</t>
  </si>
  <si>
    <t>720125080547466908</t>
  </si>
  <si>
    <t>51067698049906</t>
  </si>
  <si>
    <t>720125080571273572</t>
  </si>
  <si>
    <t>Ladies Clear See Thru Heart Theme Crossbody Handbag</t>
  </si>
  <si>
    <t>603043017923513</t>
  </si>
  <si>
    <t>37169183915489</t>
  </si>
  <si>
    <t>6.11</t>
  </si>
  <si>
    <t>2025-08-04 21:13:54</t>
  </si>
  <si>
    <t>720125080579501040</t>
  </si>
  <si>
    <t>51978231149208</t>
  </si>
  <si>
    <t>2025-08-04 21:13:55</t>
  </si>
  <si>
    <t>720125080597888138</t>
  </si>
  <si>
    <t>39900783096363</t>
  </si>
  <si>
    <t>720125080597244084</t>
  </si>
  <si>
    <t>51892331759136</t>
  </si>
  <si>
    <t>720125080578938465</t>
  </si>
  <si>
    <t>35897873535783</t>
  </si>
  <si>
    <t>720125080536174350</t>
  </si>
  <si>
    <t>Ladies Clear see Thru Sling bag Fashion Handbag</t>
  </si>
  <si>
    <t>602312873450345</t>
  </si>
  <si>
    <t>42666742035972</t>
  </si>
  <si>
    <t>5.08</t>
  </si>
  <si>
    <t>2025-08-04 21:14:37</t>
  </si>
  <si>
    <t>720125080577062280</t>
  </si>
  <si>
    <t>37856378650971</t>
  </si>
  <si>
    <t>2025-08-04 21:14:38</t>
  </si>
  <si>
    <t>720125080589403482</t>
  </si>
  <si>
    <t>41257992760568</t>
  </si>
  <si>
    <t>720125080506576173</t>
  </si>
  <si>
    <t>Ladies Classy Faux Patent Leather Clutch Evening Bag Handbag</t>
  </si>
  <si>
    <t>603085967575775</t>
  </si>
  <si>
    <t>50483582477954</t>
  </si>
  <si>
    <t>10.31</t>
  </si>
  <si>
    <t>2025-08-04 21:16:15</t>
  </si>
  <si>
    <t>720125080550933783</t>
  </si>
  <si>
    <t>51583094102877</t>
  </si>
  <si>
    <t>2025-08-04 21:16:16</t>
  </si>
  <si>
    <t>720125080535810181</t>
  </si>
  <si>
    <t>Ladies Checkered Denim Jeans Cross Body Bag Handbag</t>
  </si>
  <si>
    <t>603015100653107</t>
  </si>
  <si>
    <t>41446971320554</t>
  </si>
  <si>
    <t>9.46</t>
  </si>
  <si>
    <t>2025-08-04 21:16:28</t>
  </si>
  <si>
    <t>720125080528570407</t>
  </si>
  <si>
    <t>47185047634089</t>
  </si>
  <si>
    <t>2025-08-04 21:16:30</t>
  </si>
  <si>
    <t>720125080528926798</t>
  </si>
  <si>
    <t>Ladies Top Handle Small Handbag With Top Zipper</t>
  </si>
  <si>
    <t>602866823608428</t>
  </si>
  <si>
    <t>36396089746008</t>
  </si>
  <si>
    <t>4.95</t>
  </si>
  <si>
    <t>720125080537798320</t>
  </si>
  <si>
    <t>50243064347339</t>
  </si>
  <si>
    <t>720125080502943535</t>
  </si>
  <si>
    <t>48507897561616</t>
  </si>
  <si>
    <t>2025-08-04 21:16:42</t>
  </si>
  <si>
    <t>720125080591658755</t>
  </si>
  <si>
    <t>47047608674636</t>
  </si>
  <si>
    <t>2025-08-04 21:16:43</t>
  </si>
  <si>
    <t>720125080562630931</t>
  </si>
  <si>
    <t>40725416797542</t>
  </si>
  <si>
    <t>720125080556241395</t>
  </si>
  <si>
    <t>36481989143901</t>
  </si>
  <si>
    <t>2025-08-04 21:16:44</t>
  </si>
  <si>
    <t>720125080536085093</t>
  </si>
  <si>
    <t>41893647898432</t>
  </si>
  <si>
    <t>2025-08-04 21:16:45</t>
  </si>
  <si>
    <t>720125080502905282</t>
  </si>
  <si>
    <t>Ladies Clear See Thru Sling Bag Cross body Bag</t>
  </si>
  <si>
    <t>602772334309806</t>
  </si>
  <si>
    <t>48147120303283</t>
  </si>
  <si>
    <t>28.99</t>
  </si>
  <si>
    <t>2025-08-04 21:17:50</t>
  </si>
  <si>
    <t>720125080578485039</t>
  </si>
  <si>
    <t>49968186427640</t>
  </si>
  <si>
    <t>2025-08-04 21:17:56</t>
  </si>
  <si>
    <t>720125080596790021</t>
  </si>
  <si>
    <t>Ice Cream Truck Shape Ladies Novelty Handbag</t>
  </si>
  <si>
    <t>602473934732054</t>
  </si>
  <si>
    <t>43079058853396</t>
  </si>
  <si>
    <t>2025-08-04 21:26:11</t>
  </si>
  <si>
    <t>720125080577007834</t>
  </si>
  <si>
    <t>Ladies Classic Old School Camera Shape Handbag</t>
  </si>
  <si>
    <t>602349280035021</t>
  </si>
  <si>
    <t>46222974973506</t>
  </si>
  <si>
    <t>13.59</t>
  </si>
  <si>
    <t>2025-08-04 21:27:13</t>
  </si>
  <si>
    <t>720125080545785687</t>
  </si>
  <si>
    <t>43388296539099</t>
  </si>
  <si>
    <t>720125080584178880</t>
  </si>
  <si>
    <t>39557185731399</t>
  </si>
  <si>
    <t>2025-08-04 21:27:14</t>
  </si>
  <si>
    <t>720125080559557426</t>
  </si>
  <si>
    <t>602405215263681</t>
  </si>
  <si>
    <t>46566572297359</t>
  </si>
  <si>
    <t>1.32</t>
  </si>
  <si>
    <t>2025-08-04 21:28:45</t>
  </si>
  <si>
    <t>720125080592342593</t>
  </si>
  <si>
    <t>35434017107945</t>
  </si>
  <si>
    <t>720125080503915036</t>
  </si>
  <si>
    <t>47305306687038</t>
  </si>
  <si>
    <t>720125080582264442</t>
  </si>
  <si>
    <t>48078400790405</t>
  </si>
  <si>
    <t>720125080571404781</t>
  </si>
  <si>
    <t>36378909911553</t>
  </si>
  <si>
    <t>2025-08-04 21:28:46</t>
  </si>
  <si>
    <t>720125080512786558</t>
  </si>
  <si>
    <t>51772072663354</t>
  </si>
  <si>
    <t>720125080543583586</t>
  </si>
  <si>
    <t>46308874263626</t>
  </si>
  <si>
    <t>720125080515762391</t>
  </si>
  <si>
    <t>51239496768524</t>
  </si>
  <si>
    <t>720125080568991523</t>
  </si>
  <si>
    <t>45827837981780</t>
  </si>
  <si>
    <t>2025-08-04 21:28:47</t>
  </si>
  <si>
    <t>720125080596812718</t>
  </si>
  <si>
    <t>50878719475623</t>
  </si>
  <si>
    <t>720125080581113790</t>
  </si>
  <si>
    <t>Ladies Clear See Thru Cross Body Shoulder Bag</t>
  </si>
  <si>
    <t>602229020958717</t>
  </si>
  <si>
    <t>40313099959178</t>
  </si>
  <si>
    <t>2.71</t>
  </si>
  <si>
    <t>2025-08-04 21:29:03</t>
  </si>
  <si>
    <t>720125080507728356</t>
  </si>
  <si>
    <t>48267379384146</t>
  </si>
  <si>
    <t>720125080537662395</t>
  </si>
  <si>
    <t>Ladies Clear see Thru Crossbody Fashion Handbag</t>
  </si>
  <si>
    <t>602284956211930</t>
  </si>
  <si>
    <t>47717623584775</t>
  </si>
  <si>
    <t>2025-08-04 21:29:27</t>
  </si>
  <si>
    <t>720125080531491794</t>
  </si>
  <si>
    <t>50947438972133</t>
  </si>
  <si>
    <t>720125080599763049</t>
  </si>
  <si>
    <t>44590887378044</t>
  </si>
  <si>
    <t>2025-08-04 21:29:28</t>
  </si>
  <si>
    <t>720125080517506093</t>
  </si>
  <si>
    <t>50088445506142</t>
  </si>
  <si>
    <t>720125080595786771</t>
  </si>
  <si>
    <t>47511465126776</t>
  </si>
  <si>
    <t>720125080513529815</t>
  </si>
  <si>
    <t>45690399010054</t>
  </si>
  <si>
    <t>720125080594580142</t>
  </si>
  <si>
    <t>52613886305651</t>
  </si>
  <si>
    <t>2025-08-04 21:29:29</t>
  </si>
  <si>
    <t>720125080569528596</t>
  </si>
  <si>
    <t>35640175493572</t>
  </si>
  <si>
    <t>720125080565552318</t>
  </si>
  <si>
    <t>36636607937005</t>
  </si>
  <si>
    <t>720125080546602645</t>
  </si>
  <si>
    <t>48559437134301</t>
  </si>
  <si>
    <t>2025-08-04 21:29:30</t>
  </si>
  <si>
    <t>720125080536702371</t>
  </si>
  <si>
    <t>Ladies Clear See Thru Back Pack Handbag</t>
  </si>
  <si>
    <t>602293445441710</t>
  </si>
  <si>
    <t>52132849974463</t>
  </si>
  <si>
    <t>5.37</t>
  </si>
  <si>
    <t>2025-08-04 21:33:08</t>
  </si>
  <si>
    <t>720125080558161700</t>
  </si>
  <si>
    <t>Ladies Beaded Black Star Studded Clutch Handbag</t>
  </si>
  <si>
    <t>603126669096288</t>
  </si>
  <si>
    <t>39230768157552</t>
  </si>
  <si>
    <t>15.27</t>
  </si>
  <si>
    <t>2025-08-04 21:36:21</t>
  </si>
  <si>
    <t>720125080570410840</t>
  </si>
  <si>
    <t>Ladies Clear See Thru Crossbody with heart Handbag</t>
  </si>
  <si>
    <t>602344985066849</t>
  </si>
  <si>
    <t>45175002906754</t>
  </si>
  <si>
    <t>10.92</t>
  </si>
  <si>
    <t>2025-08-04 21:40:31</t>
  </si>
  <si>
    <t>720125080574105322</t>
  </si>
  <si>
    <t>Ladies Acrylic Rhinestone Clutch Handbag</t>
  </si>
  <si>
    <t>602834712002484</t>
  </si>
  <si>
    <t>48834315062496</t>
  </si>
  <si>
    <t>2025-08-04 21:58:32</t>
  </si>
  <si>
    <t>720125080568718276</t>
  </si>
  <si>
    <t>Ladies Denim Jean Tote Bag Handbag</t>
  </si>
  <si>
    <t>603225554051769</t>
  </si>
  <si>
    <t>35674535252269</t>
  </si>
  <si>
    <t>10.30</t>
  </si>
  <si>
    <t>2025-08-04 23:00:02</t>
  </si>
  <si>
    <t>720125080503656708</t>
  </si>
  <si>
    <t>Ladies Clutch Bag Evening Handbag</t>
  </si>
  <si>
    <t>602570571485718</t>
  </si>
  <si>
    <t>42769821254554</t>
  </si>
  <si>
    <t>2025-08-04 23:04:27</t>
  </si>
  <si>
    <t>720125080507149085</t>
  </si>
  <si>
    <t>Ladies Crossbody Guitar Strap Clear See Thru Handbag</t>
  </si>
  <si>
    <t>602538258563743</t>
  </si>
  <si>
    <t>47769163138859</t>
  </si>
  <si>
    <t>2025-08-04 23:07:02</t>
  </si>
  <si>
    <t>720125080588199412</t>
  </si>
  <si>
    <t>46119895708409</t>
  </si>
  <si>
    <t>720125080566034442</t>
  </si>
  <si>
    <t>Ladies Clutch Patterned Rhinestone Hand Bag</t>
  </si>
  <si>
    <t>602632848539008</t>
  </si>
  <si>
    <t>46515032739272</t>
  </si>
  <si>
    <t>2025-08-04 23:08:51</t>
  </si>
  <si>
    <t>720125080563333521</t>
  </si>
  <si>
    <t>47356846339960</t>
  </si>
  <si>
    <t>2025-08-04 23:08:52</t>
  </si>
  <si>
    <t>720125080516562653</t>
  </si>
  <si>
    <t>45948097005719</t>
  </si>
  <si>
    <t>720125080515880346</t>
  </si>
  <si>
    <t>Ladies Fashion Tote Jute Handbag</t>
  </si>
  <si>
    <t>602826021374714</t>
  </si>
  <si>
    <t>36378909881489</t>
  </si>
  <si>
    <t>13.75</t>
  </si>
  <si>
    <t>2025-08-04 23:09:39</t>
  </si>
  <si>
    <t>720125080532979336</t>
  </si>
  <si>
    <t>41017474587239</t>
  </si>
  <si>
    <t>720125080599193724</t>
  </si>
  <si>
    <t>48164300171395</t>
  </si>
  <si>
    <t>Lime</t>
  </si>
  <si>
    <t>720125080583013700</t>
  </si>
  <si>
    <t>43663174403511</t>
  </si>
  <si>
    <t>Multi-Colored</t>
  </si>
  <si>
    <t>720125080588059151</t>
  </si>
  <si>
    <t>43182138069674</t>
  </si>
  <si>
    <t>2025-08-04 23:09:40</t>
  </si>
  <si>
    <t>720125080532266554</t>
  </si>
  <si>
    <t>49452790371179</t>
  </si>
  <si>
    <t>720125080560087749</t>
  </si>
  <si>
    <t>35313758005144</t>
  </si>
  <si>
    <t>720125080505201367</t>
  </si>
  <si>
    <t>Ladies Envelope Fabric Rhinestone Clutch Bag Evening Handbag</t>
  </si>
  <si>
    <t>603201831037941</t>
  </si>
  <si>
    <t>35554276208367</t>
  </si>
  <si>
    <t>2025-08-04 23:10:13</t>
  </si>
  <si>
    <t>720125080503926010</t>
  </si>
  <si>
    <t>46308874258365</t>
  </si>
  <si>
    <t>2025-08-04 23:10:14</t>
  </si>
  <si>
    <t>720125080577380172</t>
  </si>
  <si>
    <t>45260902237219</t>
  </si>
  <si>
    <t>720125080542387931</t>
  </si>
  <si>
    <t>Ladies EVIL EYE Printed Colorful Tote Handbag</t>
  </si>
  <si>
    <t>602673650742663</t>
  </si>
  <si>
    <t>45278082164236</t>
  </si>
  <si>
    <t>13.85</t>
  </si>
  <si>
    <t>2025-08-04 23:10:19</t>
  </si>
  <si>
    <t>720125080550983904</t>
  </si>
  <si>
    <t>Ladies Crossbody Fashion Sling Handbag</t>
  </si>
  <si>
    <t>602924906326875</t>
  </si>
  <si>
    <t>40192840890852</t>
  </si>
  <si>
    <t>4.28</t>
  </si>
  <si>
    <t>2025-08-04 23:18:09</t>
  </si>
  <si>
    <t>720125080586469992</t>
  </si>
  <si>
    <t>51291036332941</t>
  </si>
  <si>
    <t>2025-08-04 23:18:10</t>
  </si>
  <si>
    <t>720125080574553909</t>
  </si>
  <si>
    <t>44075491277341</t>
  </si>
  <si>
    <t>720125080584194190</t>
  </si>
  <si>
    <t>38921530563232</t>
  </si>
  <si>
    <t>720125080546681710</t>
  </si>
  <si>
    <t>603272697980476</t>
  </si>
  <si>
    <t>42254425147206</t>
  </si>
  <si>
    <t>4.65</t>
  </si>
  <si>
    <t>2025-08-04 23:19:15</t>
  </si>
  <si>
    <t>720125080512196067</t>
  </si>
  <si>
    <t>44848585384457</t>
  </si>
  <si>
    <t>720125080566631828</t>
  </si>
  <si>
    <t>38045357212064</t>
  </si>
  <si>
    <t>720125080574194713</t>
  </si>
  <si>
    <t>Ladies Fabric Envelope Handbag</t>
  </si>
  <si>
    <t>602849643704999</t>
  </si>
  <si>
    <t>35434017099475</t>
  </si>
  <si>
    <t>2.56</t>
  </si>
  <si>
    <t>2025-08-04 23:21:07</t>
  </si>
  <si>
    <t>720125080578802294</t>
  </si>
  <si>
    <t>38388954608207</t>
  </si>
  <si>
    <t>2025-08-04 23:21:08</t>
  </si>
  <si>
    <t>720125080509573820</t>
  </si>
  <si>
    <t>Ladies Fabric Rhinestone Evening Bag Clutch Handbag</t>
  </si>
  <si>
    <t>602353675643940</t>
  </si>
  <si>
    <t>52407727839975</t>
  </si>
  <si>
    <t>6.24</t>
  </si>
  <si>
    <t>2025-08-04 23:21:35</t>
  </si>
  <si>
    <t>720125080547898285</t>
  </si>
  <si>
    <t>38577933150240</t>
  </si>
  <si>
    <t>2025-08-04 23:21:36</t>
  </si>
  <si>
    <t>720125080597082411</t>
  </si>
  <si>
    <t>50260244170250</t>
  </si>
  <si>
    <t>2025-08-04 23:21:37</t>
  </si>
  <si>
    <t>720125080522668225</t>
  </si>
  <si>
    <t>Ladies Clutch Evening Handbag</t>
  </si>
  <si>
    <t>602430985071884</t>
  </si>
  <si>
    <t>38440494205131</t>
  </si>
  <si>
    <t>2025-08-04 23:25:14</t>
  </si>
  <si>
    <t>720125080585975508</t>
  </si>
  <si>
    <t>46394773608919</t>
  </si>
  <si>
    <t>720125080545869088</t>
  </si>
  <si>
    <t>39711804536341</t>
  </si>
  <si>
    <t>2025-08-04 23:25:15</t>
  </si>
  <si>
    <t>720125080507001940</t>
  </si>
  <si>
    <t>Ladies Crystal Rhinestone Oval Clutch Evening Bag</t>
  </si>
  <si>
    <t>602671402599489</t>
  </si>
  <si>
    <t>35348117748330</t>
  </si>
  <si>
    <t>24.84</t>
  </si>
  <si>
    <t>2025-08-04 23:30:16</t>
  </si>
  <si>
    <t>720125080534823135</t>
  </si>
  <si>
    <t>42151345976530</t>
  </si>
  <si>
    <t>720125080517423731</t>
  </si>
  <si>
    <t>39505646106879</t>
  </si>
  <si>
    <t>2025-08-04 23:30:17</t>
  </si>
  <si>
    <t>720125080543030074</t>
  </si>
  <si>
    <t>Ladies Crossbody Clear See Thru PVC Handbag</t>
  </si>
  <si>
    <t>602235564044139</t>
  </si>
  <si>
    <t>46772730734331</t>
  </si>
  <si>
    <t>2.10</t>
  </si>
  <si>
    <t>2025-08-04 23:32:12</t>
  </si>
  <si>
    <t>720125080502279600</t>
  </si>
  <si>
    <t>37633040324215</t>
  </si>
  <si>
    <t>2025-08-04 23:32:13</t>
  </si>
  <si>
    <t>720125080573251776</t>
  </si>
  <si>
    <t>36189931328420</t>
  </si>
  <si>
    <t>2025-08-04 23:32:14</t>
  </si>
  <si>
    <t>720125080545341324</t>
  </si>
  <si>
    <t>602271970635440</t>
  </si>
  <si>
    <t>41000294705572</t>
  </si>
  <si>
    <t>2025-08-04 23:34:20</t>
  </si>
  <si>
    <t>720125080544134695</t>
  </si>
  <si>
    <t>41739029118606</t>
  </si>
  <si>
    <t>720125080552479090</t>
  </si>
  <si>
    <t>Ladies Crystal Rhinestone Glitter Clutch Evening Bag</t>
  </si>
  <si>
    <t>603214816576044</t>
  </si>
  <si>
    <t>39883603226890</t>
  </si>
  <si>
    <t>11.55</t>
  </si>
  <si>
    <t>2025-08-04 23:36:17</t>
  </si>
  <si>
    <t>720125080587965178</t>
  </si>
  <si>
    <t>45587319813924</t>
  </si>
  <si>
    <t>2025-08-04 23:36:18</t>
  </si>
  <si>
    <t>720125080599155728</t>
  </si>
  <si>
    <t>Ladies Envelope Clutch Evening Bag</t>
  </si>
  <si>
    <t>602364413054125</t>
  </si>
  <si>
    <t>38045357208886</t>
  </si>
  <si>
    <t>9.38</t>
  </si>
  <si>
    <t>2025-08-04 23:36:44</t>
  </si>
  <si>
    <t>720125080561854405</t>
  </si>
  <si>
    <t>Ladies Cross Body Micro Fiber Shoulder Bag</t>
  </si>
  <si>
    <t>602233315928564</t>
  </si>
  <si>
    <t>37770479316504</t>
  </si>
  <si>
    <t>Navy</t>
  </si>
  <si>
    <t>6.42</t>
  </si>
  <si>
    <t>2025-08-04 23:39:03</t>
  </si>
  <si>
    <t>720125080518716175</t>
  </si>
  <si>
    <t>44642426970922</t>
  </si>
  <si>
    <t>720125080541698103</t>
  </si>
  <si>
    <t>49710488373422</t>
  </si>
  <si>
    <t>2025-08-04 23:39:04</t>
  </si>
  <si>
    <t>720125080535308567</t>
  </si>
  <si>
    <t>41172093434499</t>
  </si>
  <si>
    <t>720125080559441147</t>
  </si>
  <si>
    <t>47305306685798</t>
  </si>
  <si>
    <t>720125080505074114</t>
  </si>
  <si>
    <t>44367549095929</t>
  </si>
  <si>
    <t>2025-08-04 23:39:05</t>
  </si>
  <si>
    <t>720125080552338829</t>
  </si>
  <si>
    <t>50672561037375</t>
  </si>
  <si>
    <t>2025-08-04 23:39:06</t>
  </si>
  <si>
    <t>720125080599247153</t>
  </si>
  <si>
    <t>Ladies Faux Fur Fashion Handbag</t>
  </si>
  <si>
    <t>602950676096379</t>
  </si>
  <si>
    <t>47339666445555</t>
  </si>
  <si>
    <t>7.49</t>
  </si>
  <si>
    <t>2025-08-04 23:39:29</t>
  </si>
  <si>
    <t>720125080508118675</t>
  </si>
  <si>
    <t>49779207882044</t>
  </si>
  <si>
    <t>720125080577089961</t>
  </si>
  <si>
    <t>51445655188815</t>
  </si>
  <si>
    <t>2025-08-04 23:39:30</t>
  </si>
  <si>
    <t>720125080549268766</t>
  </si>
  <si>
    <t>41429791473323</t>
  </si>
  <si>
    <t>720125080521447571</t>
  </si>
  <si>
    <t>50483582476002</t>
  </si>
  <si>
    <t>720125080591281846</t>
  </si>
  <si>
    <t>49246631933284</t>
  </si>
  <si>
    <t>2025-08-04 23:39:31</t>
  </si>
  <si>
    <t>720125080583548225</t>
  </si>
  <si>
    <t>50054085784725</t>
  </si>
  <si>
    <t>720125080501978549</t>
  </si>
  <si>
    <t>603169618792522</t>
  </si>
  <si>
    <t>41584410274496</t>
  </si>
  <si>
    <t>16.30</t>
  </si>
  <si>
    <t>2025-08-04 23:39:56</t>
  </si>
  <si>
    <t>720125080566148821</t>
  </si>
  <si>
    <t>45518600333558</t>
  </si>
  <si>
    <t>720125080562872574</t>
  </si>
  <si>
    <t>35691715132755</t>
  </si>
  <si>
    <t>2025-08-04 23:39:57</t>
  </si>
  <si>
    <t>720125080522778905</t>
  </si>
  <si>
    <t>48404818344771</t>
  </si>
  <si>
    <t>720125080500428280</t>
  </si>
  <si>
    <t>42804180966707</t>
  </si>
  <si>
    <t>720125080528249475</t>
  </si>
  <si>
    <t>35949413184932</t>
  </si>
  <si>
    <t>720125080543072663</t>
  </si>
  <si>
    <t>37839198769373</t>
  </si>
  <si>
    <t>2025-08-04 23:39:58</t>
  </si>
  <si>
    <t>720125080518476711</t>
  </si>
  <si>
    <t>Ladies Fabric Multi Zipper Fashion Sling Handbag</t>
  </si>
  <si>
    <t>602920611356890</t>
  </si>
  <si>
    <t>37615860513575</t>
  </si>
  <si>
    <t>18.99</t>
  </si>
  <si>
    <t>3.53</t>
  </si>
  <si>
    <t>2025-08-04 23:40:46</t>
  </si>
  <si>
    <t>720125080574106350</t>
  </si>
  <si>
    <t>37993817609001</t>
  </si>
  <si>
    <t>Rust</t>
  </si>
  <si>
    <t>720125080535013126</t>
  </si>
  <si>
    <t>38423314325921</t>
  </si>
  <si>
    <t>2025-08-04 23:40:47</t>
  </si>
  <si>
    <t>720125080562834321</t>
  </si>
  <si>
    <t>42288784913120</t>
  </si>
  <si>
    <t>720125080522934085</t>
  </si>
  <si>
    <t>51600274024838</t>
  </si>
  <si>
    <t>720125080516063453</t>
  </si>
  <si>
    <t>36241470954462</t>
  </si>
  <si>
    <t>720125080585678793</t>
  </si>
  <si>
    <t>40502078482015</t>
  </si>
  <si>
    <t>2025-08-04 23:40:48</t>
  </si>
  <si>
    <t>720125080551549541</t>
  </si>
  <si>
    <t>46549392478160</t>
  </si>
  <si>
    <t>720125080562152014</t>
  </si>
  <si>
    <t>Ladies Envelope Rhinestone Clutch Handbag</t>
  </si>
  <si>
    <t>602478129028288</t>
  </si>
  <si>
    <t>37684579954864</t>
  </si>
  <si>
    <t>9.11</t>
  </si>
  <si>
    <t>2025-08-04 23:41:23</t>
  </si>
  <si>
    <t>720125080581595534</t>
  </si>
  <si>
    <t>35674535280151</t>
  </si>
  <si>
    <t>2025-08-04 23:41:24</t>
  </si>
  <si>
    <t>720125080538882423</t>
  </si>
  <si>
    <t>39540005820768</t>
  </si>
  <si>
    <t>2025-08-04 23:41:25</t>
  </si>
  <si>
    <t>720125080594745916</t>
  </si>
  <si>
    <t>Ladies Fashion Clutch Evening Bag</t>
  </si>
  <si>
    <t>602667107587943</t>
  </si>
  <si>
    <t>41739029054538</t>
  </si>
  <si>
    <t>2025-08-04 23:46:02</t>
  </si>
  <si>
    <t>720125080549812980</t>
  </si>
  <si>
    <t>Ladies Evening Clutch handbag</t>
  </si>
  <si>
    <t>602394377196818</t>
  </si>
  <si>
    <t>44453448447795</t>
  </si>
  <si>
    <t>2025-08-04 23:46:05</t>
  </si>
  <si>
    <t>720125080529025375</t>
  </si>
  <si>
    <t>52184389541904</t>
  </si>
  <si>
    <t>720125080599065834</t>
  </si>
  <si>
    <t>48473537783019</t>
  </si>
  <si>
    <t>720125080520003646</t>
  </si>
  <si>
    <t>43199317958179</t>
  </si>
  <si>
    <t>2025-08-04 23:46:06</t>
  </si>
  <si>
    <t>720125080550869402</t>
  </si>
  <si>
    <t>Ladies Envelope Rhinestone Clutch Pattern Handbag</t>
  </si>
  <si>
    <t>602673650742677</t>
  </si>
  <si>
    <t>47185047599909</t>
  </si>
  <si>
    <t>9.39</t>
  </si>
  <si>
    <t>2025-08-04 23:46:31</t>
  </si>
  <si>
    <t>720125080569243749</t>
  </si>
  <si>
    <t>Ladies Fabric Shoulder Tote Handbag</t>
  </si>
  <si>
    <t>602529769345086</t>
  </si>
  <si>
    <t>50260244175921</t>
  </si>
  <si>
    <t>2025-08-04 23:46:32</t>
  </si>
  <si>
    <t>720125080532551032</t>
  </si>
  <si>
    <t>49006113776233</t>
  </si>
  <si>
    <t>720125080586342739</t>
  </si>
  <si>
    <t>35519916467714</t>
  </si>
  <si>
    <t>720125080564979808</t>
  </si>
  <si>
    <t>47717623549249</t>
  </si>
  <si>
    <t>2025-08-04 23:46:34</t>
  </si>
  <si>
    <t>720125080557808762</t>
  </si>
  <si>
    <t>Ladies Fabric Fashion Clutch Bag Evening Handbag</t>
  </si>
  <si>
    <t>602394377210021</t>
  </si>
  <si>
    <t>48954574163269</t>
  </si>
  <si>
    <t>10.67</t>
  </si>
  <si>
    <t>2025-08-04 23:46:46</t>
  </si>
  <si>
    <t>720125080521116045</t>
  </si>
  <si>
    <t>48181480047817</t>
  </si>
  <si>
    <t>2025-08-04 23:46:47</t>
  </si>
  <si>
    <t>720125080560015836</t>
  </si>
  <si>
    <t>47769163178583</t>
  </si>
  <si>
    <t>720125080593294850</t>
  </si>
  <si>
    <t>43199317955043</t>
  </si>
  <si>
    <t>720125080516294502</t>
  </si>
  <si>
    <t>Ladies Envelope Clutch Evening Handbag</t>
  </si>
  <si>
    <t>602456754905977</t>
  </si>
  <si>
    <t>45879377561161</t>
  </si>
  <si>
    <t>2025-08-04 23:48:18</t>
  </si>
  <si>
    <t>720125080558801429</t>
  </si>
  <si>
    <t>47253767069001</t>
  </si>
  <si>
    <t>2025-08-04 23:48:19</t>
  </si>
  <si>
    <t>720125080526097741</t>
  </si>
  <si>
    <t>49676128649381</t>
  </si>
  <si>
    <t>2025-08-04 23:48:20</t>
  </si>
  <si>
    <t>720125080592449585</t>
  </si>
  <si>
    <t>36310190438848</t>
  </si>
  <si>
    <t>720125080566466322</t>
  </si>
  <si>
    <t>52734145391424</t>
  </si>
  <si>
    <t>720125080565259693</t>
  </si>
  <si>
    <t>41343892101892</t>
  </si>
  <si>
    <t>2025-08-04 23:48:21</t>
  </si>
  <si>
    <t>720125080581796108</t>
  </si>
  <si>
    <t>42529303043487</t>
  </si>
  <si>
    <t>2025-08-04 23:48:22</t>
  </si>
  <si>
    <t>720125080573754295</t>
  </si>
  <si>
    <t>Ladies EVIL EYE Print Colorful Tote Handbag</t>
  </si>
  <si>
    <t>602533963635339</t>
  </si>
  <si>
    <t>37736119597946</t>
  </si>
  <si>
    <t>2025-08-04 23:50:48</t>
  </si>
  <si>
    <t>720125080576903032</t>
  </si>
  <si>
    <t>602323610877314</t>
  </si>
  <si>
    <t>52132849935180</t>
  </si>
  <si>
    <t>5.28</t>
  </si>
  <si>
    <t>2025-08-04 23:54:18</t>
  </si>
  <si>
    <t>720125080538797502</t>
  </si>
  <si>
    <t>43594454977649</t>
  </si>
  <si>
    <t>720125080583430024</t>
  </si>
  <si>
    <t>40725416802678</t>
  </si>
  <si>
    <t>2025-08-04 23:54:19</t>
  </si>
  <si>
    <t>720125080515927528</t>
  </si>
  <si>
    <t>Ladies Envelope Shaped Clutch Evening Handbag</t>
  </si>
  <si>
    <t>602933496276654</t>
  </si>
  <si>
    <t>48576617005274</t>
  </si>
  <si>
    <t>3.05</t>
  </si>
  <si>
    <t>2025-08-04 23:54:38</t>
  </si>
  <si>
    <t>720125080576108771</t>
  </si>
  <si>
    <t>41721849238679</t>
  </si>
  <si>
    <t>720125080584980293</t>
  </si>
  <si>
    <t>39746164260844</t>
  </si>
  <si>
    <t>720125080548287576</t>
  </si>
  <si>
    <t>43491375715503</t>
  </si>
  <si>
    <t>720125080514720899</t>
  </si>
  <si>
    <t>51222316866233</t>
  </si>
  <si>
    <t>2025-08-04 23:54:39</t>
  </si>
  <si>
    <t>720125080506193017</t>
  </si>
  <si>
    <t>42683921904959</t>
  </si>
  <si>
    <t>720125080520466381</t>
  </si>
  <si>
    <t>43113418610374</t>
  </si>
  <si>
    <t>720125080545642632</t>
  </si>
  <si>
    <t>Ladies Envelope Fabric Clutch Evening Handbag</t>
  </si>
  <si>
    <t>603268403024854</t>
  </si>
  <si>
    <t>40794136306137</t>
  </si>
  <si>
    <t>22.99</t>
  </si>
  <si>
    <t>2025-08-04 23:55:11</t>
  </si>
  <si>
    <t>720125080500078393</t>
  </si>
  <si>
    <t>52270288866219</t>
  </si>
  <si>
    <t>720125080530875421</t>
  </si>
  <si>
    <t>Ladies Fabric Clutch Evening Handbag</t>
  </si>
  <si>
    <t>602226974117550</t>
  </si>
  <si>
    <t>37615860461976</t>
  </si>
  <si>
    <t>4.54</t>
  </si>
  <si>
    <t>2025-08-04 23:55:21</t>
  </si>
  <si>
    <t>720125080579978068</t>
  </si>
  <si>
    <t>38285875390080</t>
  </si>
  <si>
    <t>720125080516670785</t>
  </si>
  <si>
    <t>44762686078510</t>
  </si>
  <si>
    <t>720125080543491535</t>
  </si>
  <si>
    <t>Ladies Faux Fur Travel Bag Over Night Bag Carry ON Handbag</t>
  </si>
  <si>
    <t>602488866496712</t>
  </si>
  <si>
    <t>38114076685016</t>
  </si>
  <si>
    <t>12.23</t>
  </si>
  <si>
    <t>2025-08-04 23:55:36</t>
  </si>
  <si>
    <t>720125080578977623</t>
  </si>
  <si>
    <t>44762686037636</t>
  </si>
  <si>
    <t>720125080536827087</t>
  </si>
  <si>
    <t>52339008398900</t>
  </si>
  <si>
    <t>720125080501834846</t>
  </si>
  <si>
    <t>36378909918287</t>
  </si>
  <si>
    <t>2025-08-04 23:55:37</t>
  </si>
  <si>
    <t>720125080590056219</t>
  </si>
  <si>
    <t>44041131536994</t>
  </si>
  <si>
    <t>720125080567692843</t>
  </si>
  <si>
    <t>35210678792620</t>
  </si>
  <si>
    <t>720125080531000126</t>
  </si>
  <si>
    <t>52046950582431</t>
  </si>
  <si>
    <t>720125080594307409</t>
  </si>
  <si>
    <t>35691715146827</t>
  </si>
  <si>
    <t>2025-08-04 23:55:38</t>
  </si>
  <si>
    <t>720125080531356517</t>
  </si>
  <si>
    <t>52184389548271</t>
  </si>
  <si>
    <t>720125080548867875</t>
  </si>
  <si>
    <t>Ladies EVIL EYE Theme Fully Beaded Crossbody Handbag</t>
  </si>
  <si>
    <t>603296320329018</t>
  </si>
  <si>
    <t>39746164251249</t>
  </si>
  <si>
    <t>2025-08-04 23:56:13</t>
  </si>
  <si>
    <t>720125080545059528</t>
  </si>
  <si>
    <t>Ladies Clutch Envelope Evening Hand Bag</t>
  </si>
  <si>
    <t>602641337836913</t>
  </si>
  <si>
    <t>44367549090192</t>
  </si>
  <si>
    <t>10.99</t>
  </si>
  <si>
    <t>4.67</t>
  </si>
  <si>
    <t>2025-08-04 23:57:33</t>
  </si>
  <si>
    <t>720125080549460925</t>
  </si>
  <si>
    <t>37066104667605</t>
  </si>
  <si>
    <t>2025-08-04 23:57:34</t>
  </si>
  <si>
    <t>720125080571674094</t>
  </si>
  <si>
    <t>38423314355360</t>
  </si>
  <si>
    <t>720125080594368359</t>
  </si>
  <si>
    <t>Ladies Elegant Clutch Handbag</t>
  </si>
  <si>
    <t>602527621865421</t>
  </si>
  <si>
    <t>43474195853317</t>
  </si>
  <si>
    <t>1.59</t>
  </si>
  <si>
    <t>2025-08-04 23:57:46</t>
  </si>
  <si>
    <t>720125080575418686</t>
  </si>
  <si>
    <t>51497194771227</t>
  </si>
  <si>
    <t>720125080546115950</t>
  </si>
  <si>
    <t>45862197706878</t>
  </si>
  <si>
    <t>720125080567140214</t>
  </si>
  <si>
    <t>Ladies Faux Fur Satchel Handbag</t>
  </si>
  <si>
    <t>602899136499118</t>
  </si>
  <si>
    <t>36207111178240</t>
  </si>
  <si>
    <t>Ivory</t>
  </si>
  <si>
    <t>2.28</t>
  </si>
  <si>
    <t>2025-08-04 23:58:50</t>
  </si>
  <si>
    <t>720125080557993780</t>
  </si>
  <si>
    <t>36516348832976</t>
  </si>
  <si>
    <t>720125080549122258</t>
  </si>
  <si>
    <t>43474195865974</t>
  </si>
  <si>
    <t>720125080520343844</t>
  </si>
  <si>
    <t>602718747863416</t>
  </si>
  <si>
    <t>38526393526299</t>
  </si>
  <si>
    <t>2025-08-04 23:59:27</t>
  </si>
  <si>
    <t>720125080550728504</t>
  </si>
  <si>
    <t>40158481116847</t>
  </si>
  <si>
    <t>720125080510265693</t>
  </si>
  <si>
    <t>40106941537426</t>
  </si>
  <si>
    <t>720125080582243287</t>
  </si>
  <si>
    <t>Ladies Clutch Evening Handbag - Chic Design</t>
  </si>
  <si>
    <t>602963460369234</t>
  </si>
  <si>
    <t>36241470961140</t>
  </si>
  <si>
    <t>8.60</t>
  </si>
  <si>
    <t>2025-08-05 00:00:48</t>
  </si>
  <si>
    <t>720125080591114809</t>
  </si>
  <si>
    <t>46411953515573</t>
  </si>
  <si>
    <t>Pewter</t>
  </si>
  <si>
    <t>2025-08-05 00:00:49</t>
  </si>
  <si>
    <t>720125080512902859</t>
  </si>
  <si>
    <t>47631724230353</t>
  </si>
  <si>
    <t>720125080589908180</t>
  </si>
  <si>
    <t>Ladies Fabric Clutch Evening Wallet Handbag</t>
  </si>
  <si>
    <t>602727237136992</t>
  </si>
  <si>
    <t>36722507308007</t>
  </si>
  <si>
    <t>720125080572165136</t>
  </si>
  <si>
    <t>50054085799423</t>
  </si>
  <si>
    <t>720125080539517425</t>
  </si>
  <si>
    <t>49590229277688</t>
  </si>
  <si>
    <t>720125080512683924</t>
  </si>
  <si>
    <t>39540005839334</t>
  </si>
  <si>
    <t>2025-08-05 00:00:50</t>
  </si>
  <si>
    <t>720125080567119685</t>
  </si>
  <si>
    <t>38560753311046</t>
  </si>
  <si>
    <t>720125080593258128</t>
  </si>
  <si>
    <t>Ladies Fashion Rhinestone Evening Handbag</t>
  </si>
  <si>
    <t>602261333888436</t>
  </si>
  <si>
    <t>46102715845884</t>
  </si>
  <si>
    <t>8.96</t>
  </si>
  <si>
    <t>2025-08-05 00:02:03</t>
  </si>
  <si>
    <t>720125080593464312</t>
  </si>
  <si>
    <t>40484898637381</t>
  </si>
  <si>
    <t>720125080546693444</t>
  </si>
  <si>
    <t>45982456752540</t>
  </si>
  <si>
    <t>720125080596564850</t>
  </si>
  <si>
    <t>Ladies Fabric Clutch Envelope Handbag</t>
  </si>
  <si>
    <t>602731532149152</t>
  </si>
  <si>
    <t>44075491283981</t>
  </si>
  <si>
    <t>3.89</t>
  </si>
  <si>
    <t>2025-08-05 00:02:39</t>
  </si>
  <si>
    <t>720125080584867702</t>
  </si>
  <si>
    <t>43903692609281</t>
  </si>
  <si>
    <t>720125080575996180</t>
  </si>
  <si>
    <t>44316009445205</t>
  </si>
  <si>
    <t>720125080589243597</t>
  </si>
  <si>
    <t>Ladies Clutch Evening Chain Strap Handbag</t>
  </si>
  <si>
    <t>602242006520683</t>
  </si>
  <si>
    <t>51428475332468</t>
  </si>
  <si>
    <t>9.75</t>
  </si>
  <si>
    <t>2025-08-05 00:02:49</t>
  </si>
  <si>
    <t>720125080542910599</t>
  </si>
  <si>
    <t>43113418594513</t>
  </si>
  <si>
    <t>2025-08-05 00:02:50</t>
  </si>
  <si>
    <t>720125080573201029</t>
  </si>
  <si>
    <t>40227200582347</t>
  </si>
  <si>
    <t>720125080504410425</t>
  </si>
  <si>
    <t>602619963617764</t>
  </si>
  <si>
    <t>39952322693348</t>
  </si>
  <si>
    <t>2025-08-05 00:03:30</t>
  </si>
  <si>
    <t>720125080513281947</t>
  </si>
  <si>
    <t>44144210782550</t>
  </si>
  <si>
    <t>720125080522153469</t>
  </si>
  <si>
    <t>37031744960900</t>
  </si>
  <si>
    <t>720125080509580581</t>
  </si>
  <si>
    <t>603068787720490</t>
  </si>
  <si>
    <t>38698192258825</t>
  </si>
  <si>
    <t>7.75</t>
  </si>
  <si>
    <t>2025-08-05 00:03:35</t>
  </si>
  <si>
    <t>720125080599502430</t>
  </si>
  <si>
    <t>47734803414347</t>
  </si>
  <si>
    <t>720125080527323625</t>
  </si>
  <si>
    <t>49006113767509</t>
  </si>
  <si>
    <t>720125080549116648</t>
  </si>
  <si>
    <t>602323510227791</t>
  </si>
  <si>
    <t>49435610486362</t>
  </si>
  <si>
    <t>2025-08-05 00:05:22</t>
  </si>
  <si>
    <t>720125080531373604</t>
  </si>
  <si>
    <t>37134824156814</t>
  </si>
  <si>
    <t>720125080506871882</t>
  </si>
  <si>
    <t>Ladies Curved Rhinestone Crystal Clutch Evening Bag</t>
  </si>
  <si>
    <t>602705862984595</t>
  </si>
  <si>
    <t>50535122118703</t>
  </si>
  <si>
    <t>11.44</t>
  </si>
  <si>
    <t>2025-08-05 00:05:35</t>
  </si>
  <si>
    <t>720125080540520038</t>
  </si>
  <si>
    <t>47511465110550</t>
  </si>
  <si>
    <t>2025-08-05 00:05:36</t>
  </si>
  <si>
    <t>720125080577212755</t>
  </si>
  <si>
    <t>42632382286818</t>
  </si>
  <si>
    <t>720125080544195902</t>
  </si>
  <si>
    <t>Ladies Fashion Rhinestone Wristlet Handbag</t>
  </si>
  <si>
    <t>602409510246002</t>
  </si>
  <si>
    <t>46480673000997</t>
  </si>
  <si>
    <t>6.80</t>
  </si>
  <si>
    <t>2025-08-05 00:05:47</t>
  </si>
  <si>
    <t>720125080517581336</t>
  </si>
  <si>
    <t>38869990925711</t>
  </si>
  <si>
    <t>720125080534255207</t>
  </si>
  <si>
    <t>49160732545783</t>
  </si>
  <si>
    <t>720125080502643389</t>
  </si>
  <si>
    <t>Ladies Crystal Crossbody Bag With Chain Strap</t>
  </si>
  <si>
    <t>602246200836148</t>
  </si>
  <si>
    <t>50363323384730</t>
  </si>
  <si>
    <t>6.18</t>
  </si>
  <si>
    <t>2025-08-05 00:08:27</t>
  </si>
  <si>
    <t>720125080511514911</t>
  </si>
  <si>
    <t>38577933161037</t>
  </si>
  <si>
    <t>720125080569201417</t>
  </si>
  <si>
    <t>47614544361701</t>
  </si>
  <si>
    <t>720125080520717322</t>
  </si>
  <si>
    <t>Ladies Cross Body Straw Clutch Bag</t>
  </si>
  <si>
    <t>602959266057618</t>
  </si>
  <si>
    <t>37684579944876</t>
  </si>
  <si>
    <t>7.96</t>
  </si>
  <si>
    <t>2025-08-05 00:08:42</t>
  </si>
  <si>
    <t>720125080530658017</t>
  </si>
  <si>
    <t>42907260174133</t>
  </si>
  <si>
    <t>720125080514526192</t>
  </si>
  <si>
    <t>Ladies Evening Bag Clutch Handbag</t>
  </si>
  <si>
    <t>602768140030112</t>
  </si>
  <si>
    <t>38440494189156</t>
  </si>
  <si>
    <t>11.20</t>
  </si>
  <si>
    <t>2025-08-05 00:10:41</t>
  </si>
  <si>
    <t>720125080586704997</t>
  </si>
  <si>
    <t>47872242373700</t>
  </si>
  <si>
    <t>720125080551987668</t>
  </si>
  <si>
    <t>48885854673162</t>
  </si>
  <si>
    <t>720125080542069670</t>
  </si>
  <si>
    <t>Ladies Fabric Creased Fashion Shoulder Handbag</t>
  </si>
  <si>
    <t>602675798224712</t>
  </si>
  <si>
    <t>37770479278388</t>
  </si>
  <si>
    <t>6.07</t>
  </si>
  <si>
    <t>2025-08-05 00:13:15</t>
  </si>
  <si>
    <t>720125080592366195</t>
  </si>
  <si>
    <t>52459267434311</t>
  </si>
  <si>
    <t>720125080582588458</t>
  </si>
  <si>
    <t>41172093422367</t>
  </si>
  <si>
    <t>720125080517774132</t>
  </si>
  <si>
    <t>52150029798325</t>
  </si>
  <si>
    <t>2025-08-05 00:13:16</t>
  </si>
  <si>
    <t>720125080500331502</t>
  </si>
  <si>
    <t>42941619953970</t>
  </si>
  <si>
    <t>720125080516567503</t>
  </si>
  <si>
    <t>40433359035585</t>
  </si>
  <si>
    <t>720125080584770030</t>
  </si>
  <si>
    <t>43542915324294</t>
  </si>
  <si>
    <t>2025-08-05 00:13:17</t>
  </si>
  <si>
    <t>720125080569328290</t>
  </si>
  <si>
    <t>46429133362717</t>
  </si>
  <si>
    <t>720125080564412517</t>
  </si>
  <si>
    <t>Ladies Clutch Evening Handbag - Timeless Addition</t>
  </si>
  <si>
    <t>602607078755130</t>
  </si>
  <si>
    <t>37014565060679</t>
  </si>
  <si>
    <t>8.67</t>
  </si>
  <si>
    <t>2025-08-05 00:14:35</t>
  </si>
  <si>
    <t>720125080564687429</t>
  </si>
  <si>
    <t>37873558519343</t>
  </si>
  <si>
    <t>2025-08-05 00:14:36</t>
  </si>
  <si>
    <t>720125080581648963</t>
  </si>
  <si>
    <t>43525735460460</t>
  </si>
  <si>
    <t>2025-08-05 00:14:37</t>
  </si>
  <si>
    <t>720125080595265522</t>
  </si>
  <si>
    <t>45106283418089</t>
  </si>
  <si>
    <t>2025-08-05 00:14:47</t>
  </si>
  <si>
    <t>720125080511674427</t>
  </si>
  <si>
    <t>603019395597168</t>
  </si>
  <si>
    <t>37856378644120</t>
  </si>
  <si>
    <t>13.54</t>
  </si>
  <si>
    <t>2025-08-05 00:17:15</t>
  </si>
  <si>
    <t>720125080589736170</t>
  </si>
  <si>
    <t>37152004022367</t>
  </si>
  <si>
    <t>2025-08-05 00:17:16</t>
  </si>
  <si>
    <t>720125080573375464</t>
  </si>
  <si>
    <t>36894305981803</t>
  </si>
  <si>
    <t>2025-08-05 00:17:17</t>
  </si>
  <si>
    <t>720125080508571084</t>
  </si>
  <si>
    <t>Ladies Cross Body Faux Leather Handbag</t>
  </si>
  <si>
    <t>602744417003681</t>
  </si>
  <si>
    <t>38182796166868</t>
  </si>
  <si>
    <t>35.99</t>
  </si>
  <si>
    <t>20.46</t>
  </si>
  <si>
    <t>2025-08-05 00:19:32</t>
  </si>
  <si>
    <t>720125080506926585</t>
  </si>
  <si>
    <t>43061879012244</t>
  </si>
  <si>
    <t>720125080580749889</t>
  </si>
  <si>
    <t>51067698044811</t>
  </si>
  <si>
    <t>720125080579186869</t>
  </si>
  <si>
    <t>45295262039005</t>
  </si>
  <si>
    <t>720125080512178220</t>
  </si>
  <si>
    <t>44642426967792</t>
  </si>
  <si>
    <t>2025-08-05 00:19:33</t>
  </si>
  <si>
    <t>720125080548020699</t>
  </si>
  <si>
    <t>Ladies Fashion Fabric Hobo Top Handle Handbag</t>
  </si>
  <si>
    <t>602284956180489</t>
  </si>
  <si>
    <t>37736119570449</t>
  </si>
  <si>
    <t>7.25</t>
  </si>
  <si>
    <t>2025-08-05 00:19:44</t>
  </si>
  <si>
    <t>720125080565763743</t>
  </si>
  <si>
    <t>49813567599072</t>
  </si>
  <si>
    <t>720125080520543144</t>
  </si>
  <si>
    <t>39625905164223</t>
  </si>
  <si>
    <t>720125080502456460</t>
  </si>
  <si>
    <t>48593796906851</t>
  </si>
  <si>
    <t>720125080588827150</t>
  </si>
  <si>
    <t>41120553816360</t>
  </si>
  <si>
    <t>2025-08-05 00:19:45</t>
  </si>
  <si>
    <t>720125080501249831</t>
  </si>
  <si>
    <t>35554276197771</t>
  </si>
  <si>
    <t>720125080515441716</t>
  </si>
  <si>
    <t>47666083980430</t>
  </si>
  <si>
    <t>720125080542056282</t>
  </si>
  <si>
    <t>42134166085488</t>
  </si>
  <si>
    <t>2025-08-05 00:19:46</t>
  </si>
  <si>
    <t>720125080563798301</t>
  </si>
  <si>
    <t>Ladies Cross Body Woven Straw Bag</t>
  </si>
  <si>
    <t>603174014386872</t>
  </si>
  <si>
    <t>50947438962248</t>
  </si>
  <si>
    <t>17.40</t>
  </si>
  <si>
    <t>2025-08-05 00:21:53</t>
  </si>
  <si>
    <t>720125080597309001</t>
  </si>
  <si>
    <t>44642426957934</t>
  </si>
  <si>
    <t>720125080563688515</t>
  </si>
  <si>
    <t>602284855503560</t>
  </si>
  <si>
    <t>41446971285744</t>
  </si>
  <si>
    <t>0.19</t>
  </si>
  <si>
    <t>2025-08-05 00:25:55</t>
  </si>
  <si>
    <t>720125080579937267</t>
  </si>
  <si>
    <t>47236587208103</t>
  </si>
  <si>
    <t>2025-08-05 00:25:56</t>
  </si>
  <si>
    <t>720125080518124276</t>
  </si>
  <si>
    <t>46360413921901</t>
  </si>
  <si>
    <t>720125080506979120</t>
  </si>
  <si>
    <t>Ladies Envelope Evening Handbag</t>
  </si>
  <si>
    <t>603113784216902</t>
  </si>
  <si>
    <t>43061878983146</t>
  </si>
  <si>
    <t>2025-08-05 00:30:25</t>
  </si>
  <si>
    <t>720125080577882568</t>
  </si>
  <si>
    <t>46222974948885</t>
  </si>
  <si>
    <t>720125080522240178</t>
  </si>
  <si>
    <t>52115670071533</t>
  </si>
  <si>
    <t>2025-08-05 00:30:26</t>
  </si>
  <si>
    <t>720125080561621065</t>
  </si>
  <si>
    <t>602811089681213</t>
  </si>
  <si>
    <t>36911485862143</t>
  </si>
  <si>
    <t>2025-08-05 00:30:35</t>
  </si>
  <si>
    <t>720125080505978675</t>
  </si>
  <si>
    <t>40021042188200</t>
  </si>
  <si>
    <t>2025-08-05 00:30:36</t>
  </si>
  <si>
    <t>720125080555094073</t>
  </si>
  <si>
    <t>50810000026761</t>
  </si>
  <si>
    <t>720125080540074647</t>
  </si>
  <si>
    <t>Ladies Faux Leather Sling Bag</t>
  </si>
  <si>
    <t>602273145015932</t>
  </si>
  <si>
    <t>47631724228178</t>
  </si>
  <si>
    <t>7.50</t>
  </si>
  <si>
    <t>2025-08-05 00:33:18</t>
  </si>
  <si>
    <t>720125080533466176</t>
  </si>
  <si>
    <t>40880035651751</t>
  </si>
  <si>
    <t>Camel</t>
  </si>
  <si>
    <t>720125080515723132</t>
  </si>
  <si>
    <t>44968844464846</t>
  </si>
  <si>
    <t>720125080532259547</t>
  </si>
  <si>
    <t>43869332864596</t>
  </si>
  <si>
    <t>2025-08-05 00:33:19</t>
  </si>
  <si>
    <t>720125080564207227</t>
  </si>
  <si>
    <t>38681012376551</t>
  </si>
  <si>
    <t>720125080545262527</t>
  </si>
  <si>
    <t>Ladies Fashion Double Handle Tote Handbag</t>
  </si>
  <si>
    <t>602828269519179</t>
  </si>
  <si>
    <t>37993817612599</t>
  </si>
  <si>
    <t>13.73</t>
  </si>
  <si>
    <t>2025-08-05 00:34:35</t>
  </si>
  <si>
    <t>720125080508569810</t>
  </si>
  <si>
    <t>45827837953174</t>
  </si>
  <si>
    <t>2025-08-05 00:34:36</t>
  </si>
  <si>
    <t>720125080522611488</t>
  </si>
  <si>
    <t>52253109058171</t>
  </si>
  <si>
    <t>720125080500617254</t>
  </si>
  <si>
    <t>41017474569058</t>
  </si>
  <si>
    <t>720125080509340737</t>
  </si>
  <si>
    <t>Ladies Evening Clutch Handbags</t>
  </si>
  <si>
    <t>602652075218011</t>
  </si>
  <si>
    <t>42958799827258</t>
  </si>
  <si>
    <t>11.54</t>
  </si>
  <si>
    <t>2025-08-05 00:39:57</t>
  </si>
  <si>
    <t>720125080563776498</t>
  </si>
  <si>
    <t>42580842666383</t>
  </si>
  <si>
    <t>720125080572648020</t>
  </si>
  <si>
    <t>41807748575291</t>
  </si>
  <si>
    <t>2025-08-05 00:39:58</t>
  </si>
  <si>
    <t>720125080514255873</t>
  </si>
  <si>
    <t>Ladies Fabric Elegant Ridged Clutch Bag Evening Handbag</t>
  </si>
  <si>
    <t>603075129477117</t>
  </si>
  <si>
    <t>38784091583055</t>
  </si>
  <si>
    <t>2025-08-05 00:46:29</t>
  </si>
  <si>
    <t>720125080595443656</t>
  </si>
  <si>
    <t>50105625400638</t>
  </si>
  <si>
    <t>2025-08-05 00:46:30</t>
  </si>
  <si>
    <t>720125080507886229</t>
  </si>
  <si>
    <t>44728326350162</t>
  </si>
  <si>
    <t>2025-08-05 00:54:36</t>
  </si>
  <si>
    <t>720125080637515799</t>
  </si>
  <si>
    <t>51445655151408</t>
  </si>
  <si>
    <t>2025-08-05 09:25:20</t>
  </si>
  <si>
    <t>720125080637706684</t>
  </si>
  <si>
    <t>48679696257013</t>
  </si>
  <si>
    <t>4.62</t>
  </si>
  <si>
    <t>2025-08-05 09:52:14</t>
  </si>
  <si>
    <t>720125080676726084</t>
  </si>
  <si>
    <t>44041131564631</t>
  </si>
  <si>
    <t>2025-08-05 10:50:56</t>
  </si>
  <si>
    <t>720125080609643868</t>
  </si>
  <si>
    <t>A Ladies Polyester Evening Bag Ridged Clutch</t>
  </si>
  <si>
    <t>602778776793054</t>
  </si>
  <si>
    <t>50930259081036</t>
  </si>
  <si>
    <t>3.78</t>
  </si>
  <si>
    <t>2025-08-05 12:05:05</t>
  </si>
  <si>
    <t>720125080692048997</t>
  </si>
  <si>
    <t>Ladies Clear See Thru Wristlet Handbag</t>
  </si>
  <si>
    <t>602780924249537</t>
  </si>
  <si>
    <t>45260902266516</t>
  </si>
  <si>
    <t>0.91</t>
  </si>
  <si>
    <t>2025-08-05 13:25:14</t>
  </si>
  <si>
    <t>720125080663105848</t>
  </si>
  <si>
    <t>49177912437275</t>
  </si>
  <si>
    <t>2025-08-05 15:17:24</t>
  </si>
  <si>
    <t>720125080644344255</t>
  </si>
  <si>
    <t>Ladies Clear See Thru GLAM Theme Cosmetic Pouch Bag</t>
  </si>
  <si>
    <t>603040769754025</t>
  </si>
  <si>
    <t>41584410275317</t>
  </si>
  <si>
    <t>0.79</t>
  </si>
  <si>
    <t>2025-08-05 15:51:17</t>
  </si>
  <si>
    <t>720125080675807397</t>
  </si>
  <si>
    <t>Ladies Clear See Thru STUFF Theme Cosmetic Pouch Bag</t>
  </si>
  <si>
    <t>602555438477925</t>
  </si>
  <si>
    <t>46137075581802</t>
  </si>
  <si>
    <t>7.99</t>
  </si>
  <si>
    <t>2025-08-05 16:01:39</t>
  </si>
  <si>
    <t>720125080694263223</t>
  </si>
  <si>
    <t>42374684271026</t>
  </si>
  <si>
    <t>2025-08-05 16:01:40</t>
  </si>
  <si>
    <t>720125080637620388</t>
  </si>
  <si>
    <t>49590229277548</t>
  </si>
  <si>
    <t>720125080654156803</t>
  </si>
  <si>
    <t>42649562140865</t>
  </si>
  <si>
    <t>720125080610086856</t>
  </si>
  <si>
    <t>51497194813238</t>
  </si>
  <si>
    <t>720125080647668835</t>
  </si>
  <si>
    <t>48610976754235</t>
  </si>
  <si>
    <t>2025-08-05 17:29:34</t>
  </si>
  <si>
    <t>720125080674655225</t>
  </si>
  <si>
    <t>Ladies Faux Leather Metal Multi Color Shoulder Handbag</t>
  </si>
  <si>
    <t>602584530128421</t>
  </si>
  <si>
    <t>49177912437358</t>
  </si>
  <si>
    <t>2025-08-05 18:26:37</t>
  </si>
  <si>
    <t>720125080639594256</t>
  </si>
  <si>
    <t>43405476377845</t>
  </si>
  <si>
    <t>720125080632779601</t>
  </si>
  <si>
    <t>37066104653356</t>
  </si>
  <si>
    <t>2025-08-05 18:26:38</t>
  </si>
  <si>
    <t>720125080683951866</t>
  </si>
  <si>
    <t>47081968379390</t>
  </si>
  <si>
    <t>720125080623039480</t>
  </si>
  <si>
    <t>Ladies Faux Leather Rhinestone Clutch Handbag Evening Bag</t>
  </si>
  <si>
    <t>602328979635349</t>
  </si>
  <si>
    <t>43508555595473</t>
  </si>
  <si>
    <t>2025-08-05 18:32:52</t>
  </si>
  <si>
    <t>720125080666546852</t>
  </si>
  <si>
    <t>49160732603282</t>
  </si>
  <si>
    <t>720125080696424914</t>
  </si>
  <si>
    <t>48284559257008</t>
  </si>
  <si>
    <t>720125080661363945</t>
  </si>
  <si>
    <t>Ladies Faux Leather Braided Handle Handbag</t>
  </si>
  <si>
    <t>602583456426442</t>
  </si>
  <si>
    <t>49246631916472</t>
  </si>
  <si>
    <t>2025-08-05 18:32:56</t>
  </si>
  <si>
    <t>720125080615868434</t>
  </si>
  <si>
    <t>46308874317013</t>
  </si>
  <si>
    <t>720125080624739956</t>
  </si>
  <si>
    <t>42013906969640</t>
  </si>
  <si>
    <t>2025-08-05 18:32:57</t>
  </si>
  <si>
    <t>720125080632048458</t>
  </si>
  <si>
    <t>52167209702250</t>
  </si>
  <si>
    <t>720125080607747310</t>
  </si>
  <si>
    <t>Ladies Faux Leather Clutch Evening Handbag</t>
  </si>
  <si>
    <t>602558760350714</t>
  </si>
  <si>
    <t>47391206079463</t>
  </si>
  <si>
    <t>2025-08-05 18:39:12</t>
  </si>
  <si>
    <t>720125080675812381</t>
  </si>
  <si>
    <t>52253109059417</t>
  </si>
  <si>
    <t>720125080623145824</t>
  </si>
  <si>
    <t>51067698063281</t>
  </si>
  <si>
    <t>720125080630248142</t>
  </si>
  <si>
    <t>37976637733013</t>
  </si>
  <si>
    <t>720125080687921897</t>
  </si>
  <si>
    <t>Ladies Faux Leather Criss Cross Woven Wallet</t>
  </si>
  <si>
    <t>602859408033986</t>
  </si>
  <si>
    <t>37873558513877</t>
  </si>
  <si>
    <t>9.86</t>
  </si>
  <si>
    <t>2025-08-05 18:39:37</t>
  </si>
  <si>
    <t>720125080660100702</t>
  </si>
  <si>
    <t>45381161346396</t>
  </si>
  <si>
    <t>2025-08-05 18:39:38</t>
  </si>
  <si>
    <t>720125080643851950</t>
  </si>
  <si>
    <t>45982456774138</t>
  </si>
  <si>
    <t>720125080676637117</t>
  </si>
  <si>
    <t>50466402632406</t>
  </si>
  <si>
    <t>720125080622982866</t>
  </si>
  <si>
    <t>42855720578015</t>
  </si>
  <si>
    <t>720125080612123205</t>
  </si>
  <si>
    <t>43731893935702</t>
  </si>
  <si>
    <t>2025-08-05 18:39:39</t>
  </si>
  <si>
    <t>720125080637531142</t>
  </si>
  <si>
    <t>41137733646359</t>
  </si>
  <si>
    <t>Hematite</t>
  </si>
  <si>
    <t>720125080656480815</t>
  </si>
  <si>
    <t>40983114831336</t>
  </si>
  <si>
    <t>720125080627452991</t>
  </si>
  <si>
    <t>47580184579824</t>
  </si>
  <si>
    <t>2025-08-05 18:39:40</t>
  </si>
  <si>
    <t>720125080650615601</t>
  </si>
  <si>
    <t>Ladies Faux Leather Envelope Shape Clutch Handbag</t>
  </si>
  <si>
    <t>602773508717028</t>
  </si>
  <si>
    <t>51462835016293</t>
  </si>
  <si>
    <t>4.84</t>
  </si>
  <si>
    <t>2025-08-05 18:40:27</t>
  </si>
  <si>
    <t>720125080634504305</t>
  </si>
  <si>
    <t>45827837945329</t>
  </si>
  <si>
    <t>2025-08-05 18:40:28</t>
  </si>
  <si>
    <t>720125080631665928</t>
  </si>
  <si>
    <t>49710488388258</t>
  </si>
  <si>
    <t>720125080631309537</t>
  </si>
  <si>
    <t>46205795079263</t>
  </si>
  <si>
    <t>720125080603488342</t>
  </si>
  <si>
    <t>42666742022023</t>
  </si>
  <si>
    <t>720125080687733437</t>
  </si>
  <si>
    <t>49504329981042</t>
  </si>
  <si>
    <t>720125080641031297</t>
  </si>
  <si>
    <t>50002546145712</t>
  </si>
  <si>
    <t>2025-08-05 18:40:29</t>
  </si>
  <si>
    <t>720125080659980970</t>
  </si>
  <si>
    <t>51153597416000</t>
  </si>
  <si>
    <t>720125080621437570</t>
  </si>
  <si>
    <t>Ladies Faux Leather Hobo Handbag</t>
  </si>
  <si>
    <t>602840080681113</t>
  </si>
  <si>
    <t>48284559217667</t>
  </si>
  <si>
    <t>5.90</t>
  </si>
  <si>
    <t>2025-08-05 18:40:37</t>
  </si>
  <si>
    <t>720125080693616375</t>
  </si>
  <si>
    <t>47906602097529</t>
  </si>
  <si>
    <t>720125080674666702</t>
  </si>
  <si>
    <t>45656039284191</t>
  </si>
  <si>
    <t>720125080606889294</t>
  </si>
  <si>
    <t>51978231148079</t>
  </si>
  <si>
    <t>720125080655223182</t>
  </si>
  <si>
    <t>45415521082226</t>
  </si>
  <si>
    <t>2025-08-05 18:40:38</t>
  </si>
  <si>
    <t>720125080670196577</t>
  </si>
  <si>
    <t>42426223884285</t>
  </si>
  <si>
    <t>720125080664030949</t>
  </si>
  <si>
    <t>Ladies Faux Leather Shoulder Bag Handbag</t>
  </si>
  <si>
    <t>602414342105285</t>
  </si>
  <si>
    <t>44470628262945</t>
  </si>
  <si>
    <t>10.61</t>
  </si>
  <si>
    <t>2025-08-05 18:41:56</t>
  </si>
  <si>
    <t>720125080647988381</t>
  </si>
  <si>
    <t>50225884473942</t>
  </si>
  <si>
    <t>720125080622936835</t>
  </si>
  <si>
    <t>41739029102261</t>
  </si>
  <si>
    <t>720125080685037489</t>
  </si>
  <si>
    <t>45810658110919</t>
  </si>
  <si>
    <t>2025-08-05 18:41:57</t>
  </si>
  <si>
    <t>720125080683474469</t>
  </si>
  <si>
    <t>48026861193400</t>
  </si>
  <si>
    <t>720125080645575123</t>
  </si>
  <si>
    <t>48765595569801</t>
  </si>
  <si>
    <t>720125080623621310</t>
  </si>
  <si>
    <t>49641768919425</t>
  </si>
  <si>
    <t>8.85</t>
  </si>
  <si>
    <t>2025-08-05 18:45:35</t>
  </si>
  <si>
    <t>720125080624789686</t>
  </si>
  <si>
    <t>603110663641050</t>
  </si>
  <si>
    <t>37048924803715</t>
  </si>
  <si>
    <t>2025-08-05 18:46:29</t>
  </si>
  <si>
    <t>720125080651404252</t>
  </si>
  <si>
    <t>39557185697787</t>
  </si>
  <si>
    <t>2025-08-05 18:46:30</t>
  </si>
  <si>
    <t>720125080628765964</t>
  </si>
  <si>
    <t>37340982568495</t>
  </si>
  <si>
    <t>720125080646509008</t>
  </si>
  <si>
    <t>40656697314895</t>
  </si>
  <si>
    <t>720125080623763739</t>
  </si>
  <si>
    <t>Ladies Faux Leather Clutch Bag with Rhinestone Bow Handbag</t>
  </si>
  <si>
    <t>603132138481382</t>
  </si>
  <si>
    <t>48318918964930</t>
  </si>
  <si>
    <t>2025-08-05 18:47:12</t>
  </si>
  <si>
    <t>720125080673523191</t>
  </si>
  <si>
    <t>37495601402521</t>
  </si>
  <si>
    <t>720125080651584934</t>
  </si>
  <si>
    <t>43491375714031</t>
  </si>
  <si>
    <t>720125080650378305</t>
  </si>
  <si>
    <t>52613886289744</t>
  </si>
  <si>
    <t>720125080691047300</t>
  </si>
  <si>
    <t>Ladies Faux Leather Fashion Clutch Bag Evening Handbag</t>
  </si>
  <si>
    <t>602634995997946</t>
  </si>
  <si>
    <t>37203543618831</t>
  </si>
  <si>
    <t>2025-08-05 18:47:19</t>
  </si>
  <si>
    <t>720125080633129108</t>
  </si>
  <si>
    <t>52424907740719</t>
  </si>
  <si>
    <t>2025-08-05 18:47:20</t>
  </si>
  <si>
    <t>720125080607270550</t>
  </si>
  <si>
    <t>Ladies Faux Leather Clutch Bag Evening Handbag</t>
  </si>
  <si>
    <t>603175088129302</t>
  </si>
  <si>
    <t>52665425902873</t>
  </si>
  <si>
    <t>2025-08-05 18:48:08</t>
  </si>
  <si>
    <t>720125080677247254</t>
  </si>
  <si>
    <t>Ladies Faux Leather Cross Body Shoulde Handbag</t>
  </si>
  <si>
    <t>602689756828234</t>
  </si>
  <si>
    <t>42443403697339</t>
  </si>
  <si>
    <t>4.27</t>
  </si>
  <si>
    <t>2025-08-05 18:49:38</t>
  </si>
  <si>
    <t>720125080668375732</t>
  </si>
  <si>
    <t>40072581750084</t>
  </si>
  <si>
    <t>720125080680016903</t>
  </si>
  <si>
    <t>46686831400108</t>
  </si>
  <si>
    <t>720125080694990298</t>
  </si>
  <si>
    <t>50191524719422</t>
  </si>
  <si>
    <t>720125080667950613</t>
  </si>
  <si>
    <t>46205795105570</t>
  </si>
  <si>
    <t>2025-08-05 18:49:39</t>
  </si>
  <si>
    <t>720125080606631469</t>
  </si>
  <si>
    <t>35966593024122</t>
  </si>
  <si>
    <t>720125080615502991</t>
  </si>
  <si>
    <t>51978231130849</t>
  </si>
  <si>
    <t>720125080619973116</t>
  </si>
  <si>
    <t>38303055230509</t>
  </si>
  <si>
    <t>720125080690486893</t>
  </si>
  <si>
    <t>603162203236072</t>
  </si>
  <si>
    <t>45278082145683</t>
  </si>
  <si>
    <t>12.03</t>
  </si>
  <si>
    <t>2025-08-05 18:51:48</t>
  </si>
  <si>
    <t>720125080671962339</t>
  </si>
  <si>
    <t>37340982554825</t>
  </si>
  <si>
    <t>2025-08-05 18:51:49</t>
  </si>
  <si>
    <t>720125080607023308</t>
  </si>
  <si>
    <t>51308216203622</t>
  </si>
  <si>
    <t>720125080618995368</t>
  </si>
  <si>
    <t>Ladies Faux Leather Animal Print Tote Handbag</t>
  </si>
  <si>
    <t>602689219986705</t>
  </si>
  <si>
    <t>50105625405407</t>
  </si>
  <si>
    <t>9.24</t>
  </si>
  <si>
    <t>2025-08-05 18:52:19</t>
  </si>
  <si>
    <t>720125080654481456</t>
  </si>
  <si>
    <t>36945845563198</t>
  </si>
  <si>
    <t>2025-08-05 18:52:20</t>
  </si>
  <si>
    <t>720125080600758477</t>
  </si>
  <si>
    <t>42357504399507</t>
  </si>
  <si>
    <t>720125080657251105</t>
  </si>
  <si>
    <t>52201569430884</t>
  </si>
  <si>
    <t>720125080633474916</t>
  </si>
  <si>
    <t>Ladies Faux Leather Fashion Clutch Evening Handbag</t>
  </si>
  <si>
    <t>602928127519590</t>
  </si>
  <si>
    <t>37289442981258</t>
  </si>
  <si>
    <t>2025-08-05 18:52:24</t>
  </si>
  <si>
    <t>720125080680670903</t>
  </si>
  <si>
    <t>43336756941377</t>
  </si>
  <si>
    <t>2025-08-05 18:52:25</t>
  </si>
  <si>
    <t>720125080689542425</t>
  </si>
  <si>
    <t>46944529449930</t>
  </si>
  <si>
    <t>720125080618587973</t>
  </si>
  <si>
    <t>603140728419286</t>
  </si>
  <si>
    <t>36344550171476</t>
  </si>
  <si>
    <t>2025-08-05 18:53:26</t>
  </si>
  <si>
    <t>720125080620932503</t>
  </si>
  <si>
    <t>39557185669661</t>
  </si>
  <si>
    <t>720125080626252866</t>
  </si>
  <si>
    <t>37959457867471</t>
  </si>
  <si>
    <t>720125080643789726</t>
  </si>
  <si>
    <t>39677444779587</t>
  </si>
  <si>
    <t>720125080691904679</t>
  </si>
  <si>
    <t>43199317951856</t>
  </si>
  <si>
    <t>2025-08-05 18:53:27</t>
  </si>
  <si>
    <t>720125080661738954</t>
  </si>
  <si>
    <t>45845017805540</t>
  </si>
  <si>
    <t>720125080664083484</t>
  </si>
  <si>
    <t>49916646812165</t>
  </si>
  <si>
    <t>720125080655211962</t>
  </si>
  <si>
    <t>36035312498228</t>
  </si>
  <si>
    <t>720125080681826528</t>
  </si>
  <si>
    <t>51050518201431</t>
  </si>
  <si>
    <t>2025-08-05 18:53:28</t>
  </si>
  <si>
    <t>720125080645133811</t>
  </si>
  <si>
    <t>43645994574303</t>
  </si>
  <si>
    <t>720125080622564251</t>
  </si>
  <si>
    <t>38303055263718</t>
  </si>
  <si>
    <t>720125080685940262</t>
  </si>
  <si>
    <t>44779865928846</t>
  </si>
  <si>
    <t>720125080684664905</t>
  </si>
  <si>
    <t>43955232195667</t>
  </si>
  <si>
    <t>Peach</t>
  </si>
  <si>
    <t>720125080610296750</t>
  </si>
  <si>
    <t>Ladies Faux Leather Clutch Wristlet Handbag</t>
  </si>
  <si>
    <t>602337569529218</t>
  </si>
  <si>
    <t>46411953511399</t>
  </si>
  <si>
    <t>12.38</t>
  </si>
  <si>
    <t>2025-08-05 18:54:50</t>
  </si>
  <si>
    <t>720125080609090121</t>
  </si>
  <si>
    <t>44350369180576</t>
  </si>
  <si>
    <t>720125080659699811</t>
  </si>
  <si>
    <t>52682605786956</t>
  </si>
  <si>
    <t>720125080635704687</t>
  </si>
  <si>
    <t>42632382302027</t>
  </si>
  <si>
    <t>2025-08-05 18:54:51</t>
  </si>
  <si>
    <t>720125080638830727</t>
  </si>
  <si>
    <t>43903692597528</t>
  </si>
  <si>
    <t>720125080656573771</t>
  </si>
  <si>
    <t>40605157707411</t>
  </si>
  <si>
    <t>720125080693829063</t>
  </si>
  <si>
    <t>49968186425975</t>
  </si>
  <si>
    <t>720125080692059859</t>
  </si>
  <si>
    <t>35537096317146</t>
  </si>
  <si>
    <t>2025-08-05 18:54:52</t>
  </si>
  <si>
    <t>720125080609802903</t>
  </si>
  <si>
    <t>48147120279830</t>
  </si>
  <si>
    <t>720125080601493956</t>
  </si>
  <si>
    <t>40364639525160</t>
  </si>
  <si>
    <t>720125080630346071</t>
  </si>
  <si>
    <t>Ladies Faux Leather Shoulder Bag - Feminine Elegance</t>
  </si>
  <si>
    <t>602674724462062</t>
  </si>
  <si>
    <t>47116328108869</t>
  </si>
  <si>
    <t>8.26</t>
  </si>
  <si>
    <t>2025-08-05 18:55:40</t>
  </si>
  <si>
    <t>720125080685275679</t>
  </si>
  <si>
    <t>50397683140949</t>
  </si>
  <si>
    <t>2025-08-05 18:55:41</t>
  </si>
  <si>
    <t>720125080613096874</t>
  </si>
  <si>
    <t>38938710419824</t>
  </si>
  <si>
    <t>720125080629633289</t>
  </si>
  <si>
    <t>38646652625940</t>
  </si>
  <si>
    <t>720125080611890245</t>
  </si>
  <si>
    <t>41189273245252</t>
  </si>
  <si>
    <t>720125080697145731</t>
  </si>
  <si>
    <t>Ladies Faux Leather Fashion Wallet - Trendy Design</t>
  </si>
  <si>
    <t>602223752927382</t>
  </si>
  <si>
    <t>48714055991219</t>
  </si>
  <si>
    <t>2025-08-05 18:58:26</t>
  </si>
  <si>
    <t>720125080623760297</t>
  </si>
  <si>
    <t>39471286371371</t>
  </si>
  <si>
    <t>720125080660453014</t>
  </si>
  <si>
    <t>43353936763962</t>
  </si>
  <si>
    <t>720125080636849729</t>
  </si>
  <si>
    <t>603237365172162</t>
  </si>
  <si>
    <t>37959457870088</t>
  </si>
  <si>
    <t>15.98</t>
  </si>
  <si>
    <t>2025-08-05 19:00:36</t>
  </si>
  <si>
    <t>720125080638056358</t>
  </si>
  <si>
    <t>42391864126836</t>
  </si>
  <si>
    <t>720125080690285045</t>
  </si>
  <si>
    <t>Ladies Faux Leather Clutch Handbag</t>
  </si>
  <si>
    <t>602417026423956</t>
  </si>
  <si>
    <t>48628156603036</t>
  </si>
  <si>
    <t>9.09</t>
  </si>
  <si>
    <t>2025-08-05 19:00:53</t>
  </si>
  <si>
    <t>720125080672422269</t>
  </si>
  <si>
    <t>Ladies Faux Leather Handbag</t>
  </si>
  <si>
    <t>602863703041300</t>
  </si>
  <si>
    <t>42409043981387</t>
  </si>
  <si>
    <t>15.24</t>
  </si>
  <si>
    <t>2025-08-05 19:01:45</t>
  </si>
  <si>
    <t>720125080680018434</t>
  </si>
  <si>
    <t>43628814709264</t>
  </si>
  <si>
    <t>720125080652197239</t>
  </si>
  <si>
    <t>43817793274415</t>
  </si>
  <si>
    <t>720125080634385467</t>
  </si>
  <si>
    <t>36945845610159</t>
  </si>
  <si>
    <t>720125080669940283</t>
  </si>
  <si>
    <t>43457015991690</t>
  </si>
  <si>
    <t>720125080652128511</t>
  </si>
  <si>
    <t>35227858665631</t>
  </si>
  <si>
    <t>2025-08-05 19:01:46</t>
  </si>
  <si>
    <t>720125080651059338</t>
  </si>
  <si>
    <t>49847927350876</t>
  </si>
  <si>
    <t>720125080614414820</t>
  </si>
  <si>
    <t>Ladies Faux Leather Clear See Thru Handbag</t>
  </si>
  <si>
    <t>602801425991930</t>
  </si>
  <si>
    <t>41051834339246</t>
  </si>
  <si>
    <t>4.33</t>
  </si>
  <si>
    <t>2025-08-05 19:03:44</t>
  </si>
  <si>
    <t>720125080658464238</t>
  </si>
  <si>
    <t>Ladies Faux Leather Rhinestone Flap Clutch Evening Bag</t>
  </si>
  <si>
    <t>602238785276103</t>
  </si>
  <si>
    <t>52665425873683</t>
  </si>
  <si>
    <t>2025-08-05 19:05:44</t>
  </si>
  <si>
    <t>720125080687423334</t>
  </si>
  <si>
    <t>50346143563753</t>
  </si>
  <si>
    <t>720125080678551812</t>
  </si>
  <si>
    <t>52321828520926</t>
  </si>
  <si>
    <t>720125080684147087</t>
  </si>
  <si>
    <t>Ladies Faux Leather Top Handle Clutch Handbag</t>
  </si>
  <si>
    <t>602395551616151</t>
  </si>
  <si>
    <t>40467718734555</t>
  </si>
  <si>
    <t>13.19</t>
  </si>
  <si>
    <t>2025-08-05 19:06:00</t>
  </si>
  <si>
    <t>720125080669311148</t>
  </si>
  <si>
    <t>44092671163726</t>
  </si>
  <si>
    <t>720125080685740582</t>
  </si>
  <si>
    <t>Ladies Faux Leather Shoulder Handbag - Ample Space</t>
  </si>
  <si>
    <t>602453533623340</t>
  </si>
  <si>
    <t>38457674093147</t>
  </si>
  <si>
    <t>9.58</t>
  </si>
  <si>
    <t>2025-08-05 19:06:50</t>
  </si>
  <si>
    <t>720125080621720517</t>
  </si>
  <si>
    <t>39213588300630</t>
  </si>
  <si>
    <t>2025-08-05 19:06:51</t>
  </si>
  <si>
    <t>720125080617387848</t>
  </si>
  <si>
    <t>40880035656518</t>
  </si>
  <si>
    <t>720125080661745458</t>
  </si>
  <si>
    <t>46841450243578</t>
  </si>
  <si>
    <t>720125080635130892</t>
  </si>
  <si>
    <t>48078400824120</t>
  </si>
  <si>
    <t>720125080619307259</t>
  </si>
  <si>
    <t>37272263090319</t>
  </si>
  <si>
    <t>2025-08-05 19:06:52</t>
  </si>
  <si>
    <t>720125080659688591</t>
  </si>
  <si>
    <t>39144868839376</t>
  </si>
  <si>
    <t>720125080628178781</t>
  </si>
  <si>
    <t>44728326329341</t>
  </si>
  <si>
    <t>720125080648352807</t>
  </si>
  <si>
    <t>Ladies Faux Leather Metal Multi Color Handbag</t>
  </si>
  <si>
    <t>602475008493958</t>
  </si>
  <si>
    <t>38423314329829</t>
  </si>
  <si>
    <t>19.31</t>
  </si>
  <si>
    <t>2025-08-05 19:07:55</t>
  </si>
  <si>
    <t>720125080648984110</t>
  </si>
  <si>
    <t>36207111177222</t>
  </si>
  <si>
    <t>720125080611660090</t>
  </si>
  <si>
    <t>47717623564020</t>
  </si>
  <si>
    <t>720125080684470198</t>
  </si>
  <si>
    <t>48507897562809</t>
  </si>
  <si>
    <t>2025-08-05 19:07:56</t>
  </si>
  <si>
    <t>720125080609111544</t>
  </si>
  <si>
    <t>602719821617808</t>
  </si>
  <si>
    <t>39247948059071</t>
  </si>
  <si>
    <t>8.27</t>
  </si>
  <si>
    <t>2025-08-05 19:12:00</t>
  </si>
  <si>
    <t>720125080627279707</t>
  </si>
  <si>
    <t>50071265646065</t>
  </si>
  <si>
    <t>720125080602722008</t>
  </si>
  <si>
    <t>38388954611719</t>
  </si>
  <si>
    <t>2025-08-05 19:12:01</t>
  </si>
  <si>
    <t>720125080699458512</t>
  </si>
  <si>
    <t>40347459707149</t>
  </si>
  <si>
    <t>720125080619258423</t>
  </si>
  <si>
    <t>52304648605539</t>
  </si>
  <si>
    <t>720125080617201556</t>
  </si>
  <si>
    <t>44195750383261</t>
  </si>
  <si>
    <t>720125080643881408</t>
  </si>
  <si>
    <t>Ladies Faux Leather Fashion Shoulder Handbag</t>
  </si>
  <si>
    <t>602597415084869</t>
  </si>
  <si>
    <t>44625247105656</t>
  </si>
  <si>
    <t>7.77</t>
  </si>
  <si>
    <t>2025-08-05 19:21:40</t>
  </si>
  <si>
    <t>720125080640686640</t>
  </si>
  <si>
    <t>39196408443612</t>
  </si>
  <si>
    <t>2025-08-05 19:21:41</t>
  </si>
  <si>
    <t>720125080610573450</t>
  </si>
  <si>
    <t>Ladies Faux Leather Envelope Clutch Bag</t>
  </si>
  <si>
    <t>602973224675028</t>
  </si>
  <si>
    <t>38852811084222</t>
  </si>
  <si>
    <t>11.46</t>
  </si>
  <si>
    <t>2025-08-05 19:30:20</t>
  </si>
  <si>
    <t>720125080600495299</t>
  </si>
  <si>
    <t>49143552673986</t>
  </si>
  <si>
    <t>720125080674730971</t>
  </si>
  <si>
    <t>46016816518608</t>
  </si>
  <si>
    <t>720125080646909776</t>
  </si>
  <si>
    <t>44762686057280</t>
  </si>
  <si>
    <t>2025-08-05 19:30:21</t>
  </si>
  <si>
    <t>720125080638600829</t>
  </si>
  <si>
    <t>602636069771107</t>
  </si>
  <si>
    <t>50810000039978</t>
  </si>
  <si>
    <t>6.69</t>
  </si>
  <si>
    <t>2025-08-05 19:30:25</t>
  </si>
  <si>
    <t>720125080602264503</t>
  </si>
  <si>
    <t>36327370266235</t>
  </si>
  <si>
    <t>720125080614399521</t>
  </si>
  <si>
    <t>48026861209421</t>
  </si>
  <si>
    <t>720125080674443308</t>
  </si>
  <si>
    <t>50964618851845</t>
  </si>
  <si>
    <t>2025-08-05 19:30:26</t>
  </si>
  <si>
    <t>720125080696378760</t>
  </si>
  <si>
    <t>Ladies Faux Leather Handbag Cross Body Bag - Chic</t>
  </si>
  <si>
    <t>602753644495229</t>
  </si>
  <si>
    <t>38285875397522</t>
  </si>
  <si>
    <t>7.03</t>
  </si>
  <si>
    <t>2025-08-05 19:32:39</t>
  </si>
  <si>
    <t>720125080675303492</t>
  </si>
  <si>
    <t>52751325228022</t>
  </si>
  <si>
    <t>720125080638610775</t>
  </si>
  <si>
    <t>38869990902846</t>
  </si>
  <si>
    <t>720125080656353819</t>
  </si>
  <si>
    <t>40192840857186</t>
  </si>
  <si>
    <t>2025-08-05 19:32:40</t>
  </si>
  <si>
    <t>720125080665225341</t>
  </si>
  <si>
    <t>48988933908184</t>
  </si>
  <si>
    <t>720125080619661102</t>
  </si>
  <si>
    <t>52012590871167</t>
  </si>
  <si>
    <t>720125080687477020</t>
  </si>
  <si>
    <t>Ladies Fully Beaded Clutch Bag Handbag Beaded Chevron Theme</t>
  </si>
  <si>
    <t>602223752894965</t>
  </si>
  <si>
    <t>38921530549534</t>
  </si>
  <si>
    <t>2025-08-05 19:55:38</t>
  </si>
  <si>
    <t>720125080658631409</t>
  </si>
  <si>
    <t>Ladies Fully Beaded Festive Print Clutch Bag handbag</t>
  </si>
  <si>
    <t>603091336273980</t>
  </si>
  <si>
    <t>51170777278870</t>
  </si>
  <si>
    <t>2025-08-05 20:06:52</t>
  </si>
  <si>
    <t>720125080674729954</t>
  </si>
  <si>
    <t>Ladies Fully Beaded Elephant Print Cross Body Handbag</t>
  </si>
  <si>
    <t>602479303474083</t>
  </si>
  <si>
    <t>47666083959247</t>
  </si>
  <si>
    <t>2025-08-05 20:07:04</t>
  </si>
  <si>
    <t>720125080689952759</t>
  </si>
  <si>
    <t>Ladies Fully Beaded Cross Body Handbag Shoulder Bag</t>
  </si>
  <si>
    <t>602253817707561</t>
  </si>
  <si>
    <t>46635291815536</t>
  </si>
  <si>
    <t>2025-08-05 20:07:52</t>
  </si>
  <si>
    <t>720125080624883413</t>
  </si>
  <si>
    <t>Ladies Fully Beaded Horse Shoe Clutch Bag Handbag</t>
  </si>
  <si>
    <t>602949602380479</t>
  </si>
  <si>
    <t>51617453838832</t>
  </si>
  <si>
    <t>2025-08-05 20:12:29</t>
  </si>
  <si>
    <t>720125080680062431</t>
  </si>
  <si>
    <t>Ladies Fully Beaded Red &amp; White Lips Handbag</t>
  </si>
  <si>
    <t>602863703036896</t>
  </si>
  <si>
    <t>43319577048820</t>
  </si>
  <si>
    <t>2025-08-05 20:13:11</t>
  </si>
  <si>
    <t>720125080646999547</t>
  </si>
  <si>
    <t>Ladies Fully Beaded Star Theme Clutch bag Handbag</t>
  </si>
  <si>
    <t>603145023421154</t>
  </si>
  <si>
    <t>39746164275804</t>
  </si>
  <si>
    <t>2025-08-05 20:16:13</t>
  </si>
  <si>
    <t>720125080681416462</t>
  </si>
  <si>
    <t>Ladies Fully Beaded Clutch Bag Handbag with Cross Theme</t>
  </si>
  <si>
    <t>602423468891280</t>
  </si>
  <si>
    <t>50517942261913</t>
  </si>
  <si>
    <t>2025-08-05 20:16:16</t>
  </si>
  <si>
    <t>720125080664510268</t>
  </si>
  <si>
    <t>Ladies Fully Beaded Blue Cross Clutch Handbag</t>
  </si>
  <si>
    <t>602898062768993</t>
  </si>
  <si>
    <t>38955890307190</t>
  </si>
  <si>
    <t>2025-08-05 20:23:20</t>
  </si>
  <si>
    <t>720125080665803349</t>
  </si>
  <si>
    <t>Ladies Fully Beaded Cross Body Beaded Cross Handbag</t>
  </si>
  <si>
    <t>602414878931722</t>
  </si>
  <si>
    <t>41137733654428</t>
  </si>
  <si>
    <t>2025-08-05 20:24:42</t>
  </si>
  <si>
    <t>720125080665436375</t>
  </si>
  <si>
    <t>Ladies Fully Beaded Ray of Happy Sunshine Clutch Bag Handbag</t>
  </si>
  <si>
    <t>602753644518473</t>
  </si>
  <si>
    <t>43766253629906</t>
  </si>
  <si>
    <t>2025-08-05 20:27:55</t>
  </si>
  <si>
    <t>720125080656071006</t>
  </si>
  <si>
    <t>Ladies Fully Beaded Tequila Wristlet Wallet Handbag</t>
  </si>
  <si>
    <t>602749886387678</t>
  </si>
  <si>
    <t>41601590160646</t>
  </si>
  <si>
    <t>2025-08-05 20:27:59</t>
  </si>
  <si>
    <t>720125080675178664</t>
  </si>
  <si>
    <t>35434017095072</t>
  </si>
  <si>
    <t>2025-08-05 20:28:47</t>
  </si>
  <si>
    <t>720125080607141263</t>
  </si>
  <si>
    <t>Ladies Floral Themed Jute Tote Bag</t>
  </si>
  <si>
    <t>603183678066186</t>
  </si>
  <si>
    <t>52562346681494</t>
  </si>
  <si>
    <t>2025-08-05 20:29:31</t>
  </si>
  <si>
    <t>720125080625818192</t>
  </si>
  <si>
    <t>Ladies Fully Beaded Multi Color XOXO Wristlet Wallet Handbag</t>
  </si>
  <si>
    <t>603016174373801</t>
  </si>
  <si>
    <t>45930917153122</t>
  </si>
  <si>
    <t>2025-08-05 20:33:41</t>
  </si>
  <si>
    <t>720125080666285976</t>
  </si>
  <si>
    <t>Ladies Fully Beaded Black Star Studded Shoulder Handbag</t>
  </si>
  <si>
    <t>602960339805575</t>
  </si>
  <si>
    <t>35485556693922</t>
  </si>
  <si>
    <t>2025-08-05 20:35:03</t>
  </si>
  <si>
    <t>720125080699114369</t>
  </si>
  <si>
    <t>Ladies Fully Beaded Fleur Di Lis Theme Cross Body Handbag</t>
  </si>
  <si>
    <t>603296421000034</t>
  </si>
  <si>
    <t>45965276924001</t>
  </si>
  <si>
    <t>2025-08-05 20:35:45</t>
  </si>
  <si>
    <t>720125080646847429</t>
  </si>
  <si>
    <t>Ladies Fully Beaded Cross Body LOVE Theme Handbag</t>
  </si>
  <si>
    <t>602792299171370</t>
  </si>
  <si>
    <t>39402566858825</t>
  </si>
  <si>
    <t>2025-08-05 20:36:31</t>
  </si>
  <si>
    <t>720125080634180311</t>
  </si>
  <si>
    <t>Ladies Fully Beaded Multi Color LOVE Handbag</t>
  </si>
  <si>
    <t>602872292961090</t>
  </si>
  <si>
    <t>47855062495112</t>
  </si>
  <si>
    <t>2025-08-05 20:37:11</t>
  </si>
  <si>
    <t>720125080673085075</t>
  </si>
  <si>
    <t>Ladies Floral Themed Jute Tote Hand Bag</t>
  </si>
  <si>
    <t>602377298003740</t>
  </si>
  <si>
    <t>45827837980364</t>
  </si>
  <si>
    <t>2025-08-05 20:38:33</t>
  </si>
  <si>
    <t>720125080617004815</t>
  </si>
  <si>
    <t>Ladies Fully beaded Sunburst Fashion Clutch Handbag</t>
  </si>
  <si>
    <t>602427763860545</t>
  </si>
  <si>
    <t>51067698072578</t>
  </si>
  <si>
    <t>2025-08-05 20:38:54</t>
  </si>
  <si>
    <t>720125080675241145</t>
  </si>
  <si>
    <t>Ladies Fully Beaded Two Tone Heart Handbag</t>
  </si>
  <si>
    <t>602703715486764</t>
  </si>
  <si>
    <t>38938710410459</t>
  </si>
  <si>
    <t>2025-08-05 20:39:38</t>
  </si>
  <si>
    <t>720125080664643645</t>
  </si>
  <si>
    <t>Ladies Fully Beaded Spotted Water Waves Clutch Evening Bag</t>
  </si>
  <si>
    <t>602328442757655</t>
  </si>
  <si>
    <t>48336098862062</t>
  </si>
  <si>
    <t>27.19</t>
  </si>
  <si>
    <t>2025-08-05 20:40:05</t>
  </si>
  <si>
    <t>720125080653776206</t>
  </si>
  <si>
    <t>Ladies Fully beaded Animal Print Colorful Clutch Handbag</t>
  </si>
  <si>
    <t>602427763852163</t>
  </si>
  <si>
    <t>37323802714928</t>
  </si>
  <si>
    <t>2025-08-05 20:42:04</t>
  </si>
  <si>
    <t>720125080619295536</t>
  </si>
  <si>
    <t>Ladies Fully Beaded Clutch Bag Handbag Beaded Elephant Theme</t>
  </si>
  <si>
    <t>602535138035709</t>
  </si>
  <si>
    <t>52613886272578</t>
  </si>
  <si>
    <t>2025-08-05 20:43:13</t>
  </si>
  <si>
    <t>720125080689623658</t>
  </si>
  <si>
    <t>Ladies Fully Beaded Camouflage Clutch Evening Handbag</t>
  </si>
  <si>
    <t>603150392118330</t>
  </si>
  <si>
    <t>49006113738631</t>
  </si>
  <si>
    <t>2025-08-05 20:43:23</t>
  </si>
  <si>
    <t>720125080650685614</t>
  </si>
  <si>
    <t>Ladies Fully Beaded Multi Color Heart Handbag</t>
  </si>
  <si>
    <t>602998457622973</t>
  </si>
  <si>
    <t>49452790374541</t>
  </si>
  <si>
    <t>2025-08-05 20:44:23</t>
  </si>
  <si>
    <t>720125080690252156</t>
  </si>
  <si>
    <t>Ladies Fully Beaded Cross Body Handbag Animal Print Bag</t>
  </si>
  <si>
    <t>603201931718447</t>
  </si>
  <si>
    <t>39625905162122</t>
  </si>
  <si>
    <t>2025-08-05 20:46:04</t>
  </si>
  <si>
    <t>720125080689931213</t>
  </si>
  <si>
    <t>Ladies Fully Beaded Pink Cross Body Shoulder Handbag</t>
  </si>
  <si>
    <t>602841154429439</t>
  </si>
  <si>
    <t>36619428059133</t>
  </si>
  <si>
    <t>2025-08-05 20:48:02</t>
  </si>
  <si>
    <t>720125080661664370</t>
  </si>
  <si>
    <t>Ladies Fully Beaded Evil Eye Chevron Background Handbag</t>
  </si>
  <si>
    <t>602848670650644</t>
  </si>
  <si>
    <t>43628814672664</t>
  </si>
  <si>
    <t>2025-08-05 20:49:12</t>
  </si>
  <si>
    <t>720125080663313842</t>
  </si>
  <si>
    <t>Ladies Fully Beaded Clutch Bag Handbag Beaded Cross Theme</t>
  </si>
  <si>
    <t>602551781028417</t>
  </si>
  <si>
    <t>45999636656056</t>
  </si>
  <si>
    <t>2025-08-05 20:50:15</t>
  </si>
  <si>
    <t>720125080677648156</t>
  </si>
  <si>
    <t>Ladies Fully beaded Fashion Clutch Handbag</t>
  </si>
  <si>
    <t>602934570009365</t>
  </si>
  <si>
    <t>42975979643510</t>
  </si>
  <si>
    <t>2025-08-05 20:51:29</t>
  </si>
  <si>
    <t>720125080601424345</t>
  </si>
  <si>
    <t>Ladies Fully Beaded Clutch Bag Handbag Beaded Frida Theme</t>
  </si>
  <si>
    <t>602981277759840</t>
  </si>
  <si>
    <t>37993817581876</t>
  </si>
  <si>
    <t>2025-08-05 20:51:30</t>
  </si>
  <si>
    <t>720125080684202818</t>
  </si>
  <si>
    <t>Ladies Faux Love Theme Printed Satchel Hand Bag</t>
  </si>
  <si>
    <t>602490040899734</t>
  </si>
  <si>
    <t>48284559250115</t>
  </si>
  <si>
    <t>2025-08-05 20:55:01</t>
  </si>
  <si>
    <t>720125080610817384</t>
  </si>
  <si>
    <t>47889422237587</t>
  </si>
  <si>
    <t>720125080618265510</t>
  </si>
  <si>
    <t>Ladies Fringe HAMSA Fabric Tote Handbag</t>
  </si>
  <si>
    <t>603141802148170</t>
  </si>
  <si>
    <t>48336098842594</t>
  </si>
  <si>
    <t>32.99</t>
  </si>
  <si>
    <t>2025-08-05 20:59:11</t>
  </si>
  <si>
    <t>720125080649840606</t>
  </si>
  <si>
    <t>Ladies Fully beaded Aztec Fashion Clutch Handbag</t>
  </si>
  <si>
    <t>602526548110957</t>
  </si>
  <si>
    <t>43199317939366</t>
  </si>
  <si>
    <t>25.99</t>
  </si>
  <si>
    <t>2025-08-05 21:09:53</t>
  </si>
  <si>
    <t>720125080623651159</t>
  </si>
  <si>
    <t>Ladies Fully Beaded EVIL EYE Shoulder Handbag</t>
  </si>
  <si>
    <t>602583456407304</t>
  </si>
  <si>
    <t>47597364457560</t>
  </si>
  <si>
    <t>2025-08-05 21:09:57</t>
  </si>
  <si>
    <t>720125080653892116</t>
  </si>
  <si>
    <t>Ladies Fully Beaded Multi Color EVIL EYE Clutch Handbag</t>
  </si>
  <si>
    <t>602344012021715</t>
  </si>
  <si>
    <t>44590887384148</t>
  </si>
  <si>
    <t>2025-08-05 21:27:30</t>
  </si>
  <si>
    <t>720125080675768786</t>
  </si>
  <si>
    <t>Ladies Glittery Cross Body Shoulder Bag Handbag</t>
  </si>
  <si>
    <t>603134285974151</t>
  </si>
  <si>
    <t>37444061816314</t>
  </si>
  <si>
    <t>2025-08-05 21:35:51</t>
  </si>
  <si>
    <t>720125080680882965</t>
  </si>
  <si>
    <t>41464151175908</t>
  </si>
  <si>
    <t>2025-08-05 21:35:52</t>
  </si>
  <si>
    <t>720125080663139921</t>
  </si>
  <si>
    <t>48988933871237</t>
  </si>
  <si>
    <t>720125080626447204</t>
  </si>
  <si>
    <t>52064130490632</t>
  </si>
  <si>
    <t>720125080639501188</t>
  </si>
  <si>
    <t>42512123173161</t>
  </si>
  <si>
    <t>720125080632600338</t>
  </si>
  <si>
    <t>41670309618413</t>
  </si>
  <si>
    <t>2025-08-05 22:12:27</t>
  </si>
  <si>
    <t>720125080661837665</t>
  </si>
  <si>
    <t>41154913551436</t>
  </si>
  <si>
    <t>16.58</t>
  </si>
  <si>
    <t>2025-08-05 23:05:21</t>
  </si>
  <si>
    <t>720125080611895620</t>
  </si>
  <si>
    <t>Ladies Multi Color Faux Leather Shoulder Handbag</t>
  </si>
  <si>
    <t>602827195836726</t>
  </si>
  <si>
    <t>47459925545038</t>
  </si>
  <si>
    <t>Multi 2</t>
  </si>
  <si>
    <t>2025-08-05 23:27:02</t>
  </si>
  <si>
    <t>720125080637702537</t>
  </si>
  <si>
    <t>Ladies Rhinestone Envelope Shaped Clutch Evening Bag</t>
  </si>
  <si>
    <t>602382666679661</t>
  </si>
  <si>
    <t>45192182780742</t>
  </si>
  <si>
    <t>7.73</t>
  </si>
  <si>
    <t>2025-08-05 23:35:36</t>
  </si>
  <si>
    <t>720125080655445581</t>
  </si>
  <si>
    <t>36327370323442</t>
  </si>
  <si>
    <t>720125080629047145</t>
  </si>
  <si>
    <t>Ladies Quilted Faux Leather Clutch Bag Handbag</t>
  </si>
  <si>
    <t>602934569980670</t>
  </si>
  <si>
    <t>42494943316791</t>
  </si>
  <si>
    <t>22.23</t>
  </si>
  <si>
    <t>2025-08-05 23:38:46</t>
  </si>
  <si>
    <t>720125080601225950</t>
  </si>
  <si>
    <t>43886512737926</t>
  </si>
  <si>
    <t>720125080698265930</t>
  </si>
  <si>
    <t>Ladies Mom Themed Printed Coin Purse Small Wallet</t>
  </si>
  <si>
    <t>603033354237429</t>
  </si>
  <si>
    <t>36241470940494</t>
  </si>
  <si>
    <t>2025-08-06 00:04:34</t>
  </si>
  <si>
    <t>720125080616008974</t>
  </si>
  <si>
    <t>42993159552637</t>
  </si>
  <si>
    <t>2025-08-06 00:04:35</t>
  </si>
  <si>
    <t>720125080698927071</t>
  </si>
  <si>
    <t>Ladies Rhinestone Flat Embellished Clutch Evening Handbag</t>
  </si>
  <si>
    <t>602472861009930</t>
  </si>
  <si>
    <t>46532212566447</t>
  </si>
  <si>
    <t>2025-08-06 00:14:51</t>
  </si>
  <si>
    <t>720125080689060077</t>
  </si>
  <si>
    <t>Ladies Multi Color Fully Beaded EVIL EYE Shoulder Handbag</t>
  </si>
  <si>
    <t>602431521925347</t>
  </si>
  <si>
    <t>39058969513759</t>
  </si>
  <si>
    <t>2025-08-06 00:16:46</t>
  </si>
  <si>
    <t>720125080626772494</t>
  </si>
  <si>
    <t>Ladies Rhinestone Crossbody Cell Phone Bag With Single Stars</t>
  </si>
  <si>
    <t>603119253578723</t>
  </si>
  <si>
    <t>41395431702648</t>
  </si>
  <si>
    <t>2025-08-06 00:31:18</t>
  </si>
  <si>
    <t>720125080680304208</t>
  </si>
  <si>
    <t>Ladies Howdy Printed Small Wallet Coin Purse</t>
  </si>
  <si>
    <t>602627479831410</t>
  </si>
  <si>
    <t>35760434584318</t>
  </si>
  <si>
    <t>2025-08-06 00:35:59</t>
  </si>
  <si>
    <t>720125080686406081</t>
  </si>
  <si>
    <t>39419746718366</t>
  </si>
  <si>
    <t>720125080638596515</t>
  </si>
  <si>
    <t>Ladies Mom Themed Coin Purse Small Wallet</t>
  </si>
  <si>
    <t>602216773566144</t>
  </si>
  <si>
    <t>35794794321222</t>
  </si>
  <si>
    <t>4.40</t>
  </si>
  <si>
    <t>2025-08-06 00:37:04</t>
  </si>
  <si>
    <t>720125080638802699</t>
  </si>
  <si>
    <t>46841450256005</t>
  </si>
  <si>
    <t>2025-08-06 00:37:05</t>
  </si>
  <si>
    <t>720125080692887042</t>
  </si>
  <si>
    <t>Ladies RED Fully Beaded LIPS Clutch Handbag</t>
  </si>
  <si>
    <t>602876587935514</t>
  </si>
  <si>
    <t>47717623592985</t>
  </si>
  <si>
    <t>2025-08-06 00:38:42</t>
  </si>
  <si>
    <t>720125080678722827</t>
  </si>
  <si>
    <t>Ladies Fully Beaded Clutch Evening Bag</t>
  </si>
  <si>
    <t>602995773301424</t>
  </si>
  <si>
    <t>50363323402748</t>
  </si>
  <si>
    <t>2025-08-06 00:42:25</t>
  </si>
  <si>
    <t>720125080669851305</t>
  </si>
  <si>
    <t>48748415717234</t>
  </si>
  <si>
    <t>720125080627838225</t>
  </si>
  <si>
    <t>Ladies Rhinestone Cross body Cell Phone Bag With Multi Stars</t>
  </si>
  <si>
    <t>602653249621300</t>
  </si>
  <si>
    <t>45467060684191</t>
  </si>
  <si>
    <t>2025-08-06 00:42:28</t>
  </si>
  <si>
    <t>720125080698585856</t>
  </si>
  <si>
    <t>Ladies Multi Color Fully Beaded HEART Clutch Handbag</t>
  </si>
  <si>
    <t>602437427560035</t>
  </si>
  <si>
    <t>42529303090287</t>
  </si>
  <si>
    <t>2025-08-06 00:49:32</t>
  </si>
  <si>
    <t>720125080630105612</t>
  </si>
  <si>
    <t>Ladies Jute Evil Eye Fashion Crossbody Handbag</t>
  </si>
  <si>
    <t>602666134538400</t>
  </si>
  <si>
    <t>42357504361711</t>
  </si>
  <si>
    <t>2025-08-06 00:52:57</t>
  </si>
  <si>
    <t>720125080636563876</t>
  </si>
  <si>
    <t>Ladies Happy Face Printed Rhinestone Wallet</t>
  </si>
  <si>
    <t>602672576959842</t>
  </si>
  <si>
    <t>35983772892995</t>
  </si>
  <si>
    <t>2025-08-06 00:53:01</t>
  </si>
  <si>
    <t>720125080686282270</t>
  </si>
  <si>
    <t>Ladies Pink Fully Beaded Hat Wristlet Wallet</t>
  </si>
  <si>
    <t>602806794715144</t>
  </si>
  <si>
    <t>44006771799304</t>
  </si>
  <si>
    <t>2025-08-06 00:57:40</t>
  </si>
  <si>
    <t>720125080671194116</t>
  </si>
  <si>
    <t>Ladies Handmade Patchwork multi Color Tote Handbag</t>
  </si>
  <si>
    <t>602913095150726</t>
  </si>
  <si>
    <t>50380503304870</t>
  </si>
  <si>
    <t>2025-08-06 01:00:49</t>
  </si>
  <si>
    <t>720125080619807889</t>
  </si>
  <si>
    <t>Ladies MOMS FLOWERS Printed Zip Around Wallet</t>
  </si>
  <si>
    <t>602903968357882</t>
  </si>
  <si>
    <t>47580184636742</t>
  </si>
  <si>
    <t>2025-08-06 01:02:34</t>
  </si>
  <si>
    <t>720125080640664222</t>
  </si>
  <si>
    <t>Ladies Lady Novelty Rhinestone Handbag</t>
  </si>
  <si>
    <t>602417026436582</t>
  </si>
  <si>
    <t>41704669356820</t>
  </si>
  <si>
    <t>2025-08-06 01:02:49</t>
  </si>
  <si>
    <t>720125080694580634</t>
  </si>
  <si>
    <t>Ladies Printed Jute Natural Fashion Tote Handbag</t>
  </si>
  <si>
    <t>602462123573677</t>
  </si>
  <si>
    <t>43199317959461</t>
  </si>
  <si>
    <t>2025-08-06 01:03:33</t>
  </si>
  <si>
    <t>720125080605720180</t>
  </si>
  <si>
    <t>602729485297884</t>
  </si>
  <si>
    <t>50122805244846</t>
  </si>
  <si>
    <t>2025-08-06 01:05:24</t>
  </si>
  <si>
    <t>720125080609670956</t>
  </si>
  <si>
    <t>Ladies Rhinestone Elegant Two Tone Flat Clutch Evening Bag</t>
  </si>
  <si>
    <t>602986109614222</t>
  </si>
  <si>
    <t>39402566906191</t>
  </si>
  <si>
    <t>Black Silver</t>
  </si>
  <si>
    <t>2025-08-06 01:06:09</t>
  </si>
  <si>
    <t>720125080692503238</t>
  </si>
  <si>
    <t>36172751460007</t>
  </si>
  <si>
    <t>Black Gold</t>
  </si>
  <si>
    <t>720125080652796435</t>
  </si>
  <si>
    <t>Ladies Multi Color Fully Beaded Star Wristlet Wallet Handbag</t>
  </si>
  <si>
    <t>603282462362623</t>
  </si>
  <si>
    <t>45398341200010</t>
  </si>
  <si>
    <t>2025-08-06 01:06:44</t>
  </si>
  <si>
    <t>720125080619285735</t>
  </si>
  <si>
    <t>Ladies Rhinestone Evening Hand Bag</t>
  </si>
  <si>
    <t>603297494724874</t>
  </si>
  <si>
    <t>46635291773489</t>
  </si>
  <si>
    <t>2025-08-06 01:07:30</t>
  </si>
  <si>
    <t>720125080612964927</t>
  </si>
  <si>
    <t>49298171505687</t>
  </si>
  <si>
    <t>720125080626011133</t>
  </si>
  <si>
    <t>Ladies Leaf Printed Jute Tote Hand Bag</t>
  </si>
  <si>
    <t>603108516161254</t>
  </si>
  <si>
    <t>48576617009476</t>
  </si>
  <si>
    <t>2025-08-06 01:09:39</t>
  </si>
  <si>
    <t>720125080644601610</t>
  </si>
  <si>
    <t>Ladies Natural Jute Tote Handbag</t>
  </si>
  <si>
    <t>602610299966659</t>
  </si>
  <si>
    <t>46961709333762</t>
  </si>
  <si>
    <t>2025-08-06 01:13:14</t>
  </si>
  <si>
    <t>720125080641587524</t>
  </si>
  <si>
    <t>Ladies Jute Themed Tote Hand Bag</t>
  </si>
  <si>
    <t>602981277731171</t>
  </si>
  <si>
    <t>45312441904569</t>
  </si>
  <si>
    <t>2025-08-06 01:14:04</t>
  </si>
  <si>
    <t>720125080613547394</t>
  </si>
  <si>
    <t>Ladies Howdy Themed Printed Coin Purse Small Wallet</t>
  </si>
  <si>
    <t>602913095181289</t>
  </si>
  <si>
    <t>52253109023072</t>
  </si>
  <si>
    <t>2025-08-06 01:14:23</t>
  </si>
  <si>
    <t>720125080640724535</t>
  </si>
  <si>
    <t>37444061815704</t>
  </si>
  <si>
    <t>2025-08-06 01:14:24</t>
  </si>
  <si>
    <t>720125080680454035</t>
  </si>
  <si>
    <t>Ladies Red Fully Beaded LOVE Wristet Wallet Handbag</t>
  </si>
  <si>
    <t>602586677658067</t>
  </si>
  <si>
    <t>49280991661394</t>
  </si>
  <si>
    <t>2025-08-06 01:16:49</t>
  </si>
  <si>
    <t>720125080681897323</t>
  </si>
  <si>
    <t>Ladies Queen Themed Coin Purse Small Wallet</t>
  </si>
  <si>
    <t>602869608626199</t>
  </si>
  <si>
    <t>44367549073216</t>
  </si>
  <si>
    <t>2025-08-06 01:17:59</t>
  </si>
  <si>
    <t>720125080696226664</t>
  </si>
  <si>
    <t>38646652665854</t>
  </si>
  <si>
    <t>720125080678587796</t>
  </si>
  <si>
    <t>Ladies Printed Jute Natural Tote Handbag with Tassel</t>
  </si>
  <si>
    <t>602537285499753</t>
  </si>
  <si>
    <t>44865765305788</t>
  </si>
  <si>
    <t>2025-08-06 01:20:35</t>
  </si>
  <si>
    <t>720125080696155131</t>
  </si>
  <si>
    <t>Ladies Jute Flowery Handbag with Double handles</t>
  </si>
  <si>
    <t>602998457605812</t>
  </si>
  <si>
    <t>44848585419030</t>
  </si>
  <si>
    <t>2025-08-06 01:21:24</t>
  </si>
  <si>
    <t>720125080664932984</t>
  </si>
  <si>
    <t>42134166058569</t>
  </si>
  <si>
    <t>720125080669087139</t>
  </si>
  <si>
    <t>Ladies Natural Straw Handbag Back Pack</t>
  </si>
  <si>
    <t>603221795962000</t>
  </si>
  <si>
    <t>49555869588051</t>
  </si>
  <si>
    <t>2025-08-06 01:25:49</t>
  </si>
  <si>
    <t>720125080697694817</t>
  </si>
  <si>
    <t>Ladies Jute Evil Eye Fashion Shoulder Handbag</t>
  </si>
  <si>
    <t>602584530168053</t>
  </si>
  <si>
    <t>39814883710990</t>
  </si>
  <si>
    <t>2025-08-06 01:27:28</t>
  </si>
  <si>
    <t>720125080643465240</t>
  </si>
  <si>
    <t>Ladies Rhinestone Elegant Envelope Flat Clutch Evening Bag</t>
  </si>
  <si>
    <t>602730559064807</t>
  </si>
  <si>
    <t>39110509073406</t>
  </si>
  <si>
    <t>2025-08-06 01:27:42</t>
  </si>
  <si>
    <t>720125080690154629</t>
  </si>
  <si>
    <t>36172751496683</t>
  </si>
  <si>
    <t>720125080682283552</t>
  </si>
  <si>
    <t>51033338310049</t>
  </si>
  <si>
    <t>2025-08-06 01:27:43</t>
  </si>
  <si>
    <t>720125080642401040</t>
  </si>
  <si>
    <t>Ladies Multi Color PRIDE Theme Tote Handbag</t>
  </si>
  <si>
    <t>603133212248038</t>
  </si>
  <si>
    <t>38543573415799</t>
  </si>
  <si>
    <t>19.00</t>
  </si>
  <si>
    <t>2025-08-06 01:29:32</t>
  </si>
  <si>
    <t>720125080676448813</t>
  </si>
  <si>
    <t>602541580468901</t>
  </si>
  <si>
    <t>49143552694478</t>
  </si>
  <si>
    <t>2025-08-06 01:29:53</t>
  </si>
  <si>
    <t>720125080653029015</t>
  </si>
  <si>
    <t>52596706399325</t>
  </si>
  <si>
    <t>720125080623962938</t>
  </si>
  <si>
    <t>Ladies Leather Clipped Small Wallet</t>
  </si>
  <si>
    <t>602638217249437</t>
  </si>
  <si>
    <t>44092671169631</t>
  </si>
  <si>
    <t>11.03</t>
  </si>
  <si>
    <t>2025-08-06 01:30:46</t>
  </si>
  <si>
    <t>720125080645106934</t>
  </si>
  <si>
    <t>46927349584270</t>
  </si>
  <si>
    <t>720125080618492368</t>
  </si>
  <si>
    <t>45656039230934</t>
  </si>
  <si>
    <t>720125080640211690</t>
  </si>
  <si>
    <t>41275172591399</t>
  </si>
  <si>
    <t>2025-08-06 01:30:47</t>
  </si>
  <si>
    <t>720125080676548016</t>
  </si>
  <si>
    <t>47803522881691</t>
  </si>
  <si>
    <t>9.69</t>
  </si>
  <si>
    <t>2025-08-06 01:30:55</t>
  </si>
  <si>
    <t>720125080649482829</t>
  </si>
  <si>
    <t>Ladies Natural Shoulder Tote Handbag</t>
  </si>
  <si>
    <t>602394477833049</t>
  </si>
  <si>
    <t>40845675890407</t>
  </si>
  <si>
    <t>2025-08-06 01:31:19</t>
  </si>
  <si>
    <t>720125080684968917</t>
  </si>
  <si>
    <t>49298171504351</t>
  </si>
  <si>
    <t>720125080646150605</t>
  </si>
  <si>
    <t>44075491284314</t>
  </si>
  <si>
    <t>720125080644541554</t>
  </si>
  <si>
    <t>Ladies Printed Coin purse Small Wallet</t>
  </si>
  <si>
    <t>602783709256355</t>
  </si>
  <si>
    <t>50243064316464</t>
  </si>
  <si>
    <t>2025-08-06 01:34:01</t>
  </si>
  <si>
    <t>720125080662284598</t>
  </si>
  <si>
    <t>47305306680871</t>
  </si>
  <si>
    <t>720125080607454193</t>
  </si>
  <si>
    <t>Ladies Ice Cream Cone Shaped Novelty Handbag</t>
  </si>
  <si>
    <t>602640364742126</t>
  </si>
  <si>
    <t>44762686050302</t>
  </si>
  <si>
    <t>2025-08-06 01:35:03</t>
  </si>
  <si>
    <t>720125080641893805</t>
  </si>
  <si>
    <t>Ladies Howdy Printed Coin Purse Small Wallet</t>
  </si>
  <si>
    <t>603117106128069</t>
  </si>
  <si>
    <t>43079058873400</t>
  </si>
  <si>
    <t>2025-08-06 01:38:01</t>
  </si>
  <si>
    <t>720125080614072610</t>
  </si>
  <si>
    <t>48164300158032</t>
  </si>
  <si>
    <t>720125080677654805</t>
  </si>
  <si>
    <t>Ladies Printed Designed Jute Tote Hand Bag</t>
  </si>
  <si>
    <t>602374076741034</t>
  </si>
  <si>
    <t>38784091609136</t>
  </si>
  <si>
    <t>2025-08-06 01:38:15</t>
  </si>
  <si>
    <t>720125080636191549</t>
  </si>
  <si>
    <t>Ladies MOMS FLORAL PRINT SMALL Zip Around Wallet</t>
  </si>
  <si>
    <t>603138580907477</t>
  </si>
  <si>
    <t>41326712198718</t>
  </si>
  <si>
    <t>2025-08-06 01:38:39</t>
  </si>
  <si>
    <t>720125080691693678</t>
  </si>
  <si>
    <t>Ladies Rhinestone Cross body Cell Phone Bag With Cross</t>
  </si>
  <si>
    <t>603041407318600</t>
  </si>
  <si>
    <t>44831405565362</t>
  </si>
  <si>
    <t>2025-08-06 01:41:16</t>
  </si>
  <si>
    <t>720125080671043529</t>
  </si>
  <si>
    <t>602713379168014</t>
  </si>
  <si>
    <t>38045357225813</t>
  </si>
  <si>
    <t>2025-08-06 01:41:18</t>
  </si>
  <si>
    <t>720125080644072572</t>
  </si>
  <si>
    <t>Ladies Rhinestone Satin Bag Clutch Evening Handbag</t>
  </si>
  <si>
    <t>602852428718898</t>
  </si>
  <si>
    <t>49813567583970</t>
  </si>
  <si>
    <t>2025-08-06 01:41:29</t>
  </si>
  <si>
    <t>720125080633994421</t>
  </si>
  <si>
    <t>52596706388761</t>
  </si>
  <si>
    <t>720125080607379855</t>
  </si>
  <si>
    <t>48129940395382</t>
  </si>
  <si>
    <t>720125080663228429</t>
  </si>
  <si>
    <t>45260902265733</t>
  </si>
  <si>
    <t>2025-08-06 01:41:30</t>
  </si>
  <si>
    <t>720125080672937438</t>
  </si>
  <si>
    <t>Ladies Hard Case Multi Color Clutch Bag Handbag</t>
  </si>
  <si>
    <t>602636069745651</t>
  </si>
  <si>
    <t>43525735461448</t>
  </si>
  <si>
    <t>2025-08-06 01:41:51</t>
  </si>
  <si>
    <t>720125080627772816</t>
  </si>
  <si>
    <t>Ladies Hamsa Theme Back Pack - Intriguing Design</t>
  </si>
  <si>
    <t>602981277784097</t>
  </si>
  <si>
    <t>49092013127205</t>
  </si>
  <si>
    <t>2025-08-06 01:42:22</t>
  </si>
  <si>
    <t>720125080682277305</t>
  </si>
  <si>
    <t>47185047638079</t>
  </si>
  <si>
    <t>720125080665152813</t>
  </si>
  <si>
    <t>Ladies MOM Themed Rhinestone Wallet</t>
  </si>
  <si>
    <t>602858334326528</t>
  </si>
  <si>
    <t>44470628280882</t>
  </si>
  <si>
    <t>2025-08-06 01:42:50</t>
  </si>
  <si>
    <t>720125080694086407</t>
  </si>
  <si>
    <t>Ladies Rhinestone Cross body Cell Phone Bag With Happy Face</t>
  </si>
  <si>
    <t>602419173920805</t>
  </si>
  <si>
    <t>46497852835910</t>
  </si>
  <si>
    <t>2025-08-06 01:43:12</t>
  </si>
  <si>
    <t>720125080699236034</t>
  </si>
  <si>
    <t>Ladies Lion Theme Back Pack</t>
  </si>
  <si>
    <t>602601710029225</t>
  </si>
  <si>
    <t>45982456794332</t>
  </si>
  <si>
    <t>2025-08-06 01:45:14</t>
  </si>
  <si>
    <t>720125080640617811</t>
  </si>
  <si>
    <t>47253767107042</t>
  </si>
  <si>
    <t>720125080626870937</t>
  </si>
  <si>
    <t>Ladies PickleBaller Themed Small Wallet Coin Purse</t>
  </si>
  <si>
    <t>602698346801962</t>
  </si>
  <si>
    <t>45535780174628</t>
  </si>
  <si>
    <t>6.35</t>
  </si>
  <si>
    <t>2025-08-06 01:50:09</t>
  </si>
  <si>
    <t>720125080643407352</t>
  </si>
  <si>
    <t>45690398982375</t>
  </si>
  <si>
    <t>720125080659999744</t>
  </si>
  <si>
    <t>Ladies Natural Straw Bag Evil Eye Theme Handbag</t>
  </si>
  <si>
    <t>602569497792260</t>
  </si>
  <si>
    <t>47717623533517</t>
  </si>
  <si>
    <t>2025-08-06 01:50:37</t>
  </si>
  <si>
    <t>720125080604375078</t>
  </si>
  <si>
    <t>Ladies Hombre Color 2 Piece Cosmetic Case Set</t>
  </si>
  <si>
    <t>603007047558738</t>
  </si>
  <si>
    <t>37426881928003</t>
  </si>
  <si>
    <t>25.20</t>
  </si>
  <si>
    <t>2025-08-06 01:51:49</t>
  </si>
  <si>
    <t>720125080686988425</t>
  </si>
  <si>
    <t>35691715101330</t>
  </si>
  <si>
    <t>720125080676047285</t>
  </si>
  <si>
    <t>Ladies Peace Printed Coin Purse Small Wallet</t>
  </si>
  <si>
    <t>602629090464037</t>
  </si>
  <si>
    <t>40622337564981</t>
  </si>
  <si>
    <t>2025-08-06 01:52:00</t>
  </si>
  <si>
    <t>720125080639710959</t>
  </si>
  <si>
    <t>47391206044992</t>
  </si>
  <si>
    <t>720125080633665063</t>
  </si>
  <si>
    <t>Ladies Multiple Evil Eye Themed Tote Handbag</t>
  </si>
  <si>
    <t>602977519688640</t>
  </si>
  <si>
    <t>41395431732734</t>
  </si>
  <si>
    <t>2025-08-06 01:52:12</t>
  </si>
  <si>
    <t>720125080647681239</t>
  </si>
  <si>
    <t>Ladies Jute Cross Body HAMSA Theme Handbag</t>
  </si>
  <si>
    <t>603067177080782</t>
  </si>
  <si>
    <t>49710488372631</t>
  </si>
  <si>
    <t>2025-08-06 01:52:58</t>
  </si>
  <si>
    <t>720125080678259332</t>
  </si>
  <si>
    <t>Rhinestone Clutch Bag - Sparkling Design</t>
  </si>
  <si>
    <t>603175088130569</t>
  </si>
  <si>
    <t>49092013114364</t>
  </si>
  <si>
    <t>51.99</t>
  </si>
  <si>
    <t>51.84</t>
  </si>
  <si>
    <t>2025-08-06 01:53:17</t>
  </si>
  <si>
    <t>720125080613745420</t>
  </si>
  <si>
    <t>38818451296850</t>
  </si>
  <si>
    <t>720125080603667269</t>
  </si>
  <si>
    <t>42134166054760</t>
  </si>
  <si>
    <t>720125080660233598</t>
  </si>
  <si>
    <t>Ladies Naturals Jute Two Toned Evil Eye Tote Handbag</t>
  </si>
  <si>
    <t>602703715515305</t>
  </si>
  <si>
    <t>41945187496297</t>
  </si>
  <si>
    <t>2025-08-06 01:54:54</t>
  </si>
  <si>
    <t>720125080661880265</t>
  </si>
  <si>
    <t>Ladies Jelly Quilted Shoulder Handbag</t>
  </si>
  <si>
    <t>602634996028221</t>
  </si>
  <si>
    <t>45673219141208</t>
  </si>
  <si>
    <t>2025-08-06 01:59:26</t>
  </si>
  <si>
    <t>720125080698860645</t>
  </si>
  <si>
    <t>37289442976951</t>
  </si>
  <si>
    <t>720125080628244860</t>
  </si>
  <si>
    <t>42580842692936</t>
  </si>
  <si>
    <t>720125080638035348</t>
  </si>
  <si>
    <t>47391206025088</t>
  </si>
  <si>
    <t>720125080664649914</t>
  </si>
  <si>
    <t>45381161375369</t>
  </si>
  <si>
    <t>2025-08-06 01:59:27</t>
  </si>
  <si>
    <t>720125080636828719</t>
  </si>
  <si>
    <t>44779865940235</t>
  </si>
  <si>
    <t>720125080645700241</t>
  </si>
  <si>
    <t>41842108323017</t>
  </si>
  <si>
    <t>720125080649813975</t>
  </si>
  <si>
    <t>46755550863781</t>
  </si>
  <si>
    <t>720125080609007524</t>
  </si>
  <si>
    <t>48679696205476</t>
  </si>
  <si>
    <t>720125080687782049</t>
  </si>
  <si>
    <t>50397683156238</t>
  </si>
  <si>
    <t>2025-08-06 01:59:28</t>
  </si>
  <si>
    <t>720125080671108178</t>
  </si>
  <si>
    <t>47081968385365</t>
  </si>
  <si>
    <t>720125080652158505</t>
  </si>
  <si>
    <t>45707578897916</t>
  </si>
  <si>
    <t>720125080676428541</t>
  </si>
  <si>
    <t>50603841600918</t>
  </si>
  <si>
    <t>720125080658659995</t>
  </si>
  <si>
    <t>Ladies Naturals Jute Clutch Handbag Crossbody Bag</t>
  </si>
  <si>
    <t>603046239130638</t>
  </si>
  <si>
    <t>43920872488015</t>
  </si>
  <si>
    <t>2025-08-06 02:00:01</t>
  </si>
  <si>
    <t>720125080665105508</t>
  </si>
  <si>
    <t>Ladies Printed Jute Natural Tote Handbag with Tassle</t>
  </si>
  <si>
    <t>602646807157438</t>
  </si>
  <si>
    <t>50380503308914</t>
  </si>
  <si>
    <t>2025-08-06 02:00:12</t>
  </si>
  <si>
    <t>720125080616094286</t>
  </si>
  <si>
    <t>Ladies Rhinestone Cross body Cell Phone Bag With HAMSA</t>
  </si>
  <si>
    <t>602951749874464</t>
  </si>
  <si>
    <t>43096238756088</t>
  </si>
  <si>
    <t>2025-08-06 02:02:42</t>
  </si>
  <si>
    <t>720125080694873784</t>
  </si>
  <si>
    <t>Ladies Naturals Jute Winged Heart Tote Handbag</t>
  </si>
  <si>
    <t>603124622311353</t>
  </si>
  <si>
    <t>40914395365474</t>
  </si>
  <si>
    <t>2025-08-06 02:04:14</t>
  </si>
  <si>
    <t>720125080646476141</t>
  </si>
  <si>
    <t>Ladies Jute Square Pattern Hand Bag</t>
  </si>
  <si>
    <t>603160055799436</t>
  </si>
  <si>
    <t>37169183900979</t>
  </si>
  <si>
    <t>2025-08-06 02:05:31</t>
  </si>
  <si>
    <t>720125080637454412</t>
  </si>
  <si>
    <t>602502925774926</t>
  </si>
  <si>
    <t>46085535990121</t>
  </si>
  <si>
    <t>2025-08-06 02:05:40</t>
  </si>
  <si>
    <t>720125080603218179</t>
  </si>
  <si>
    <t>Ladies Sequined Diva Theme Shoulder Handbag</t>
  </si>
  <si>
    <t>603196026143617</t>
  </si>
  <si>
    <t>35382477489936</t>
  </si>
  <si>
    <t>24.99</t>
  </si>
  <si>
    <t>23.85</t>
  </si>
  <si>
    <t>2025-08-06 02:06:33</t>
  </si>
  <si>
    <t>720125080689883673</t>
  </si>
  <si>
    <t>Ladies Rhinestone Clutch Evening Hand Bag</t>
  </si>
  <si>
    <t>602923832584823</t>
  </si>
  <si>
    <t>41051834321541</t>
  </si>
  <si>
    <t>2025-08-06 02:11:48</t>
  </si>
  <si>
    <t>720125080665445069</t>
  </si>
  <si>
    <t>Ladies Flat Envelope Clutch Evening Wristlet Handbag</t>
  </si>
  <si>
    <t>602389109133268</t>
  </si>
  <si>
    <t>35966593071080</t>
  </si>
  <si>
    <t>3.38</t>
  </si>
  <si>
    <t>2025-08-06 02:17:52</t>
  </si>
  <si>
    <t>720125080694047774</t>
  </si>
  <si>
    <t>42821360845736</t>
  </si>
  <si>
    <t>720125080683969623</t>
  </si>
  <si>
    <t>51445655195505</t>
  </si>
  <si>
    <t>2025-08-06 02:17:53</t>
  </si>
  <si>
    <t>720125080640530979</t>
  </si>
  <si>
    <t>36636607920914</t>
  </si>
  <si>
    <t>720125080620662340</t>
  </si>
  <si>
    <t>41756208959882</t>
  </si>
  <si>
    <t>720125080612709784</t>
  </si>
  <si>
    <t>43817793244587</t>
  </si>
  <si>
    <t>720125080600931157</t>
  </si>
  <si>
    <t>48404818351422</t>
  </si>
  <si>
    <t>720125080619934002</t>
  </si>
  <si>
    <t>Ladies Printed Heart Breaker Coin Purse Small Wallet</t>
  </si>
  <si>
    <t>602367634311624</t>
  </si>
  <si>
    <t>52064130435260</t>
  </si>
  <si>
    <t>2025-08-06 02:21:03</t>
  </si>
  <si>
    <t>720125080637814502</t>
  </si>
  <si>
    <t>49298171528094</t>
  </si>
  <si>
    <t>720125080638824256</t>
  </si>
  <si>
    <t>37564320850342</t>
  </si>
  <si>
    <t>2025-08-06 02:32:10</t>
  </si>
  <si>
    <t>720125080628442886</t>
  </si>
  <si>
    <t>Ladies Rhinestone Cross body Cell Phone Bag With Stars</t>
  </si>
  <si>
    <t>602487893393842</t>
  </si>
  <si>
    <t>49676128634053</t>
  </si>
  <si>
    <t>2025-08-06 02:34:02</t>
  </si>
  <si>
    <t>720125080677824781</t>
  </si>
  <si>
    <t>Ladies Fully Beaded Multi Color Cross Body handbag</t>
  </si>
  <si>
    <t>602593120110391</t>
  </si>
  <si>
    <t>50260244200580</t>
  </si>
  <si>
    <t>26.06</t>
  </si>
  <si>
    <t>2025-08-06 02:42:58</t>
  </si>
  <si>
    <t>720125080632359745</t>
  </si>
  <si>
    <t>Ladies Half Moon Two Tone Straw Bag</t>
  </si>
  <si>
    <t>602359044385000</t>
  </si>
  <si>
    <t>42769821210002</t>
  </si>
  <si>
    <t>6.32</t>
  </si>
  <si>
    <t>2025-08-06 02:43:51</t>
  </si>
  <si>
    <t>720125080614616701</t>
  </si>
  <si>
    <t>37186363748495</t>
  </si>
  <si>
    <t>720125080658974311</t>
  </si>
  <si>
    <t>46652471641665</t>
  </si>
  <si>
    <t>720125080668127249</t>
  </si>
  <si>
    <t>Ladies Faux Patent Leather handbag</t>
  </si>
  <si>
    <t>603165961384943</t>
  </si>
  <si>
    <t>37426881953665</t>
  </si>
  <si>
    <t>21.65</t>
  </si>
  <si>
    <t>2025-08-06 02:56:44</t>
  </si>
  <si>
    <t>720125080653716429</t>
  </si>
  <si>
    <t>50208704587205</t>
  </si>
  <si>
    <t>2025-08-06 02:56:45</t>
  </si>
  <si>
    <t>720125080671459473</t>
  </si>
  <si>
    <t>44006771789376</t>
  </si>
  <si>
    <t>720125080655928476</t>
  </si>
  <si>
    <t>Ladies Faux Suede with Faux Fur Trim Shoulder Handbag</t>
  </si>
  <si>
    <t>602551781043896</t>
  </si>
  <si>
    <t>42151345970280</t>
  </si>
  <si>
    <t>2025-08-06 02:58:09</t>
  </si>
  <si>
    <t>720125080663593369</t>
  </si>
  <si>
    <t>37340982560132</t>
  </si>
  <si>
    <t>720125080691414564</t>
  </si>
  <si>
    <t>44178570500355</t>
  </si>
  <si>
    <t>720125080614615427</t>
  </si>
  <si>
    <t>42649562137812</t>
  </si>
  <si>
    <t>2025-08-06 02:58:10</t>
  </si>
  <si>
    <t>720125080638617692</t>
  </si>
  <si>
    <t>Ladies Fringe Frame Clutch Handbag</t>
  </si>
  <si>
    <t>602225363514913</t>
  </si>
  <si>
    <t>41618770024305</t>
  </si>
  <si>
    <t>9.79</t>
  </si>
  <si>
    <t>2025-08-06 03:03:57</t>
  </si>
  <si>
    <t>720125080674103780</t>
  </si>
  <si>
    <t>39213588338592</t>
  </si>
  <si>
    <t>720125080664025629</t>
  </si>
  <si>
    <t>40484898667748</t>
  </si>
  <si>
    <t>2025-08-06 03:03:58</t>
  </si>
  <si>
    <t>720125080691846824</t>
  </si>
  <si>
    <t>51067698038283</t>
  </si>
  <si>
    <t>720125080622416502</t>
  </si>
  <si>
    <t>Ladies Glittery Envelope Shaped Clutch Evening Bag</t>
  </si>
  <si>
    <t>602421321379194</t>
  </si>
  <si>
    <t>41893647932318</t>
  </si>
  <si>
    <t>3.72</t>
  </si>
  <si>
    <t>2025-08-06 03:12:56</t>
  </si>
  <si>
    <t>720125080685723785</t>
  </si>
  <si>
    <t>37976637740836</t>
  </si>
  <si>
    <t>720125080617074973</t>
  </si>
  <si>
    <t>Ladies Printed Blessed  Coin Purse Small Wallet</t>
  </si>
  <si>
    <t>603263134989621</t>
  </si>
  <si>
    <t>45827837976512</t>
  </si>
  <si>
    <t>2025-08-06 03:21:30</t>
  </si>
  <si>
    <t>720125080656825002</t>
  </si>
  <si>
    <t>43508555583592</t>
  </si>
  <si>
    <t>720125080648858678</t>
  </si>
  <si>
    <t>Ladies Straw Flip Over Clutch Bag</t>
  </si>
  <si>
    <t>603244881367053</t>
  </si>
  <si>
    <t>51084877953285</t>
  </si>
  <si>
    <t>2025-08-06 03:59:06</t>
  </si>
  <si>
    <t>720125080642453586</t>
  </si>
  <si>
    <t>Ladies White Fully Beaded Western Theme Cross Body Hand bag</t>
  </si>
  <si>
    <t>602784246147867</t>
  </si>
  <si>
    <t>50088445519853</t>
  </si>
  <si>
    <t>2025-08-06 04:02:02</t>
  </si>
  <si>
    <t>720125080613400260</t>
  </si>
  <si>
    <t>Ladies Turquoise Hard Shape Indian Clutch Bag Handbag</t>
  </si>
  <si>
    <t>602464271052713</t>
  </si>
  <si>
    <t>38990250042480</t>
  </si>
  <si>
    <t>2025-08-06 04:02:36</t>
  </si>
  <si>
    <t>720125080616600001</t>
  </si>
  <si>
    <t>Ladies Xoxo Printed Coin Purse Small Wallet</t>
  </si>
  <si>
    <t>602651102144842</t>
  </si>
  <si>
    <t>42031086850100</t>
  </si>
  <si>
    <t>2025-08-06 04:03:48</t>
  </si>
  <si>
    <t>720125080683239508</t>
  </si>
  <si>
    <t>39265127922519</t>
  </si>
  <si>
    <t>720125080663350340</t>
  </si>
  <si>
    <t>Ladies Sequined Diva Theme Tote Handbag</t>
  </si>
  <si>
    <t>603119253562472</t>
  </si>
  <si>
    <t>46618111926639</t>
  </si>
  <si>
    <t>2025-08-06 04:05:33</t>
  </si>
  <si>
    <t>720125080654600718</t>
  </si>
  <si>
    <t>Multi Color Fully Beaded Ladies Wristlet Wallet Handbag</t>
  </si>
  <si>
    <t>602657544581716</t>
  </si>
  <si>
    <t>39746164262711</t>
  </si>
  <si>
    <t>2025-08-06 04:08:40</t>
  </si>
  <si>
    <t>720125080681182004</t>
  </si>
  <si>
    <t>Ladies Yellow Face Themed Coin Purse Small Wallet</t>
  </si>
  <si>
    <t>602955507976782</t>
  </si>
  <si>
    <t>41584410245786</t>
  </si>
  <si>
    <t>2025-08-06 04:11:04</t>
  </si>
  <si>
    <t>720125080635617765</t>
  </si>
  <si>
    <t>49573049420469</t>
  </si>
  <si>
    <t>2025-08-06 04:11:05</t>
  </si>
  <si>
    <t>720125080650759091</t>
  </si>
  <si>
    <t>Lips Themed Hard Shape Square Ladies Clutch Handbag</t>
  </si>
  <si>
    <t>603252397590440</t>
  </si>
  <si>
    <t>39076149360342</t>
  </si>
  <si>
    <t>2025-08-06 04:12:02</t>
  </si>
  <si>
    <t>720125080654981974</t>
  </si>
  <si>
    <t>Ladies Woven Faux Leather Multi Color Tote Handbag</t>
  </si>
  <si>
    <t>602428837621836</t>
  </si>
  <si>
    <t>37031744929668</t>
  </si>
  <si>
    <t>2025-08-06 04:16:01</t>
  </si>
  <si>
    <t>720125080646110452</t>
  </si>
  <si>
    <t>40570797992705</t>
  </si>
  <si>
    <t>720125080618289257</t>
  </si>
  <si>
    <t>38234335778218</t>
  </si>
  <si>
    <t>720125080658808045</t>
  </si>
  <si>
    <t>43061878996429</t>
  </si>
  <si>
    <t>2025-08-06 04:16:02</t>
  </si>
  <si>
    <t>720125080630986850</t>
  </si>
  <si>
    <t>38114076681350</t>
  </si>
  <si>
    <t>720125080620908699</t>
  </si>
  <si>
    <t>44023951673443</t>
  </si>
  <si>
    <t>720125080686985631</t>
  </si>
  <si>
    <t>40072581771419</t>
  </si>
  <si>
    <t>720125080632236705</t>
  </si>
  <si>
    <t>Ladies White Fully Beaded WESTERN Clutch Handbag</t>
  </si>
  <si>
    <t>602442796236046</t>
  </si>
  <si>
    <t>38234335758086</t>
  </si>
  <si>
    <t>2025-08-06 04:16:34</t>
  </si>
  <si>
    <t>720125080618887280</t>
  </si>
  <si>
    <t>Ladies Western Theme Back Pack</t>
  </si>
  <si>
    <t>602268313166900</t>
  </si>
  <si>
    <t>43663174408804</t>
  </si>
  <si>
    <t>19.98</t>
  </si>
  <si>
    <t>2025-08-06 04:18:20</t>
  </si>
  <si>
    <t>720125080670772327</t>
  </si>
  <si>
    <t>46824270395237</t>
  </si>
  <si>
    <t>720125080672202864</t>
  </si>
  <si>
    <t>602806794734558</t>
  </si>
  <si>
    <t>40502078484282</t>
  </si>
  <si>
    <t>2025-08-06 04:19:29</t>
  </si>
  <si>
    <t>720125080636347634</t>
  </si>
  <si>
    <t>White See Thru Ladies Shoulder Bag CrossBody Handbag</t>
  </si>
  <si>
    <t>603196562994608</t>
  </si>
  <si>
    <t>49573049422692</t>
  </si>
  <si>
    <t>2025-08-06 04:19:38</t>
  </si>
  <si>
    <t>720125080657779293</t>
  </si>
  <si>
    <t>Nearing Sunset In The Ocean Print Ladies Tote Handbag</t>
  </si>
  <si>
    <t>602394477873245</t>
  </si>
  <si>
    <t>41567230377770</t>
  </si>
  <si>
    <t>2025-08-06 04:19:47</t>
  </si>
  <si>
    <t>720125080621010070</t>
  </si>
  <si>
    <t>Ladies See Thru Clear Ladies Handbag</t>
  </si>
  <si>
    <t>602258112632952</t>
  </si>
  <si>
    <t>48164300146771</t>
  </si>
  <si>
    <t>38.99</t>
  </si>
  <si>
    <t>2025-08-06 04:20:59</t>
  </si>
  <si>
    <t>720125080641184096</t>
  </si>
  <si>
    <t>Sail Boat on the Ocean Front Print Tote Handbag</t>
  </si>
  <si>
    <t>603039796674387</t>
  </si>
  <si>
    <t>50397683172119</t>
  </si>
  <si>
    <t>2025-08-06 04:22:06</t>
  </si>
  <si>
    <t>720125080649111150</t>
  </si>
  <si>
    <t>Multi Color Fully Beaded White Hearts Ladies Wallet Handbag</t>
  </si>
  <si>
    <t>603014026859124</t>
  </si>
  <si>
    <t>52132849933496</t>
  </si>
  <si>
    <t>2025-08-06 04:22:25</t>
  </si>
  <si>
    <t>720125080604234191</t>
  </si>
  <si>
    <t>Ocean Sea Shell Print Ladies Wallet</t>
  </si>
  <si>
    <t>602850818155320</t>
  </si>
  <si>
    <t>51634633709596</t>
  </si>
  <si>
    <t>2025-08-06 04:22:53</t>
  </si>
  <si>
    <t>720125080619963594</t>
  </si>
  <si>
    <t>Ladies White Fully Beaded Cross Body Handbag</t>
  </si>
  <si>
    <t>602973224682011</t>
  </si>
  <si>
    <t>52012590827691</t>
  </si>
  <si>
    <t>2025-08-06 04:23:22</t>
  </si>
  <si>
    <t>720125080666787634</t>
  </si>
  <si>
    <t>Ladies Sequined Heart Theme Tote Handbag</t>
  </si>
  <si>
    <t>602517421276926</t>
  </si>
  <si>
    <t>41481331068999</t>
  </si>
  <si>
    <t>2025-08-06 04:26:32</t>
  </si>
  <si>
    <t>720125080656340341</t>
  </si>
  <si>
    <t>White Fully Beaded HAMSA Themed Cross body Handbag</t>
  </si>
  <si>
    <t>603092946919785</t>
  </si>
  <si>
    <t>41326712194531</t>
  </si>
  <si>
    <t>2025-08-06 04:26:48</t>
  </si>
  <si>
    <t>720125080672194449</t>
  </si>
  <si>
    <t>38784091564338</t>
  </si>
  <si>
    <t>10.47</t>
  </si>
  <si>
    <t>2025-08-06 04:27:44</t>
  </si>
  <si>
    <t>720125080675363715</t>
  </si>
  <si>
    <t>Ladies Sequined Diva Shoulder Handbag - Dazzling Exterior</t>
  </si>
  <si>
    <t>602696199333305</t>
  </si>
  <si>
    <t>35932233283198</t>
  </si>
  <si>
    <t>2025-08-06 04:28:12</t>
  </si>
  <si>
    <t>720125080653361703</t>
  </si>
  <si>
    <t>Multi Color Fully Beaded Ladies LOVE Wristlet Wallet Handbag</t>
  </si>
  <si>
    <t>602242543370824</t>
  </si>
  <si>
    <t>45982456785146</t>
  </si>
  <si>
    <t>2025-08-06 04:29:23</t>
  </si>
  <si>
    <t>720125080627615099</t>
  </si>
  <si>
    <t>Rhinestone Ladies Clutch Bag Evening Handbag with Heart</t>
  </si>
  <si>
    <t>602557686589965</t>
  </si>
  <si>
    <t>43250857553897</t>
  </si>
  <si>
    <t>2025-08-06 04:30:24</t>
  </si>
  <si>
    <t>720125080663951425</t>
  </si>
  <si>
    <t>42838540693053</t>
  </si>
  <si>
    <t>720125080699793904</t>
  </si>
  <si>
    <t>47442745656620</t>
  </si>
  <si>
    <t>720125080685876931</t>
  </si>
  <si>
    <t>Ladies Sequined Cross Body Shoulder Handbag</t>
  </si>
  <si>
    <t>602855113099238</t>
  </si>
  <si>
    <t>37426881920341</t>
  </si>
  <si>
    <t>2025-08-06 04:30:27</t>
  </si>
  <si>
    <t>720125080621363019</t>
  </si>
  <si>
    <t>52390547959843</t>
  </si>
  <si>
    <t>720125080695955082</t>
  </si>
  <si>
    <t>45278082132978</t>
  </si>
  <si>
    <t>720125080638255825</t>
  </si>
  <si>
    <t>44848585437308</t>
  </si>
  <si>
    <t>720125080629384303</t>
  </si>
  <si>
    <t>51480014889609</t>
  </si>
  <si>
    <t>720125080664870391</t>
  </si>
  <si>
    <t>39505646084723</t>
  </si>
  <si>
    <t>2025-08-06 04:30:28</t>
  </si>
  <si>
    <t>720125080646058174</t>
  </si>
  <si>
    <t>Ladies Skull Theme Back Pack</t>
  </si>
  <si>
    <t>602199593704981</t>
  </si>
  <si>
    <t>50500762401092</t>
  </si>
  <si>
    <t>2025-08-06 04:30:29</t>
  </si>
  <si>
    <t>720125080675070442</t>
  </si>
  <si>
    <t>Ladies See Thru Vinyl Tote Bag</t>
  </si>
  <si>
    <t>602772434965776</t>
  </si>
  <si>
    <t>39333847370345</t>
  </si>
  <si>
    <t>2025-08-06 04:33:45</t>
  </si>
  <si>
    <t>720125080629258961</t>
  </si>
  <si>
    <t>Ladies Square Patterned Jute Tote Hand Bag</t>
  </si>
  <si>
    <t>602640364699983</t>
  </si>
  <si>
    <t>38406134492478</t>
  </si>
  <si>
    <t>2025-08-06 04:37:48</t>
  </si>
  <si>
    <t>720125080692858880</t>
  </si>
  <si>
    <t>Ladies White Fully Beaded With Blue Star Wristlet Wallet</t>
  </si>
  <si>
    <t>602784246110208</t>
  </si>
  <si>
    <t>45827837962922</t>
  </si>
  <si>
    <t>2025-08-06 04:39:16</t>
  </si>
  <si>
    <t>720125080622311823</t>
  </si>
  <si>
    <t>Rhinestone Cross Body Shoulder Handbag Cell Phone Bag</t>
  </si>
  <si>
    <t>603218037823303</t>
  </si>
  <si>
    <t>35554276194959</t>
  </si>
  <si>
    <t>2025-08-06 04:39:23</t>
  </si>
  <si>
    <t>720125080603143215</t>
  </si>
  <si>
    <t>47940961870238</t>
  </si>
  <si>
    <t>720125080622092888</t>
  </si>
  <si>
    <t>51565914287700</t>
  </si>
  <si>
    <t>720125080610808108</t>
  </si>
  <si>
    <t>44109851044530</t>
  </si>
  <si>
    <t>2025-08-06 04:39:24</t>
  </si>
  <si>
    <t>720125080620886259</t>
  </si>
  <si>
    <t>40794136250546</t>
  </si>
  <si>
    <t>720125080693283999</t>
  </si>
  <si>
    <t>49727668262960</t>
  </si>
  <si>
    <t>720125080611027043</t>
  </si>
  <si>
    <t>39763344160788</t>
  </si>
  <si>
    <t>Teal</t>
  </si>
  <si>
    <t>720125080628770087</t>
  </si>
  <si>
    <t>36997385213621</t>
  </si>
  <si>
    <t>2025-08-06 04:39:25</t>
  </si>
  <si>
    <t>720125080632175375</t>
  </si>
  <si>
    <t>Ladies Straw Pattern Designed  Hand Bag</t>
  </si>
  <si>
    <t>602316094720966</t>
  </si>
  <si>
    <t>36791226753589</t>
  </si>
  <si>
    <t>2025-08-06 04:47:45</t>
  </si>
  <si>
    <t>720125080612375464</t>
  </si>
  <si>
    <t>42494943338865</t>
  </si>
  <si>
    <t>2025-08-06 04:47:46</t>
  </si>
  <si>
    <t>720125080621086196</t>
  </si>
  <si>
    <t>Ladies Shoulder Cross Body Acrylic Clear Handbag</t>
  </si>
  <si>
    <t>603290515404874</t>
  </si>
  <si>
    <t>37134824133600</t>
  </si>
  <si>
    <t>2025-08-06 04:52:10</t>
  </si>
  <si>
    <t>720125080636115568</t>
  </si>
  <si>
    <t>Ladies Fully Beaded Clutch Bag Handbag Beaded Hamza Theme</t>
  </si>
  <si>
    <t>602792836082878</t>
  </si>
  <si>
    <t>45707578867284</t>
  </si>
  <si>
    <t>11.01</t>
  </si>
  <si>
    <t>2025-08-06 04:52:30</t>
  </si>
  <si>
    <t>720125080615946515</t>
  </si>
  <si>
    <t>Ladies Small Clear See Thru Faux Leather Handbag</t>
  </si>
  <si>
    <t>603286757278324</t>
  </si>
  <si>
    <t>51754892829356</t>
  </si>
  <si>
    <t>2025-08-06 04:52:38</t>
  </si>
  <si>
    <t>720125080605799636</t>
  </si>
  <si>
    <t>49676128641945</t>
  </si>
  <si>
    <t>720125080633689559</t>
  </si>
  <si>
    <t>42426223858141</t>
  </si>
  <si>
    <t>720125080628656859</t>
  </si>
  <si>
    <t>40330279838149</t>
  </si>
  <si>
    <t>720125080674427282</t>
  </si>
  <si>
    <t>Ladies Sequined Mardi Gras Color Tote Handbag</t>
  </si>
  <si>
    <t>602637680364687</t>
  </si>
  <si>
    <t>47253767119397</t>
  </si>
  <si>
    <t>2025-08-06 04:52:41</t>
  </si>
  <si>
    <t>720125080614851840</t>
  </si>
  <si>
    <t>Ladies Woven Satin Clutch Bag Evening Bag</t>
  </si>
  <si>
    <t>602276903136086</t>
  </si>
  <si>
    <t>47648904066341</t>
  </si>
  <si>
    <t>2025-08-06 04:53:24</t>
  </si>
  <si>
    <t>720125080688237274</t>
  </si>
  <si>
    <t>35537096306293</t>
  </si>
  <si>
    <t>720125080633226187</t>
  </si>
  <si>
    <t>52682605777753</t>
  </si>
  <si>
    <t>720125080622941852</t>
  </si>
  <si>
    <t>Ladies Western Boot Theme Fully Beaded Cross body Handbag</t>
  </si>
  <si>
    <t>603007584404114</t>
  </si>
  <si>
    <t>37701759833133</t>
  </si>
  <si>
    <t>2025-08-06 04:53:25</t>
  </si>
  <si>
    <t>720125080681458067</t>
  </si>
  <si>
    <t>46137075582960</t>
  </si>
  <si>
    <t>24.20</t>
  </si>
  <si>
    <t>2025-08-06 04:55:32</t>
  </si>
  <si>
    <t>720125080601481886</t>
  </si>
  <si>
    <t>Ladies Fully Beaded Multi color Stripes Wristlet Wallet</t>
  </si>
  <si>
    <t>603024227429877</t>
  </si>
  <si>
    <t>46841450204753</t>
  </si>
  <si>
    <t>2025-08-06 04:56:40</t>
  </si>
  <si>
    <t>720125080633485543</t>
  </si>
  <si>
    <t>47030428799260</t>
  </si>
  <si>
    <t>2025-08-06 04:56:54</t>
  </si>
  <si>
    <t>720125080678217268</t>
  </si>
  <si>
    <t>Ladies White Fully Beaded HEART Theme Cross Body Handbag</t>
  </si>
  <si>
    <t>602988257055118</t>
  </si>
  <si>
    <t>51205137017139</t>
  </si>
  <si>
    <t>2025-08-06 04:57:47</t>
  </si>
  <si>
    <t>720125080686584360</t>
  </si>
  <si>
    <t>47889422233456</t>
  </si>
  <si>
    <t>2025-08-06 05:02:12</t>
  </si>
  <si>
    <t>720125080694072907</t>
  </si>
  <si>
    <t>Ladies Faux Leather Unicorn Printed Back Pack</t>
  </si>
  <si>
    <t>602230195349811</t>
  </si>
  <si>
    <t>49676128638263</t>
  </si>
  <si>
    <t>2025-08-06 05:10:11</t>
  </si>
  <si>
    <t>720125080647294272</t>
  </si>
  <si>
    <t>35434017078340</t>
  </si>
  <si>
    <t>2025-08-06 07:43:02</t>
  </si>
  <si>
    <t>720125080631046034</t>
  </si>
  <si>
    <t>42391864102697</t>
  </si>
  <si>
    <t>2025-08-06 08:31:14</t>
  </si>
  <si>
    <t>720125080758324190</t>
  </si>
  <si>
    <t>42288784922943</t>
  </si>
  <si>
    <t>2025-08-06 09:21:06</t>
  </si>
  <si>
    <t>720125080792105477</t>
  </si>
  <si>
    <t>43457015984119</t>
  </si>
  <si>
    <t>2025-08-06 11:52:30</t>
  </si>
  <si>
    <t>720125080774061002</t>
  </si>
  <si>
    <t>Ladies Hobo Webbing Rhinestone Fashion Handbag</t>
  </si>
  <si>
    <t>602825048295067</t>
  </si>
  <si>
    <t>42529303099344</t>
  </si>
  <si>
    <t>2025-08-06 12:38:44</t>
  </si>
  <si>
    <t>720125080705923124</t>
  </si>
  <si>
    <t>50621021457859</t>
  </si>
  <si>
    <t>2025-08-06 12:57:41</t>
  </si>
  <si>
    <t>720125080753150357</t>
  </si>
  <si>
    <t>43079058910239</t>
  </si>
  <si>
    <t>2025-08-06 14:25:39</t>
  </si>
  <si>
    <t>720125080792938002</t>
  </si>
  <si>
    <t>41137733664128</t>
  </si>
  <si>
    <t>2025-08-06 14:37:36</t>
  </si>
  <si>
    <t>720125080726328590</t>
  </si>
  <si>
    <t>48593796870676</t>
  </si>
  <si>
    <t>19.80</t>
  </si>
  <si>
    <t>2025-08-06 15:20:02</t>
  </si>
  <si>
    <t>Accept</t>
  </si>
  <si>
    <t>Submit new base price</t>
  </si>
  <si>
    <t>Reject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</si>
</sst>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_);[Red](0)"/>
  </numFmts>
  <fonts count="11" x14ac:knownFonts="1">
    <font>
      <color theme="1"/>
      <family val="2"/>
      <scheme val="minor"/>
      <sz val="11"/>
      <name val="Calibri"/>
    </font>
    <font>
      <color rgb="FF000000"/>
      <family val="2"/>
      <sz val="18"/>
      <name val="Arial"/>
    </font>
    <font>
      <b/>
      <color rgb="FF000000"/>
      <family val="2"/>
      <sz val="11"/>
      <name val="Arial"/>
    </font>
    <font>
      <color rgb="FF000000"/>
      <family val="2"/>
      <sz val="11"/>
      <name val="Arial"/>
    </font>
    <font>
      <color theme="1"/>
      <family val="2"/>
      <scheme val="minor"/>
      <sz val="11"/>
      <name val="等线"/>
    </font>
    <font>
      <b/>
      <charset val="134"/>
      <color theme="1"/>
      <family val="4"/>
      <scheme val="minor"/>
      <sz val="11"/>
      <name val="等线"/>
    </font>
    <font>
      <charset val="134"/>
      <family val="4"/>
      <scheme val="minor"/>
      <sz val="11"/>
      <name val="等线"/>
    </font>
    <font>
      <charset val="134"/>
      <color rgb="FFDD191D"/>
      <family val="4"/>
      <scheme val="minor"/>
      <sz val="11"/>
      <name val="等线"/>
    </font>
    <font>
      <u/>
      <color theme="10"/>
      <family val="2"/>
      <scheme val="minor"/>
      <sz val="11"/>
      <name val="等线"/>
    </font>
    <font>
      <b/>
      <color theme="1"/>
      <family val="2"/>
      <sz val="11"/>
      <name val="Calibri"/>
    </font>
    <font>
      <color theme="1"/>
      <family val="2"/>
      <sz val="11"/>
      <name val="Calibri"/>
    </font>
  </fonts>
  <fills count="6">
    <fill>
      <patternFill patternType="none"/>
    </fill>
    <fill>
      <patternFill patternType="gray125"/>
    </fill>
    <fill>
      <patternFill patternType="solid">
        <fgColor rgb="FFC0C0C0"/>
        <bgColor rgb="FF000000"/>
      </patternFill>
    </fill>
    <fill>
      <patternFill patternType="solid">
        <fgColor rgb="FFFFFFFF"/>
        <bgColor rgb="FF000000"/>
      </patternFill>
    </fill>
    <fill>
      <patternFill patternType="solid">
        <fgColor rgb="FFC4BC96"/>
        <bgColor rgb="FF000000"/>
      </patternFill>
    </fill>
    <fill>
      <patternFill patternType="solid">
        <fgColor theme="5" tint="0.7999816888943144"/>
        <bgColor indexed="64"/>
      </patternFill>
    </fill>
  </fills>
  <borders count="8">
    <border>
      <left/>
      <right/>
      <top/>
      <bottom/>
      <diagonal/>
    </border>
    <border>
      <left style="medium"/>
      <right style="medium"/>
      <top style="medium"/>
      <bottom style="medium"/>
      <diagonal/>
    </border>
    <border>
      <left style="medium"/>
      <right style="medium"/>
      <top style="medium"/>
      <bottom/>
      <diagonal/>
    </border>
    <border>
      <left style="medium"/>
      <right style="medium"/>
      <top/>
      <bottom/>
      <diagonal/>
    </border>
    <border>
      <left style="medium"/>
      <right style="medium"/>
      <top/>
      <bottom style="mediu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c3310"/>
      </left>
      <right style="thin">
        <color rgb="fc3310"/>
      </right>
      <top style="thin">
        <color rgb="fc3310"/>
      </top>
      <bottom style="thin">
        <color rgb="fc3310"/>
      </bottom>
      <diagonal/>
    </border>
  </borders>
  <cellStyleXfs count="1">
    <xf numFmtId="0" fontId="0" fillId="0" borderId="0"/>
  </cellStyleXfs>
  <cellXfs count="27">
    <xf numFmtId="0" fontId="0" fillId="0" borderId="0" xfId="0"/>
    <xf numFmtId="0" fontId="1" fillId="0" borderId="1" xfId="0" applyFont="1" applyBorder="1" applyAlignment="1">
      <alignment vertical="center" wrapText="1"/>
    </xf>
    <xf numFmtId="0" fontId="2" fillId="2" borderId="1" xfId="0" applyFont="1" applyFill="1" applyBorder="1" applyAlignment="1">
      <alignment vertical="center" wrapText="1"/>
    </xf>
    <xf numFmtId="0" fontId="3" fillId="3" borderId="2" xfId="0" applyFont="1" applyFill="1" applyBorder="1" applyAlignment="1">
      <alignment vertical="center" wrapText="1"/>
    </xf>
    <xf numFmtId="0" fontId="3" fillId="3" borderId="3" xfId="0" applyFont="1" applyFill="1" applyBorder="1" applyAlignment="1">
      <alignment vertical="center" wrapText="1"/>
    </xf>
    <xf numFmtId="0" fontId="2" fillId="4" borderId="3" xfId="0" applyFont="1" applyFill="1" applyBorder="1" applyAlignment="1">
      <alignment vertical="center" wrapText="1"/>
    </xf>
    <xf numFmtId="0" fontId="3" fillId="3" borderId="4" xfId="0" applyFont="1" applyFill="1" applyBorder="1" applyAlignment="1">
      <alignment vertical="center" wrapText="1"/>
    </xf>
    <xf numFmtId="0" fontId="4" fillId="0" borderId="0" xfId="0" applyFont="1" applyAlignment="1">
      <alignment horizontal="left"/>
    </xf>
    <xf numFmtId="0" fontId="5" fillId="0" borderId="0" xfId="0" applyFont="1"/>
    <xf numFmtId="0" fontId="5" fillId="0" borderId="0" xfId="0" applyFont="1" applyAlignment="1">
      <alignment horizontal="left" vertical="top"/>
    </xf>
    <xf numFmtId="0" fontId="5" fillId="0" borderId="0" xfId="0" applyFon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vertical="top"/>
    </xf>
    <xf numFmtId="164" fontId="4" fillId="0" borderId="0" xfId="0" applyNumberFormat="1" applyFont="1" applyAlignment="1">
      <alignment horizontal="left" vertical="top"/>
    </xf>
    <xf numFmtId="0" fontId="7" fillId="0" borderId="0" xfId="0" applyFont="1" applyAlignment="1">
      <alignment horizontal="left" vertical="top"/>
    </xf>
    <xf numFmtId="0" fontId="4" fillId="0" borderId="0" xfId="0" applyFont="1" applyAlignment="1">
      <alignment horizontal="left" vertical="top" wrapText="1"/>
    </xf>
    <xf numFmtId="0" fontId="8" fillId="0" borderId="0" xfId="0" applyFont="1" applyAlignment="1">
      <alignment horizontal="left" vertical="top"/>
    </xf>
    <xf numFmtId="0" fontId="9" fillId="0" borderId="0" xfId="0" applyFont="1"/>
    <xf numFmtId="0" fontId="9" fillId="5" borderId="5" xfId="0" applyFont="1" applyFill="1" applyBorder="1" applyAlignment="1">
      <alignment horizontal="left" vertical="top" wrapText="1"/>
    </xf>
    <xf numFmtId="0" fontId="9" fillId="5" borderId="6" xfId="0" applyFont="1" applyFill="1" applyBorder="1" applyAlignment="1">
      <alignment horizontal="left" vertical="top" wrapText="1"/>
    </xf>
    <xf numFmtId="0" fontId="10" fillId="0" borderId="0" xfId="0" applyFont="1" applyAlignment="1">
      <alignment vertical="center" wrapText="1"/>
    </xf>
    <xf numFmtId="0" fontId="10" fillId="5" borderId="5" xfId="0" applyFont="1" applyFill="1" applyBorder="1" applyAlignment="1">
      <alignment horizontal="left" vertical="top" wrapText="1"/>
    </xf>
    <xf numFmtId="0" fontId="0" fillId="0" borderId="0" xfId="0" applyProtection="1"/>
    <xf numFmtId="0" fontId="0" fillId="0" borderId="7" xfId="0" applyBorder="1"/>
    <xf numFmtId="0" fontId="10" fillId="0" borderId="0" xfId="0" applyFont="1"/>
  </cellXfs>
  <cellStyles count="1">
    <cellStyle name="Normal" xfId="0" builtinId="0"/>
  </cellStyles>
  <dxfs count="19996">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
      <border>
        <left style="thin">
          <color rgb="fc3310"/>
        </left>
        <right style="thin">
          <color rgb="fc3310"/>
        </right>
        <top style="thin">
          <color rgb="fc3310"/>
        </top>
        <bottom style="thin">
          <color rgb="fc3310"/>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4.xml"/><Relationship Id="rId5" Type="http://schemas.openxmlformats.org/officeDocument/2006/relationships/worksheet" Target="worksheets/sheet3.xml"/><Relationship Id="rId6" Type="http://schemas.openxmlformats.org/officeDocument/2006/relationships/worksheet" Target="worksheets/sheet5.xml"/><Relationship Id="rId7"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www.companyname.com/product.com" TargetMode="Externa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zoomScale="100" zoomScaleNormal="100">
      <selection activeCell="D16" sqref="D16"/>
    </sheetView>
  </sheetViews>
  <sheetFormatPr defaultRowHeight="14" outlineLevelRow="0" outlineLevelCol="0" x14ac:dyDescent="0" defaultColWidth="8.83203125" customHeight="1"/>
  <sheetData>
    <row r="1" ht="14.5" customHeight="1" spans="1:1" x14ac:dyDescent="0.25">
      <c r="A1" s="26" t="s">
        <v>3706</v>
      </c>
    </row>
    <row r="2" ht="14.5" customHeight="1" spans="1:1" x14ac:dyDescent="0.25">
      <c r="A2" s="26" t="s">
        <v>3707</v>
      </c>
    </row>
    <row r="3" ht="14.5" customHeight="1" spans="1:1" x14ac:dyDescent="0.25">
      <c r="A3" s="26" t="s">
        <v>3708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
  <sheetViews>
    <sheetView workbookViewId="0" zoomScale="150" zoomScaleNormal="100">
      <selection activeCell="C19" sqref="C19"/>
    </sheetView>
  </sheetViews>
  <sheetFormatPr defaultRowHeight="14" outlineLevelRow="0" outlineLevelCol="0" x14ac:dyDescent="0" defaultColWidth="8.83203125" customHeight="1"/>
  <cols>
    <col min="1" max="1" width="29.5" style="7" customWidth="1"/>
    <col min="2" max="2" width="190.1640625" style="7" customWidth="1"/>
    <col min="3" max="3" width="90.83203125" style="7" customWidth="1"/>
    <col min="4" max="4" width="30.5" style="7" customWidth="1"/>
    <col min="5" max="5" width="11.83203125" style="7" customWidth="1"/>
    <col min="6" max="7" width="8.83203125" style="7" customWidth="1"/>
  </cols>
  <sheetData>
    <row r="1" ht="15" customHeight="1" spans="1:32" s="8" customFormat="1" x14ac:dyDescent="0.25">
      <c r="A1" s="9" t="s">
        <v>8</v>
      </c>
      <c r="B1" s="9" t="s">
        <v>9</v>
      </c>
      <c r="C1" s="9" t="s">
        <v>10</v>
      </c>
      <c r="D1" s="9" t="s">
        <v>11</v>
      </c>
      <c r="E1" s="9" t="s">
        <v>12</v>
      </c>
      <c r="F1" s="9"/>
      <c r="G1" s="9"/>
      <c r="H1" s="10"/>
      <c r="I1" s="10"/>
      <c r="J1" s="10"/>
      <c r="K1" s="10"/>
      <c r="L1" s="10"/>
      <c r="M1" s="10"/>
      <c r="N1" s="10"/>
      <c r="O1" s="10"/>
      <c r="P1" s="10"/>
      <c r="Q1" s="10"/>
      <c r="R1" s="10"/>
      <c r="S1" s="10"/>
      <c r="T1" s="10"/>
      <c r="U1" s="10"/>
      <c r="V1" s="10"/>
      <c r="W1" s="10"/>
      <c r="X1" s="10"/>
      <c r="Y1" s="10"/>
      <c r="Z1" s="10"/>
      <c r="AA1" s="10"/>
      <c r="AB1" s="10"/>
      <c r="AC1" s="10"/>
      <c r="AD1" s="10"/>
      <c r="AE1" s="10"/>
      <c r="AF1" s="10"/>
    </row>
    <row r="2" ht="14" customHeight="1" spans="1:32" x14ac:dyDescent="0.25">
      <c r="A2" s="11" t="s">
        <v>13</v>
      </c>
      <c r="B2" s="11" t="s">
        <v>14</v>
      </c>
      <c r="C2" s="12" t="s">
        <v>15</v>
      </c>
      <c r="D2" s="13" t="s">
        <v>16</v>
      </c>
      <c r="E2" s="13" t="s">
        <v>17</v>
      </c>
      <c r="F2" s="13"/>
      <c r="G2" s="13"/>
      <c r="H2" s="14"/>
      <c r="I2" s="14"/>
      <c r="J2" s="14"/>
      <c r="K2" s="14"/>
      <c r="L2" s="14"/>
      <c r="M2" s="14"/>
      <c r="N2" s="14"/>
      <c r="O2" s="14"/>
      <c r="P2" s="14"/>
      <c r="Q2" s="14"/>
      <c r="R2" s="14"/>
      <c r="S2" s="14"/>
      <c r="T2" s="14"/>
      <c r="U2" s="14"/>
      <c r="V2" s="14"/>
      <c r="W2" s="14"/>
      <c r="X2" s="14"/>
      <c r="Y2" s="14"/>
      <c r="Z2" s="14"/>
      <c r="AA2" s="14"/>
      <c r="AB2" s="14"/>
      <c r="AC2" s="14"/>
      <c r="AD2" s="14"/>
      <c r="AE2" s="14"/>
      <c r="AF2" s="14"/>
    </row>
    <row r="3" ht="14" customHeight="1" spans="1:32" x14ac:dyDescent="0.25">
      <c r="A3" s="11" t="s">
        <v>18</v>
      </c>
      <c r="B3" s="11" t="s">
        <v>19</v>
      </c>
      <c r="C3" s="11"/>
      <c r="D3" s="15">
        <v>720124122385425000</v>
      </c>
      <c r="E3" s="13" t="s">
        <v>17</v>
      </c>
      <c r="F3" s="13"/>
      <c r="G3" s="13"/>
      <c r="H3" s="14"/>
      <c r="I3" s="14"/>
      <c r="J3" s="14"/>
      <c r="K3" s="14"/>
      <c r="L3" s="14"/>
      <c r="M3" s="14"/>
      <c r="N3" s="14"/>
      <c r="O3" s="14"/>
      <c r="P3" s="14"/>
      <c r="Q3" s="14"/>
      <c r="R3" s="14"/>
      <c r="S3" s="14"/>
      <c r="T3" s="14"/>
      <c r="U3" s="14"/>
      <c r="V3" s="14"/>
      <c r="W3" s="14"/>
      <c r="X3" s="14"/>
      <c r="Y3" s="14"/>
      <c r="Z3" s="14"/>
      <c r="AA3" s="14"/>
      <c r="AB3" s="14"/>
      <c r="AC3" s="14"/>
      <c r="AD3" s="14"/>
      <c r="AE3" s="14"/>
      <c r="AF3" s="14"/>
    </row>
    <row r="4" ht="14" customHeight="1" spans="1:32" x14ac:dyDescent="0.25">
      <c r="A4" s="11" t="s">
        <v>20</v>
      </c>
      <c r="B4" s="11" t="s">
        <v>21</v>
      </c>
      <c r="C4" s="11"/>
      <c r="D4" s="13" t="s">
        <v>22</v>
      </c>
      <c r="E4" s="13" t="s">
        <v>17</v>
      </c>
      <c r="F4" s="13"/>
      <c r="G4" s="13"/>
      <c r="H4" s="14"/>
      <c r="I4" s="14"/>
      <c r="J4" s="14"/>
      <c r="K4" s="14"/>
      <c r="L4" s="14"/>
      <c r="M4" s="14"/>
      <c r="N4" s="14"/>
      <c r="O4" s="14"/>
      <c r="P4" s="14"/>
      <c r="Q4" s="14"/>
      <c r="R4" s="14"/>
      <c r="S4" s="14"/>
      <c r="T4" s="14"/>
      <c r="U4" s="14"/>
      <c r="V4" s="14"/>
      <c r="W4" s="14"/>
      <c r="X4" s="14"/>
      <c r="Y4" s="14"/>
      <c r="Z4" s="14"/>
      <c r="AA4" s="14"/>
      <c r="AB4" s="14"/>
      <c r="AC4" s="14"/>
      <c r="AD4" s="14"/>
      <c r="AE4" s="14"/>
      <c r="AF4" s="14"/>
    </row>
    <row r="5" ht="14" customHeight="1" spans="1:32" x14ac:dyDescent="0.25">
      <c r="A5" s="11" t="s">
        <v>23</v>
      </c>
      <c r="B5" s="11" t="s">
        <v>24</v>
      </c>
      <c r="C5" s="11"/>
      <c r="D5" s="15">
        <v>602505173902356</v>
      </c>
      <c r="E5" s="13" t="s">
        <v>17</v>
      </c>
      <c r="F5" s="13"/>
      <c r="G5" s="13"/>
      <c r="H5" s="14"/>
      <c r="I5" s="14"/>
      <c r="J5" s="14"/>
      <c r="K5" s="14"/>
      <c r="L5" s="14"/>
      <c r="M5" s="14"/>
      <c r="N5" s="14"/>
      <c r="O5" s="14"/>
      <c r="P5" s="14"/>
      <c r="Q5" s="14"/>
      <c r="R5" s="14"/>
      <c r="S5" s="14"/>
      <c r="T5" s="14"/>
      <c r="U5" s="14"/>
      <c r="V5" s="14"/>
      <c r="W5" s="14"/>
      <c r="X5" s="14"/>
      <c r="Y5" s="14"/>
      <c r="Z5" s="14"/>
      <c r="AA5" s="14"/>
      <c r="AB5" s="14"/>
      <c r="AC5" s="14"/>
      <c r="AD5" s="14"/>
      <c r="AE5" s="14"/>
      <c r="AF5" s="14"/>
    </row>
    <row r="6" ht="14" customHeight="1" spans="1:32" x14ac:dyDescent="0.25">
      <c r="A6" s="11" t="s">
        <v>25</v>
      </c>
      <c r="B6" s="11" t="s">
        <v>26</v>
      </c>
      <c r="C6" s="11"/>
      <c r="D6" s="13" t="s">
        <v>27</v>
      </c>
      <c r="E6" s="13" t="s">
        <v>17</v>
      </c>
      <c r="F6" s="13"/>
      <c r="G6" s="13"/>
      <c r="H6" s="14"/>
      <c r="I6" s="14"/>
      <c r="J6" s="14"/>
      <c r="K6" s="14"/>
      <c r="L6" s="14"/>
      <c r="M6" s="14"/>
      <c r="N6" s="14"/>
      <c r="O6" s="14"/>
      <c r="P6" s="14"/>
      <c r="Q6" s="14"/>
      <c r="R6" s="14"/>
      <c r="S6" s="14"/>
      <c r="T6" s="14"/>
      <c r="U6" s="14"/>
      <c r="V6" s="14"/>
      <c r="W6" s="14"/>
      <c r="X6" s="14"/>
      <c r="Y6" s="14"/>
      <c r="Z6" s="14"/>
      <c r="AA6" s="14"/>
      <c r="AB6" s="14"/>
      <c r="AC6" s="14"/>
      <c r="AD6" s="14"/>
      <c r="AE6" s="14"/>
      <c r="AF6" s="14"/>
    </row>
    <row r="7" ht="14" customHeight="1" spans="1:32" x14ac:dyDescent="0.25">
      <c r="A7" s="11" t="s">
        <v>28</v>
      </c>
      <c r="B7" s="11" t="s">
        <v>29</v>
      </c>
      <c r="C7" s="11"/>
      <c r="D7" s="13" t="s">
        <v>30</v>
      </c>
      <c r="E7" s="13" t="s">
        <v>17</v>
      </c>
      <c r="F7" s="13"/>
      <c r="G7" s="13"/>
      <c r="H7" s="14"/>
      <c r="I7" s="14"/>
      <c r="J7" s="14"/>
      <c r="K7" s="14"/>
      <c r="L7" s="14"/>
      <c r="M7" s="14"/>
      <c r="N7" s="14"/>
      <c r="O7" s="14"/>
      <c r="P7" s="14"/>
      <c r="Q7" s="14"/>
      <c r="R7" s="14"/>
      <c r="S7" s="14"/>
      <c r="T7" s="14"/>
      <c r="U7" s="14"/>
      <c r="V7" s="14"/>
      <c r="W7" s="14"/>
      <c r="X7" s="14"/>
      <c r="Y7" s="14"/>
      <c r="Z7" s="14"/>
      <c r="AA7" s="14"/>
      <c r="AB7" s="14"/>
      <c r="AC7" s="14"/>
      <c r="AD7" s="14"/>
      <c r="AE7" s="14"/>
      <c r="AF7" s="14"/>
    </row>
    <row r="8" ht="14" customHeight="1" spans="1:32" x14ac:dyDescent="0.25">
      <c r="A8" s="11" t="s">
        <v>31</v>
      </c>
      <c r="B8" s="11" t="s">
        <v>32</v>
      </c>
      <c r="C8" s="11"/>
      <c r="D8" s="13">
        <v>12.99</v>
      </c>
      <c r="E8" s="13" t="s">
        <v>17</v>
      </c>
      <c r="F8" s="13"/>
      <c r="G8" s="13"/>
      <c r="H8" s="14"/>
      <c r="I8" s="14"/>
      <c r="J8" s="14"/>
      <c r="K8" s="14"/>
      <c r="L8" s="14"/>
      <c r="M8" s="14"/>
      <c r="N8" s="14"/>
      <c r="O8" s="14"/>
      <c r="P8" s="14"/>
      <c r="Q8" s="14"/>
      <c r="R8" s="14"/>
      <c r="S8" s="14"/>
      <c r="T8" s="14"/>
      <c r="U8" s="14"/>
      <c r="V8" s="14"/>
      <c r="W8" s="14"/>
      <c r="X8" s="14"/>
      <c r="Y8" s="14"/>
      <c r="Z8" s="14"/>
      <c r="AA8" s="14"/>
      <c r="AB8" s="14"/>
      <c r="AC8" s="14"/>
      <c r="AD8" s="14"/>
      <c r="AE8" s="14"/>
      <c r="AF8" s="14"/>
    </row>
    <row r="9" ht="14" customHeight="1" spans="1:32" x14ac:dyDescent="0.25">
      <c r="A9" s="11" t="s">
        <v>33</v>
      </c>
      <c r="B9" s="11" t="s">
        <v>34</v>
      </c>
      <c r="C9" s="11"/>
      <c r="D9" s="13">
        <v>7.89</v>
      </c>
      <c r="E9" s="13" t="s">
        <v>17</v>
      </c>
      <c r="F9" s="13"/>
      <c r="G9" s="13"/>
      <c r="H9" s="14"/>
      <c r="I9" s="14"/>
      <c r="J9" s="14"/>
      <c r="K9" s="14"/>
      <c r="L9" s="14"/>
      <c r="M9" s="14"/>
      <c r="N9" s="14"/>
      <c r="O9" s="14"/>
      <c r="P9" s="14"/>
      <c r="Q9" s="14"/>
      <c r="R9" s="14"/>
      <c r="S9" s="14"/>
      <c r="T9" s="14"/>
      <c r="U9" s="14"/>
      <c r="V9" s="14"/>
      <c r="W9" s="14"/>
      <c r="X9" s="14"/>
      <c r="Y9" s="14"/>
      <c r="Z9" s="14"/>
      <c r="AA9" s="14"/>
      <c r="AB9" s="14"/>
      <c r="AC9" s="14"/>
      <c r="AD9" s="14"/>
      <c r="AE9" s="14"/>
      <c r="AF9" s="14"/>
    </row>
    <row r="10" ht="14" customHeight="1" spans="1:32" x14ac:dyDescent="0.25">
      <c r="A10" s="11" t="s">
        <v>35</v>
      </c>
      <c r="B10" s="11" t="s">
        <v>36</v>
      </c>
      <c r="C10" s="11"/>
      <c r="D10" s="13" t="s">
        <v>37</v>
      </c>
      <c r="E10" s="13" t="s">
        <v>17</v>
      </c>
      <c r="F10" s="13"/>
      <c r="G10" s="13"/>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row>
    <row r="11" ht="14" customHeight="1" spans="1:32" x14ac:dyDescent="0.25">
      <c r="A11" s="11" t="s">
        <v>38</v>
      </c>
      <c r="B11" s="11" t="s">
        <v>39</v>
      </c>
      <c r="C11" s="12" t="s">
        <v>40</v>
      </c>
      <c r="D11" s="13" t="s">
        <v>41</v>
      </c>
      <c r="E11" s="16" t="s">
        <v>42</v>
      </c>
      <c r="F11" s="13"/>
      <c r="G11" s="13"/>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row>
    <row r="12" ht="14" customHeight="1" spans="1:32" x14ac:dyDescent="0.25">
      <c r="A12" s="11"/>
      <c r="B12" s="11" t="s">
        <v>43</v>
      </c>
      <c r="C12" s="11"/>
      <c r="D12" s="13"/>
      <c r="E12" s="16"/>
      <c r="F12" s="13"/>
      <c r="G12" s="13"/>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row>
    <row r="13" ht="14" customHeight="1" spans="1:32" x14ac:dyDescent="0.25">
      <c r="A13" s="11"/>
      <c r="B13" s="11" t="s">
        <v>44</v>
      </c>
      <c r="C13" s="11"/>
      <c r="D13" s="13"/>
      <c r="E13" s="16"/>
      <c r="F13" s="13"/>
      <c r="G13" s="13"/>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row>
    <row r="14" ht="14" customHeight="1" spans="1:32" x14ac:dyDescent="0.25">
      <c r="A14" s="11" t="s">
        <v>45</v>
      </c>
      <c r="B14" s="11" t="s">
        <v>46</v>
      </c>
      <c r="C14" s="11" t="s">
        <v>47</v>
      </c>
      <c r="D14" s="13">
        <v>10.89</v>
      </c>
      <c r="E14" s="16" t="s">
        <v>48</v>
      </c>
      <c r="F14" s="13"/>
      <c r="G14" s="13"/>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row>
    <row r="15" ht="96" customHeight="1" spans="1:32" x14ac:dyDescent="0.25">
      <c r="A15" s="11" t="s">
        <v>49</v>
      </c>
      <c r="B15" s="11" t="s">
        <v>50</v>
      </c>
      <c r="C15" s="12" t="s">
        <v>51</v>
      </c>
      <c r="D15" s="17" t="s">
        <v>52</v>
      </c>
      <c r="E15" s="16" t="s">
        <v>48</v>
      </c>
      <c r="F15" s="13"/>
      <c r="G15" s="13"/>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row>
    <row r="16" ht="14" customHeight="1" spans="1:32" x14ac:dyDescent="0.25">
      <c r="A16" s="11" t="s">
        <v>53</v>
      </c>
      <c r="B16" s="11" t="s">
        <v>54</v>
      </c>
      <c r="C16" s="11" t="s">
        <v>55</v>
      </c>
      <c r="D16" s="18" t="s">
        <v>56</v>
      </c>
      <c r="E16" s="13" t="s">
        <v>57</v>
      </c>
      <c r="F16" s="13"/>
      <c r="G16" s="13"/>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row>
    <row r="17" ht="14" customHeight="1" spans="1:32" x14ac:dyDescent="0.25">
      <c r="A17" s="13"/>
      <c r="B17" s="13"/>
      <c r="C17" s="13"/>
      <c r="D17" s="13"/>
      <c r="E17" s="13"/>
      <c r="F17" s="13"/>
      <c r="G17" s="13"/>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row>
  </sheetData>
  <mergeCells count="5">
    <mergeCell ref="C2:C10"/>
    <mergeCell ref="A11:A13"/>
    <mergeCell ref="C11:C13"/>
    <mergeCell ref="D11:D13"/>
    <mergeCell ref="E11:E13"/>
  </mergeCells>
  <hyperlinks>
    <hyperlink ref="D1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zoomScale="131" zoomScaleNormal="100">
      <selection activeCell="A7" sqref="A7"/>
    </sheetView>
  </sheetViews>
  <sheetFormatPr defaultRowHeight="14" outlineLevelRow="0" outlineLevelCol="0" x14ac:dyDescent="0" defaultColWidth="8.83203125" customHeight="1"/>
  <cols>
    <col min="1" max="1" width="101.1640625" customWidth="1"/>
  </cols>
  <sheetData>
    <row r="1" ht="23" customHeight="1" spans="1:1" x14ac:dyDescent="0.25">
      <c r="A1" s="1" t="s">
        <v>0</v>
      </c>
    </row>
    <row r="2" ht="14.5" customHeight="1" spans="1:1" x14ac:dyDescent="0.25">
      <c r="A2" s="2" t="s">
        <v>1</v>
      </c>
    </row>
    <row r="3" ht="224" customHeight="1" spans="1:1" x14ac:dyDescent="0.25">
      <c r="A3" s="3" t="s">
        <v>2</v>
      </c>
    </row>
    <row r="4" ht="14.5" customHeight="1" spans="1:1" x14ac:dyDescent="0.25">
      <c r="A4" s="4"/>
    </row>
    <row r="5" ht="14.5" customHeight="1" spans="1:1" x14ac:dyDescent="0.25">
      <c r="A5" s="2" t="s">
        <v>3</v>
      </c>
    </row>
    <row r="6" ht="15" customHeight="1" spans="1:1" x14ac:dyDescent="0.25">
      <c r="A6" s="3" t="s">
        <v>4</v>
      </c>
    </row>
    <row r="7" ht="42" customHeight="1" spans="1:1" x14ac:dyDescent="0.25">
      <c r="A7" s="4" t="s">
        <v>5</v>
      </c>
    </row>
    <row r="8" ht="15" customHeight="1" spans="1:1" x14ac:dyDescent="0.25">
      <c r="A8" s="4"/>
    </row>
    <row r="9" ht="15" customHeight="1" spans="1:1" x14ac:dyDescent="0.25">
      <c r="A9" s="5" t="s">
        <v>6</v>
      </c>
    </row>
    <row r="10" ht="28" customHeight="1" spans="1:1" x14ac:dyDescent="0.25">
      <c r="A10" s="4" t="s">
        <v>7</v>
      </c>
    </row>
    <row r="11" ht="14.5" customHeight="1" spans="1:1" x14ac:dyDescent="0.25">
      <c r="A11"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0"/>
  <sheetViews>
    <sheetView workbookViewId="0" zoomScale="150" zoomScaleNormal="100">
      <selection activeCell="J1" sqref="J1"/>
    </sheetView>
  </sheetViews>
  <sheetFormatPr defaultRowHeight="15" outlineLevelRow="0" outlineLevelCol="0" x14ac:dyDescent="0"/>
  <cols>
    <col min="10" max="10" width="30.1640625" customWidth="1"/>
    <col min="11" max="11" width="10.83203125" customWidth="1"/>
  </cols>
  <sheetData>
    <row r="1" ht="48" customHeight="1" spans="1:13" s="19" customFormat="1" x14ac:dyDescent="0.25">
      <c r="A1" s="20" t="s">
        <v>13</v>
      </c>
      <c r="B1" s="20" t="s">
        <v>18</v>
      </c>
      <c r="C1" s="20" t="s">
        <v>20</v>
      </c>
      <c r="D1" s="20" t="s">
        <v>23</v>
      </c>
      <c r="E1" s="20" t="s">
        <v>25</v>
      </c>
      <c r="F1" s="20" t="s">
        <v>28</v>
      </c>
      <c r="G1" s="20" t="s">
        <v>31</v>
      </c>
      <c r="H1" s="20" t="s">
        <v>33</v>
      </c>
      <c r="I1" s="20" t="s">
        <v>35</v>
      </c>
      <c r="J1" s="21" t="s">
        <v>38</v>
      </c>
      <c r="K1" s="20" t="s">
        <v>45</v>
      </c>
      <c r="L1" s="20" t="s">
        <v>49</v>
      </c>
      <c r="M1" s="20" t="s">
        <v>53</v>
      </c>
    </row>
    <row r="2" ht="73" customHeight="1" spans="1:13" s="22" customFormat="1" x14ac:dyDescent="0.25">
      <c r="A2" s="23" t="s">
        <v>14</v>
      </c>
      <c r="B2" s="23" t="s">
        <v>19</v>
      </c>
      <c r="C2" s="23" t="s">
        <v>21</v>
      </c>
      <c r="D2" s="23" t="s">
        <v>24</v>
      </c>
      <c r="E2" s="23" t="s">
        <v>26</v>
      </c>
      <c r="F2" s="23" t="s">
        <v>29</v>
      </c>
      <c r="G2" s="23" t="s">
        <v>32</v>
      </c>
      <c r="H2" s="23" t="s">
        <v>34</v>
      </c>
      <c r="I2" s="23" t="s">
        <v>36</v>
      </c>
      <c r="J2" s="23" t="s">
        <v>58</v>
      </c>
      <c r="K2" s="23" t="s">
        <v>46</v>
      </c>
      <c r="L2" s="23" t="s">
        <v>50</v>
      </c>
      <c r="M2" s="23" t="s">
        <v>54</v>
      </c>
    </row>
    <row r="3" spans="1:12" x14ac:dyDescent="0.25">
      <c r="A3" s="24" t="s">
        <v>16</v>
      </c>
      <c r="B3" t="s">
        <v>59</v>
      </c>
      <c r="C3" t="s">
        <v>60</v>
      </c>
      <c r="D3" t="s">
        <v>61</v>
      </c>
      <c r="E3" t="s">
        <v>62</v>
      </c>
      <c r="F3" t="s">
        <v>63</v>
      </c>
      <c r="G3" t="s">
        <v>64</v>
      </c>
      <c r="H3" t="s">
        <v>65</v>
      </c>
      <c r="I3" t="s">
        <v>66</v>
      </c>
      <c r="J3" s="25"/>
    </row>
    <row r="4" spans="1:12" x14ac:dyDescent="0.25">
      <c r="A4" s="24" t="s">
        <v>16</v>
      </c>
      <c r="B4" t="s">
        <v>67</v>
      </c>
      <c r="C4" t="s">
        <v>60</v>
      </c>
      <c r="D4" t="s">
        <v>68</v>
      </c>
      <c r="E4" t="s">
        <v>69</v>
      </c>
      <c r="F4" t="s">
        <v>70</v>
      </c>
      <c r="G4" t="s">
        <v>71</v>
      </c>
      <c r="H4" t="s">
        <v>72</v>
      </c>
      <c r="I4" t="s">
        <v>73</v>
      </c>
      <c r="J4" s="25"/>
    </row>
    <row r="5" spans="1:12" x14ac:dyDescent="0.25">
      <c r="A5" s="24" t="s">
        <v>16</v>
      </c>
      <c r="B5" t="s">
        <v>74</v>
      </c>
      <c r="C5" t="s">
        <v>60</v>
      </c>
      <c r="D5" t="s">
        <v>68</v>
      </c>
      <c r="E5" t="s">
        <v>75</v>
      </c>
      <c r="F5" t="s">
        <v>76</v>
      </c>
      <c r="G5" t="s">
        <v>71</v>
      </c>
      <c r="H5" t="s">
        <v>72</v>
      </c>
      <c r="I5" t="s">
        <v>77</v>
      </c>
      <c r="J5" s="25"/>
    </row>
    <row r="6" spans="1:12" x14ac:dyDescent="0.25">
      <c r="A6" s="24" t="s">
        <v>16</v>
      </c>
      <c r="B6" t="s">
        <v>78</v>
      </c>
      <c r="C6" t="s">
        <v>60</v>
      </c>
      <c r="D6" t="s">
        <v>68</v>
      </c>
      <c r="E6" t="s">
        <v>79</v>
      </c>
      <c r="F6" t="s">
        <v>80</v>
      </c>
      <c r="G6" t="s">
        <v>71</v>
      </c>
      <c r="H6" t="s">
        <v>72</v>
      </c>
      <c r="I6" t="s">
        <v>77</v>
      </c>
      <c r="J6" s="25"/>
    </row>
    <row r="7" spans="1:12" x14ac:dyDescent="0.25">
      <c r="A7" s="24" t="s">
        <v>16</v>
      </c>
      <c r="B7" t="s">
        <v>81</v>
      </c>
      <c r="C7" t="s">
        <v>60</v>
      </c>
      <c r="D7" t="s">
        <v>68</v>
      </c>
      <c r="E7" t="s">
        <v>82</v>
      </c>
      <c r="F7" t="s">
        <v>83</v>
      </c>
      <c r="G7" t="s">
        <v>71</v>
      </c>
      <c r="H7" t="s">
        <v>72</v>
      </c>
      <c r="I7" t="s">
        <v>77</v>
      </c>
      <c r="J7" s="25"/>
    </row>
    <row r="8" spans="1:12" x14ac:dyDescent="0.25">
      <c r="A8" s="24" t="s">
        <v>16</v>
      </c>
      <c r="B8" t="s">
        <v>84</v>
      </c>
      <c r="C8" t="s">
        <v>60</v>
      </c>
      <c r="D8" t="s">
        <v>68</v>
      </c>
      <c r="E8" t="s">
        <v>85</v>
      </c>
      <c r="F8" t="s">
        <v>86</v>
      </c>
      <c r="G8" t="s">
        <v>71</v>
      </c>
      <c r="H8" t="s">
        <v>72</v>
      </c>
      <c r="I8" t="s">
        <v>77</v>
      </c>
      <c r="J8" s="25"/>
    </row>
    <row r="9" spans="1:12" x14ac:dyDescent="0.25">
      <c r="A9" s="24" t="s">
        <v>16</v>
      </c>
      <c r="B9" t="s">
        <v>87</v>
      </c>
      <c r="C9" t="s">
        <v>60</v>
      </c>
      <c r="D9" t="s">
        <v>88</v>
      </c>
      <c r="E9" t="s">
        <v>89</v>
      </c>
      <c r="F9" t="s">
        <v>90</v>
      </c>
      <c r="G9" t="s">
        <v>91</v>
      </c>
      <c r="H9" t="s">
        <v>92</v>
      </c>
      <c r="I9" t="s">
        <v>93</v>
      </c>
      <c r="J9" s="25"/>
    </row>
    <row r="10" spans="1:12" x14ac:dyDescent="0.25">
      <c r="A10" s="24" t="s">
        <v>16</v>
      </c>
      <c r="B10" t="s">
        <v>94</v>
      </c>
      <c r="C10" t="s">
        <v>60</v>
      </c>
      <c r="D10" t="s">
        <v>88</v>
      </c>
      <c r="E10" t="s">
        <v>95</v>
      </c>
      <c r="F10" t="s">
        <v>96</v>
      </c>
      <c r="G10" t="s">
        <v>91</v>
      </c>
      <c r="H10" t="s">
        <v>92</v>
      </c>
      <c r="I10" t="s">
        <v>93</v>
      </c>
      <c r="J10" s="25"/>
    </row>
    <row r="11" spans="1:12" x14ac:dyDescent="0.25">
      <c r="A11" s="24" t="s">
        <v>16</v>
      </c>
      <c r="B11" t="s">
        <v>97</v>
      </c>
      <c r="C11" t="s">
        <v>60</v>
      </c>
      <c r="D11" t="s">
        <v>98</v>
      </c>
      <c r="E11" t="s">
        <v>99</v>
      </c>
      <c r="F11" t="s">
        <v>96</v>
      </c>
      <c r="G11" t="s">
        <v>71</v>
      </c>
      <c r="H11" t="s">
        <v>100</v>
      </c>
      <c r="I11" t="s">
        <v>101</v>
      </c>
      <c r="J11" s="25"/>
    </row>
    <row r="12" spans="1:12" x14ac:dyDescent="0.25">
      <c r="A12" s="24" t="s">
        <v>16</v>
      </c>
      <c r="B12" t="s">
        <v>102</v>
      </c>
      <c r="C12" t="s">
        <v>103</v>
      </c>
      <c r="D12" t="s">
        <v>104</v>
      </c>
      <c r="E12" t="s">
        <v>105</v>
      </c>
      <c r="F12" t="s">
        <v>106</v>
      </c>
      <c r="G12" t="s">
        <v>107</v>
      </c>
      <c r="H12" t="s">
        <v>108</v>
      </c>
      <c r="I12" t="s">
        <v>109</v>
      </c>
      <c r="J12" s="25"/>
    </row>
    <row r="13" spans="1:12" x14ac:dyDescent="0.25">
      <c r="A13" s="24" t="s">
        <v>16</v>
      </c>
      <c r="B13" t="s">
        <v>110</v>
      </c>
      <c r="C13" t="s">
        <v>111</v>
      </c>
      <c r="D13" t="s">
        <v>112</v>
      </c>
      <c r="E13" t="s">
        <v>113</v>
      </c>
      <c r="F13" t="s">
        <v>114</v>
      </c>
      <c r="G13" t="s">
        <v>115</v>
      </c>
      <c r="H13" t="s">
        <v>116</v>
      </c>
      <c r="I13" t="s">
        <v>117</v>
      </c>
      <c r="J13" s="25"/>
    </row>
    <row r="14" spans="1:12" x14ac:dyDescent="0.25">
      <c r="A14" s="24" t="s">
        <v>16</v>
      </c>
      <c r="B14" t="s">
        <v>118</v>
      </c>
      <c r="C14" t="s">
        <v>119</v>
      </c>
      <c r="D14" t="s">
        <v>120</v>
      </c>
      <c r="E14" t="s">
        <v>121</v>
      </c>
      <c r="F14" t="s">
        <v>122</v>
      </c>
      <c r="G14" t="s">
        <v>123</v>
      </c>
      <c r="H14" t="s">
        <v>116</v>
      </c>
      <c r="I14" t="s">
        <v>117</v>
      </c>
      <c r="J14" s="25"/>
    </row>
    <row r="15" spans="1:12" x14ac:dyDescent="0.25">
      <c r="A15" s="24" t="s">
        <v>16</v>
      </c>
      <c r="B15" t="s">
        <v>124</v>
      </c>
      <c r="C15" t="s">
        <v>125</v>
      </c>
      <c r="D15" t="s">
        <v>126</v>
      </c>
      <c r="E15" t="s">
        <v>127</v>
      </c>
      <c r="F15" t="s">
        <v>106</v>
      </c>
      <c r="G15" t="s">
        <v>107</v>
      </c>
      <c r="H15" t="s">
        <v>108</v>
      </c>
      <c r="I15" t="s">
        <v>128</v>
      </c>
      <c r="J15" s="25"/>
    </row>
    <row r="16" spans="1:12" x14ac:dyDescent="0.25">
      <c r="A16" s="24" t="s">
        <v>16</v>
      </c>
      <c r="B16" t="s">
        <v>129</v>
      </c>
      <c r="C16" t="s">
        <v>130</v>
      </c>
      <c r="D16" t="s">
        <v>131</v>
      </c>
      <c r="E16" t="s">
        <v>132</v>
      </c>
      <c r="F16" t="s">
        <v>133</v>
      </c>
      <c r="G16" t="s">
        <v>134</v>
      </c>
      <c r="H16" t="s">
        <v>108</v>
      </c>
      <c r="I16" t="s">
        <v>128</v>
      </c>
      <c r="J16" s="25"/>
    </row>
    <row r="17" spans="1:12" x14ac:dyDescent="0.25">
      <c r="A17" s="24" t="s">
        <v>16</v>
      </c>
      <c r="B17" t="s">
        <v>135</v>
      </c>
      <c r="C17" t="s">
        <v>136</v>
      </c>
      <c r="D17" t="s">
        <v>137</v>
      </c>
      <c r="E17" t="s">
        <v>138</v>
      </c>
      <c r="F17" t="s">
        <v>139</v>
      </c>
      <c r="G17" t="s">
        <v>123</v>
      </c>
      <c r="H17" t="s">
        <v>140</v>
      </c>
      <c r="I17" t="s">
        <v>141</v>
      </c>
      <c r="J17" s="25"/>
    </row>
    <row r="18" spans="1:12" x14ac:dyDescent="0.25">
      <c r="A18" s="24" t="s">
        <v>16</v>
      </c>
      <c r="B18" t="s">
        <v>142</v>
      </c>
      <c r="C18" t="s">
        <v>136</v>
      </c>
      <c r="D18" t="s">
        <v>137</v>
      </c>
      <c r="E18" t="s">
        <v>143</v>
      </c>
      <c r="F18" t="s">
        <v>144</v>
      </c>
      <c r="G18" t="s">
        <v>123</v>
      </c>
      <c r="H18" t="s">
        <v>140</v>
      </c>
      <c r="I18" t="s">
        <v>141</v>
      </c>
      <c r="J18" s="25"/>
    </row>
    <row r="19" spans="1:12" x14ac:dyDescent="0.25">
      <c r="A19" s="24" t="s">
        <v>16</v>
      </c>
      <c r="B19" t="s">
        <v>145</v>
      </c>
      <c r="C19" t="s">
        <v>136</v>
      </c>
      <c r="D19" t="s">
        <v>137</v>
      </c>
      <c r="E19" t="s">
        <v>146</v>
      </c>
      <c r="F19" t="s">
        <v>114</v>
      </c>
      <c r="G19" t="s">
        <v>123</v>
      </c>
      <c r="H19" t="s">
        <v>140</v>
      </c>
      <c r="I19" t="s">
        <v>147</v>
      </c>
      <c r="J19" s="25"/>
    </row>
    <row r="20" spans="1:12" x14ac:dyDescent="0.25">
      <c r="A20" s="24" t="s">
        <v>16</v>
      </c>
      <c r="B20" t="s">
        <v>148</v>
      </c>
      <c r="C20" t="s">
        <v>136</v>
      </c>
      <c r="D20" t="s">
        <v>137</v>
      </c>
      <c r="E20" t="s">
        <v>149</v>
      </c>
      <c r="F20" t="s">
        <v>150</v>
      </c>
      <c r="G20" t="s">
        <v>123</v>
      </c>
      <c r="H20" t="s">
        <v>140</v>
      </c>
      <c r="I20" t="s">
        <v>151</v>
      </c>
      <c r="J20" s="25"/>
    </row>
    <row r="21" spans="1:12" x14ac:dyDescent="0.25">
      <c r="A21" s="24" t="s">
        <v>16</v>
      </c>
      <c r="B21" t="s">
        <v>152</v>
      </c>
      <c r="C21" t="s">
        <v>153</v>
      </c>
      <c r="D21" t="s">
        <v>154</v>
      </c>
      <c r="E21" t="s">
        <v>155</v>
      </c>
      <c r="F21" t="s">
        <v>133</v>
      </c>
      <c r="G21" t="s">
        <v>156</v>
      </c>
      <c r="H21" t="s">
        <v>157</v>
      </c>
      <c r="I21" t="s">
        <v>158</v>
      </c>
      <c r="J21" s="25"/>
    </row>
    <row r="22" spans="1:12" x14ac:dyDescent="0.25">
      <c r="A22" s="24" t="s">
        <v>16</v>
      </c>
      <c r="B22" t="s">
        <v>159</v>
      </c>
      <c r="C22" t="s">
        <v>160</v>
      </c>
      <c r="D22" t="s">
        <v>161</v>
      </c>
      <c r="E22" t="s">
        <v>162</v>
      </c>
      <c r="F22" t="s">
        <v>114</v>
      </c>
      <c r="G22" t="s">
        <v>123</v>
      </c>
      <c r="H22" t="s">
        <v>163</v>
      </c>
      <c r="I22" t="s">
        <v>164</v>
      </c>
      <c r="J22" s="25"/>
    </row>
    <row r="23" spans="1:12" x14ac:dyDescent="0.25">
      <c r="A23" s="24" t="s">
        <v>16</v>
      </c>
      <c r="B23" t="s">
        <v>165</v>
      </c>
      <c r="C23" t="s">
        <v>166</v>
      </c>
      <c r="D23" t="s">
        <v>167</v>
      </c>
      <c r="E23" t="s">
        <v>168</v>
      </c>
      <c r="F23" t="s">
        <v>114</v>
      </c>
      <c r="G23" t="s">
        <v>169</v>
      </c>
      <c r="H23" t="s">
        <v>170</v>
      </c>
      <c r="I23" t="s">
        <v>171</v>
      </c>
      <c r="J23" s="25"/>
    </row>
    <row r="24" spans="1:12" x14ac:dyDescent="0.25">
      <c r="A24" s="24" t="s">
        <v>16</v>
      </c>
      <c r="B24" t="s">
        <v>172</v>
      </c>
      <c r="C24" t="s">
        <v>166</v>
      </c>
      <c r="D24" t="s">
        <v>167</v>
      </c>
      <c r="E24" t="s">
        <v>173</v>
      </c>
      <c r="F24" t="s">
        <v>174</v>
      </c>
      <c r="G24" t="s">
        <v>169</v>
      </c>
      <c r="H24" t="s">
        <v>170</v>
      </c>
      <c r="I24" t="s">
        <v>171</v>
      </c>
      <c r="J24" s="25"/>
    </row>
    <row r="25" spans="1:12" x14ac:dyDescent="0.25">
      <c r="A25" s="24" t="s">
        <v>16</v>
      </c>
      <c r="B25" t="s">
        <v>175</v>
      </c>
      <c r="C25" t="s">
        <v>176</v>
      </c>
      <c r="D25" t="s">
        <v>177</v>
      </c>
      <c r="E25" t="s">
        <v>178</v>
      </c>
      <c r="F25" t="s">
        <v>114</v>
      </c>
      <c r="G25" t="s">
        <v>179</v>
      </c>
      <c r="H25" t="s">
        <v>180</v>
      </c>
      <c r="I25" t="s">
        <v>181</v>
      </c>
      <c r="J25" s="25"/>
    </row>
    <row r="26" spans="1:12" x14ac:dyDescent="0.25">
      <c r="A26" s="24" t="s">
        <v>16</v>
      </c>
      <c r="B26" t="s">
        <v>182</v>
      </c>
      <c r="C26" t="s">
        <v>183</v>
      </c>
      <c r="D26" t="s">
        <v>184</v>
      </c>
      <c r="E26" t="s">
        <v>185</v>
      </c>
      <c r="F26" t="s">
        <v>186</v>
      </c>
      <c r="G26" t="s">
        <v>187</v>
      </c>
      <c r="H26" t="s">
        <v>188</v>
      </c>
      <c r="I26" t="s">
        <v>189</v>
      </c>
      <c r="J26" s="25"/>
    </row>
    <row r="27" spans="1:12" x14ac:dyDescent="0.25">
      <c r="A27" s="24" t="s">
        <v>16</v>
      </c>
      <c r="B27" t="s">
        <v>190</v>
      </c>
      <c r="C27" t="s">
        <v>191</v>
      </c>
      <c r="D27" t="s">
        <v>192</v>
      </c>
      <c r="E27" t="s">
        <v>193</v>
      </c>
      <c r="F27" t="s">
        <v>133</v>
      </c>
      <c r="G27" t="s">
        <v>194</v>
      </c>
      <c r="H27" t="s">
        <v>195</v>
      </c>
      <c r="I27" t="s">
        <v>196</v>
      </c>
      <c r="J27" s="25"/>
    </row>
    <row r="28" spans="1:12" x14ac:dyDescent="0.25">
      <c r="A28" s="24" t="s">
        <v>16</v>
      </c>
      <c r="B28" t="s">
        <v>197</v>
      </c>
      <c r="C28" t="s">
        <v>191</v>
      </c>
      <c r="D28" t="s">
        <v>192</v>
      </c>
      <c r="E28" t="s">
        <v>198</v>
      </c>
      <c r="F28" t="s">
        <v>114</v>
      </c>
      <c r="G28" t="s">
        <v>194</v>
      </c>
      <c r="H28" t="s">
        <v>195</v>
      </c>
      <c r="I28" t="s">
        <v>196</v>
      </c>
      <c r="J28" s="25"/>
    </row>
    <row r="29" spans="1:12" x14ac:dyDescent="0.25">
      <c r="A29" s="24" t="s">
        <v>16</v>
      </c>
      <c r="B29" t="s">
        <v>199</v>
      </c>
      <c r="C29" t="s">
        <v>191</v>
      </c>
      <c r="D29" t="s">
        <v>192</v>
      </c>
      <c r="E29" t="s">
        <v>200</v>
      </c>
      <c r="F29" t="s">
        <v>201</v>
      </c>
      <c r="G29" t="s">
        <v>194</v>
      </c>
      <c r="H29" t="s">
        <v>195</v>
      </c>
      <c r="I29" t="s">
        <v>196</v>
      </c>
      <c r="J29" s="25"/>
    </row>
    <row r="30" spans="1:12" x14ac:dyDescent="0.25">
      <c r="A30" s="24" t="s">
        <v>16</v>
      </c>
      <c r="B30" t="s">
        <v>202</v>
      </c>
      <c r="C30" t="s">
        <v>203</v>
      </c>
      <c r="D30" t="s">
        <v>204</v>
      </c>
      <c r="E30" t="s">
        <v>205</v>
      </c>
      <c r="F30" t="s">
        <v>114</v>
      </c>
      <c r="G30" t="s">
        <v>206</v>
      </c>
      <c r="H30" t="s">
        <v>207</v>
      </c>
      <c r="I30" t="s">
        <v>208</v>
      </c>
      <c r="J30" s="25"/>
    </row>
    <row r="31" spans="1:12" x14ac:dyDescent="0.25">
      <c r="A31" s="24" t="s">
        <v>16</v>
      </c>
      <c r="B31" t="s">
        <v>209</v>
      </c>
      <c r="C31" t="s">
        <v>203</v>
      </c>
      <c r="D31" t="s">
        <v>204</v>
      </c>
      <c r="E31" t="s">
        <v>210</v>
      </c>
      <c r="F31" t="s">
        <v>211</v>
      </c>
      <c r="G31" t="s">
        <v>206</v>
      </c>
      <c r="H31" t="s">
        <v>207</v>
      </c>
      <c r="I31" t="s">
        <v>212</v>
      </c>
      <c r="J31" s="25"/>
    </row>
    <row r="32" spans="1:12" x14ac:dyDescent="0.25">
      <c r="A32" s="24" t="s">
        <v>16</v>
      </c>
      <c r="B32" t="s">
        <v>213</v>
      </c>
      <c r="C32" t="s">
        <v>214</v>
      </c>
      <c r="D32" t="s">
        <v>215</v>
      </c>
      <c r="E32" t="s">
        <v>216</v>
      </c>
      <c r="F32" t="s">
        <v>217</v>
      </c>
      <c r="G32" t="s">
        <v>218</v>
      </c>
      <c r="H32" t="s">
        <v>108</v>
      </c>
      <c r="I32" t="s">
        <v>219</v>
      </c>
      <c r="J32" s="25"/>
    </row>
    <row r="33" spans="1:12" x14ac:dyDescent="0.25">
      <c r="A33" s="24" t="s">
        <v>16</v>
      </c>
      <c r="B33" t="s">
        <v>220</v>
      </c>
      <c r="C33" t="s">
        <v>221</v>
      </c>
      <c r="D33" t="s">
        <v>222</v>
      </c>
      <c r="E33" t="s">
        <v>223</v>
      </c>
      <c r="F33" t="s">
        <v>217</v>
      </c>
      <c r="G33" t="s">
        <v>206</v>
      </c>
      <c r="H33" t="s">
        <v>224</v>
      </c>
      <c r="I33" t="s">
        <v>225</v>
      </c>
      <c r="J33" s="25"/>
    </row>
    <row r="34" spans="1:12" x14ac:dyDescent="0.25">
      <c r="A34" s="24" t="s">
        <v>16</v>
      </c>
      <c r="B34" t="s">
        <v>226</v>
      </c>
      <c r="C34" t="s">
        <v>227</v>
      </c>
      <c r="D34" t="s">
        <v>228</v>
      </c>
      <c r="E34" t="s">
        <v>229</v>
      </c>
      <c r="F34" t="s">
        <v>217</v>
      </c>
      <c r="G34" t="s">
        <v>230</v>
      </c>
      <c r="H34" t="s">
        <v>231</v>
      </c>
      <c r="I34" t="s">
        <v>232</v>
      </c>
      <c r="J34" s="25"/>
    </row>
    <row r="35" spans="1:12" x14ac:dyDescent="0.25">
      <c r="A35" s="24" t="s">
        <v>16</v>
      </c>
      <c r="B35" t="s">
        <v>233</v>
      </c>
      <c r="C35" t="s">
        <v>234</v>
      </c>
      <c r="D35" t="s">
        <v>235</v>
      </c>
      <c r="E35" t="s">
        <v>236</v>
      </c>
      <c r="F35" t="s">
        <v>217</v>
      </c>
      <c r="G35" t="s">
        <v>237</v>
      </c>
      <c r="H35" t="s">
        <v>108</v>
      </c>
      <c r="I35" t="s">
        <v>238</v>
      </c>
      <c r="J35" s="25"/>
    </row>
    <row r="36" spans="1:12" x14ac:dyDescent="0.25">
      <c r="A36" s="24" t="s">
        <v>16</v>
      </c>
      <c r="B36" t="s">
        <v>239</v>
      </c>
      <c r="C36" t="s">
        <v>240</v>
      </c>
      <c r="D36" t="s">
        <v>241</v>
      </c>
      <c r="E36" t="s">
        <v>242</v>
      </c>
      <c r="F36" t="s">
        <v>217</v>
      </c>
      <c r="G36" t="s">
        <v>243</v>
      </c>
      <c r="H36" t="s">
        <v>244</v>
      </c>
      <c r="I36" t="s">
        <v>245</v>
      </c>
      <c r="J36" s="25"/>
    </row>
    <row r="37" spans="1:12" x14ac:dyDescent="0.25">
      <c r="A37" s="24" t="s">
        <v>16</v>
      </c>
      <c r="B37" t="s">
        <v>246</v>
      </c>
      <c r="C37" t="s">
        <v>247</v>
      </c>
      <c r="D37" t="s">
        <v>248</v>
      </c>
      <c r="E37" t="s">
        <v>249</v>
      </c>
      <c r="F37" t="s">
        <v>217</v>
      </c>
      <c r="G37" t="s">
        <v>237</v>
      </c>
      <c r="H37" t="s">
        <v>108</v>
      </c>
      <c r="I37" t="s">
        <v>250</v>
      </c>
      <c r="J37" s="25"/>
    </row>
    <row r="38" spans="1:12" x14ac:dyDescent="0.25">
      <c r="A38" s="24" t="s">
        <v>16</v>
      </c>
      <c r="B38" t="s">
        <v>251</v>
      </c>
      <c r="C38" t="s">
        <v>252</v>
      </c>
      <c r="D38" t="s">
        <v>253</v>
      </c>
      <c r="E38" t="s">
        <v>254</v>
      </c>
      <c r="F38" t="s">
        <v>217</v>
      </c>
      <c r="G38" t="s">
        <v>206</v>
      </c>
      <c r="H38" t="s">
        <v>231</v>
      </c>
      <c r="I38" t="s">
        <v>255</v>
      </c>
      <c r="J38" s="25"/>
    </row>
    <row r="39" spans="1:12" x14ac:dyDescent="0.25">
      <c r="A39" s="24" t="s">
        <v>16</v>
      </c>
      <c r="B39" t="s">
        <v>256</v>
      </c>
      <c r="C39" t="s">
        <v>257</v>
      </c>
      <c r="D39" t="s">
        <v>258</v>
      </c>
      <c r="E39" t="s">
        <v>259</v>
      </c>
      <c r="F39" t="s">
        <v>217</v>
      </c>
      <c r="G39" t="s">
        <v>237</v>
      </c>
      <c r="H39" t="s">
        <v>260</v>
      </c>
      <c r="I39" t="s">
        <v>261</v>
      </c>
      <c r="J39" s="25"/>
    </row>
    <row r="40" spans="1:12" x14ac:dyDescent="0.25">
      <c r="A40" s="24" t="s">
        <v>16</v>
      </c>
      <c r="B40" t="s">
        <v>262</v>
      </c>
      <c r="C40" t="s">
        <v>263</v>
      </c>
      <c r="D40" t="s">
        <v>264</v>
      </c>
      <c r="E40" t="s">
        <v>265</v>
      </c>
      <c r="F40" t="s">
        <v>217</v>
      </c>
      <c r="G40" t="s">
        <v>237</v>
      </c>
      <c r="H40" t="s">
        <v>244</v>
      </c>
      <c r="I40" t="s">
        <v>266</v>
      </c>
      <c r="J40" s="25"/>
    </row>
    <row r="41" spans="1:12" x14ac:dyDescent="0.25">
      <c r="A41" s="24" t="s">
        <v>16</v>
      </c>
      <c r="B41" t="s">
        <v>267</v>
      </c>
      <c r="C41" t="s">
        <v>268</v>
      </c>
      <c r="D41" t="s">
        <v>269</v>
      </c>
      <c r="E41" t="s">
        <v>270</v>
      </c>
      <c r="F41" t="s">
        <v>217</v>
      </c>
      <c r="G41" t="s">
        <v>107</v>
      </c>
      <c r="H41" t="s">
        <v>260</v>
      </c>
      <c r="I41" t="s">
        <v>271</v>
      </c>
      <c r="J41" s="25"/>
    </row>
    <row r="42" spans="1:12" x14ac:dyDescent="0.25">
      <c r="A42" s="24" t="s">
        <v>16</v>
      </c>
      <c r="B42" t="s">
        <v>272</v>
      </c>
      <c r="C42" t="s">
        <v>273</v>
      </c>
      <c r="D42" t="s">
        <v>274</v>
      </c>
      <c r="E42" t="s">
        <v>275</v>
      </c>
      <c r="F42" t="s">
        <v>217</v>
      </c>
      <c r="G42" t="s">
        <v>123</v>
      </c>
      <c r="H42" t="s">
        <v>276</v>
      </c>
      <c r="I42" t="s">
        <v>277</v>
      </c>
      <c r="J42" s="25"/>
    </row>
    <row r="43" spans="1:12" x14ac:dyDescent="0.25">
      <c r="A43" s="24" t="s">
        <v>16</v>
      </c>
      <c r="B43" t="s">
        <v>278</v>
      </c>
      <c r="C43" t="s">
        <v>279</v>
      </c>
      <c r="D43" t="s">
        <v>280</v>
      </c>
      <c r="E43" t="s">
        <v>281</v>
      </c>
      <c r="F43" t="s">
        <v>217</v>
      </c>
      <c r="G43" t="s">
        <v>237</v>
      </c>
      <c r="H43" t="s">
        <v>108</v>
      </c>
      <c r="I43" t="s">
        <v>282</v>
      </c>
      <c r="J43" s="25"/>
    </row>
    <row r="44" spans="1:12" x14ac:dyDescent="0.25">
      <c r="A44" s="24" t="s">
        <v>16</v>
      </c>
      <c r="B44" t="s">
        <v>283</v>
      </c>
      <c r="C44" t="s">
        <v>284</v>
      </c>
      <c r="D44" t="s">
        <v>285</v>
      </c>
      <c r="E44" t="s">
        <v>286</v>
      </c>
      <c r="F44" t="s">
        <v>217</v>
      </c>
      <c r="G44" t="s">
        <v>218</v>
      </c>
      <c r="H44" t="s">
        <v>194</v>
      </c>
      <c r="I44" t="s">
        <v>287</v>
      </c>
      <c r="J44" s="25"/>
    </row>
    <row r="45" spans="1:12" x14ac:dyDescent="0.25">
      <c r="A45" s="24" t="s">
        <v>16</v>
      </c>
      <c r="B45" t="s">
        <v>288</v>
      </c>
      <c r="C45" t="s">
        <v>289</v>
      </c>
      <c r="D45" t="s">
        <v>290</v>
      </c>
      <c r="E45" t="s">
        <v>291</v>
      </c>
      <c r="F45" t="s">
        <v>292</v>
      </c>
      <c r="G45" t="s">
        <v>123</v>
      </c>
      <c r="H45" t="s">
        <v>293</v>
      </c>
      <c r="I45" t="s">
        <v>294</v>
      </c>
      <c r="J45" s="25"/>
    </row>
    <row r="46" spans="1:12" x14ac:dyDescent="0.25">
      <c r="A46" s="24" t="s">
        <v>16</v>
      </c>
      <c r="B46" t="s">
        <v>295</v>
      </c>
      <c r="C46" t="s">
        <v>289</v>
      </c>
      <c r="D46" t="s">
        <v>290</v>
      </c>
      <c r="E46" t="s">
        <v>296</v>
      </c>
      <c r="F46" t="s">
        <v>106</v>
      </c>
      <c r="G46" t="s">
        <v>123</v>
      </c>
      <c r="H46" t="s">
        <v>293</v>
      </c>
      <c r="I46" t="s">
        <v>294</v>
      </c>
      <c r="J46" s="25"/>
    </row>
    <row r="47" spans="1:12" x14ac:dyDescent="0.25">
      <c r="A47" s="24" t="s">
        <v>16</v>
      </c>
      <c r="B47" t="s">
        <v>297</v>
      </c>
      <c r="C47" t="s">
        <v>298</v>
      </c>
      <c r="D47" t="s">
        <v>299</v>
      </c>
      <c r="E47" t="s">
        <v>300</v>
      </c>
      <c r="F47" t="s">
        <v>201</v>
      </c>
      <c r="G47" t="s">
        <v>123</v>
      </c>
      <c r="H47" t="s">
        <v>301</v>
      </c>
      <c r="I47" t="s">
        <v>302</v>
      </c>
      <c r="J47" s="25"/>
    </row>
    <row r="48" spans="1:12" x14ac:dyDescent="0.25">
      <c r="A48" s="24" t="s">
        <v>16</v>
      </c>
      <c r="B48" t="s">
        <v>303</v>
      </c>
      <c r="C48" t="s">
        <v>298</v>
      </c>
      <c r="D48" t="s">
        <v>299</v>
      </c>
      <c r="E48" t="s">
        <v>304</v>
      </c>
      <c r="F48" t="s">
        <v>106</v>
      </c>
      <c r="G48" t="s">
        <v>123</v>
      </c>
      <c r="H48" t="s">
        <v>301</v>
      </c>
      <c r="I48" t="s">
        <v>302</v>
      </c>
      <c r="J48" s="25"/>
    </row>
    <row r="49" spans="1:12" x14ac:dyDescent="0.25">
      <c r="A49" s="24" t="s">
        <v>16</v>
      </c>
      <c r="B49" t="s">
        <v>305</v>
      </c>
      <c r="C49" t="s">
        <v>306</v>
      </c>
      <c r="D49" t="s">
        <v>307</v>
      </c>
      <c r="E49" t="s">
        <v>308</v>
      </c>
      <c r="F49" t="s">
        <v>217</v>
      </c>
      <c r="G49" t="s">
        <v>107</v>
      </c>
      <c r="H49" t="s">
        <v>309</v>
      </c>
      <c r="I49" t="s">
        <v>310</v>
      </c>
      <c r="J49" s="25"/>
    </row>
    <row r="50" spans="1:12" x14ac:dyDescent="0.25">
      <c r="A50" s="24" t="s">
        <v>16</v>
      </c>
      <c r="B50" t="s">
        <v>311</v>
      </c>
      <c r="C50" t="s">
        <v>312</v>
      </c>
      <c r="D50" t="s">
        <v>313</v>
      </c>
      <c r="E50" t="s">
        <v>314</v>
      </c>
      <c r="F50" t="s">
        <v>315</v>
      </c>
      <c r="G50" t="s">
        <v>316</v>
      </c>
      <c r="H50" t="s">
        <v>140</v>
      </c>
      <c r="I50" t="s">
        <v>317</v>
      </c>
      <c r="J50" s="25"/>
    </row>
    <row r="51" spans="1:12" x14ac:dyDescent="0.25">
      <c r="A51" s="24" t="s">
        <v>16</v>
      </c>
      <c r="B51" t="s">
        <v>318</v>
      </c>
      <c r="C51" t="s">
        <v>319</v>
      </c>
      <c r="D51" t="s">
        <v>320</v>
      </c>
      <c r="E51" t="s">
        <v>321</v>
      </c>
      <c r="F51" t="s">
        <v>315</v>
      </c>
      <c r="G51" t="s">
        <v>316</v>
      </c>
      <c r="H51" t="s">
        <v>140</v>
      </c>
      <c r="I51" t="s">
        <v>322</v>
      </c>
      <c r="J51" s="25"/>
    </row>
    <row r="52" spans="1:12" x14ac:dyDescent="0.25">
      <c r="A52" s="24" t="s">
        <v>16</v>
      </c>
      <c r="B52" t="s">
        <v>323</v>
      </c>
      <c r="C52" t="s">
        <v>324</v>
      </c>
      <c r="D52" t="s">
        <v>325</v>
      </c>
      <c r="E52" t="s">
        <v>326</v>
      </c>
      <c r="F52" t="s">
        <v>315</v>
      </c>
      <c r="G52" t="s">
        <v>316</v>
      </c>
      <c r="H52" t="s">
        <v>140</v>
      </c>
      <c r="I52" t="s">
        <v>327</v>
      </c>
      <c r="J52" s="25"/>
    </row>
    <row r="53" spans="1:12" x14ac:dyDescent="0.25">
      <c r="A53" s="24" t="s">
        <v>16</v>
      </c>
      <c r="B53" t="s">
        <v>328</v>
      </c>
      <c r="C53" t="s">
        <v>329</v>
      </c>
      <c r="D53" t="s">
        <v>330</v>
      </c>
      <c r="E53" t="s">
        <v>331</v>
      </c>
      <c r="F53" t="s">
        <v>315</v>
      </c>
      <c r="G53" t="s">
        <v>316</v>
      </c>
      <c r="H53" t="s">
        <v>140</v>
      </c>
      <c r="I53" t="s">
        <v>332</v>
      </c>
      <c r="J53" s="25"/>
    </row>
    <row r="54" spans="1:12" x14ac:dyDescent="0.25">
      <c r="A54" s="24" t="s">
        <v>16</v>
      </c>
      <c r="B54" t="s">
        <v>333</v>
      </c>
      <c r="C54" t="s">
        <v>334</v>
      </c>
      <c r="D54" t="s">
        <v>335</v>
      </c>
      <c r="E54" t="s">
        <v>336</v>
      </c>
      <c r="F54" t="s">
        <v>315</v>
      </c>
      <c r="G54" t="s">
        <v>218</v>
      </c>
      <c r="H54" t="s">
        <v>337</v>
      </c>
      <c r="I54" t="s">
        <v>338</v>
      </c>
      <c r="J54" s="25"/>
    </row>
    <row r="55" spans="1:12" x14ac:dyDescent="0.25">
      <c r="A55" s="24" t="s">
        <v>16</v>
      </c>
      <c r="B55" t="s">
        <v>339</v>
      </c>
      <c r="C55" t="s">
        <v>340</v>
      </c>
      <c r="D55" t="s">
        <v>341</v>
      </c>
      <c r="E55" t="s">
        <v>342</v>
      </c>
      <c r="F55" t="s">
        <v>315</v>
      </c>
      <c r="G55" t="s">
        <v>316</v>
      </c>
      <c r="H55" t="s">
        <v>140</v>
      </c>
      <c r="I55" t="s">
        <v>343</v>
      </c>
      <c r="J55" s="25"/>
    </row>
    <row r="56" spans="1:12" x14ac:dyDescent="0.25">
      <c r="A56" s="24" t="s">
        <v>16</v>
      </c>
      <c r="B56" t="s">
        <v>344</v>
      </c>
      <c r="C56" t="s">
        <v>345</v>
      </c>
      <c r="D56" t="s">
        <v>346</v>
      </c>
      <c r="E56" t="s">
        <v>347</v>
      </c>
      <c r="F56" t="s">
        <v>315</v>
      </c>
      <c r="G56" t="s">
        <v>140</v>
      </c>
      <c r="H56" t="s">
        <v>231</v>
      </c>
      <c r="I56" t="s">
        <v>348</v>
      </c>
      <c r="J56" s="25"/>
    </row>
    <row r="57" spans="1:12" x14ac:dyDescent="0.25">
      <c r="A57" s="24" t="s">
        <v>16</v>
      </c>
      <c r="B57" t="s">
        <v>349</v>
      </c>
      <c r="C57" t="s">
        <v>350</v>
      </c>
      <c r="D57" t="s">
        <v>351</v>
      </c>
      <c r="E57" t="s">
        <v>352</v>
      </c>
      <c r="F57" t="s">
        <v>353</v>
      </c>
      <c r="G57" t="s">
        <v>354</v>
      </c>
      <c r="H57" t="s">
        <v>108</v>
      </c>
      <c r="I57" t="s">
        <v>355</v>
      </c>
      <c r="J57" s="25"/>
    </row>
    <row r="58" spans="1:12" x14ac:dyDescent="0.25">
      <c r="A58" s="24" t="s">
        <v>16</v>
      </c>
      <c r="B58" t="s">
        <v>356</v>
      </c>
      <c r="C58" t="s">
        <v>357</v>
      </c>
      <c r="D58" t="s">
        <v>358</v>
      </c>
      <c r="E58" t="s">
        <v>359</v>
      </c>
      <c r="F58" t="s">
        <v>315</v>
      </c>
      <c r="G58" t="s">
        <v>360</v>
      </c>
      <c r="H58" t="s">
        <v>231</v>
      </c>
      <c r="I58" t="s">
        <v>361</v>
      </c>
      <c r="J58" s="25"/>
    </row>
    <row r="59" spans="1:12" x14ac:dyDescent="0.25">
      <c r="A59" s="24" t="s">
        <v>16</v>
      </c>
      <c r="B59" t="s">
        <v>362</v>
      </c>
      <c r="C59" t="s">
        <v>363</v>
      </c>
      <c r="D59" t="s">
        <v>364</v>
      </c>
      <c r="E59" t="s">
        <v>365</v>
      </c>
      <c r="F59" t="s">
        <v>366</v>
      </c>
      <c r="G59" t="s">
        <v>367</v>
      </c>
      <c r="H59" t="s">
        <v>293</v>
      </c>
      <c r="I59" t="s">
        <v>368</v>
      </c>
      <c r="J59" s="25"/>
    </row>
    <row r="60" spans="1:12" x14ac:dyDescent="0.25">
      <c r="A60" s="24" t="s">
        <v>16</v>
      </c>
      <c r="B60" t="s">
        <v>369</v>
      </c>
      <c r="C60" t="s">
        <v>363</v>
      </c>
      <c r="D60" t="s">
        <v>364</v>
      </c>
      <c r="E60" t="s">
        <v>370</v>
      </c>
      <c r="F60" t="s">
        <v>139</v>
      </c>
      <c r="G60" t="s">
        <v>367</v>
      </c>
      <c r="H60" t="s">
        <v>293</v>
      </c>
      <c r="I60" t="s">
        <v>368</v>
      </c>
      <c r="J60" s="25"/>
    </row>
    <row r="61" spans="1:12" x14ac:dyDescent="0.25">
      <c r="A61" s="24" t="s">
        <v>16</v>
      </c>
      <c r="B61" t="s">
        <v>371</v>
      </c>
      <c r="C61" t="s">
        <v>372</v>
      </c>
      <c r="D61" t="s">
        <v>373</v>
      </c>
      <c r="E61" t="s">
        <v>374</v>
      </c>
      <c r="F61" t="s">
        <v>315</v>
      </c>
      <c r="G61" t="s">
        <v>375</v>
      </c>
      <c r="H61" t="s">
        <v>108</v>
      </c>
      <c r="I61" t="s">
        <v>376</v>
      </c>
      <c r="J61" s="25"/>
    </row>
    <row r="62" spans="1:12" x14ac:dyDescent="0.25">
      <c r="A62" s="24" t="s">
        <v>16</v>
      </c>
      <c r="B62" t="s">
        <v>377</v>
      </c>
      <c r="C62" t="s">
        <v>378</v>
      </c>
      <c r="D62" t="s">
        <v>379</v>
      </c>
      <c r="E62" t="s">
        <v>380</v>
      </c>
      <c r="F62" t="s">
        <v>315</v>
      </c>
      <c r="G62" t="s">
        <v>316</v>
      </c>
      <c r="H62" t="s">
        <v>140</v>
      </c>
      <c r="I62" t="s">
        <v>381</v>
      </c>
      <c r="J62" s="25"/>
    </row>
    <row r="63" spans="1:12" x14ac:dyDescent="0.25">
      <c r="A63" s="24" t="s">
        <v>16</v>
      </c>
      <c r="B63" t="s">
        <v>382</v>
      </c>
      <c r="C63" t="s">
        <v>383</v>
      </c>
      <c r="D63" t="s">
        <v>384</v>
      </c>
      <c r="E63" t="s">
        <v>385</v>
      </c>
      <c r="F63" t="s">
        <v>315</v>
      </c>
      <c r="G63" t="s">
        <v>237</v>
      </c>
      <c r="H63" t="s">
        <v>108</v>
      </c>
      <c r="I63" t="s">
        <v>386</v>
      </c>
      <c r="J63" s="25"/>
    </row>
    <row r="64" spans="1:12" x14ac:dyDescent="0.25">
      <c r="A64" s="24" t="s">
        <v>16</v>
      </c>
      <c r="B64" t="s">
        <v>387</v>
      </c>
      <c r="C64" t="s">
        <v>388</v>
      </c>
      <c r="D64" t="s">
        <v>389</v>
      </c>
      <c r="E64" t="s">
        <v>390</v>
      </c>
      <c r="F64" t="s">
        <v>315</v>
      </c>
      <c r="G64" t="s">
        <v>316</v>
      </c>
      <c r="H64" t="s">
        <v>140</v>
      </c>
      <c r="I64" t="s">
        <v>391</v>
      </c>
      <c r="J64" s="25"/>
    </row>
    <row r="65" spans="1:12" x14ac:dyDescent="0.25">
      <c r="A65" s="24" t="s">
        <v>16</v>
      </c>
      <c r="B65" t="s">
        <v>392</v>
      </c>
      <c r="C65" t="s">
        <v>393</v>
      </c>
      <c r="D65" t="s">
        <v>394</v>
      </c>
      <c r="E65" t="s">
        <v>395</v>
      </c>
      <c r="F65" t="s">
        <v>315</v>
      </c>
      <c r="G65" t="s">
        <v>140</v>
      </c>
      <c r="H65" t="s">
        <v>231</v>
      </c>
      <c r="I65" t="s">
        <v>396</v>
      </c>
      <c r="J65" s="25"/>
    </row>
    <row r="66" spans="1:12" x14ac:dyDescent="0.25">
      <c r="A66" s="24" t="s">
        <v>16</v>
      </c>
      <c r="B66" t="s">
        <v>397</v>
      </c>
      <c r="C66" t="s">
        <v>398</v>
      </c>
      <c r="D66" t="s">
        <v>399</v>
      </c>
      <c r="E66" t="s">
        <v>400</v>
      </c>
      <c r="F66" t="s">
        <v>315</v>
      </c>
      <c r="G66" t="s">
        <v>134</v>
      </c>
      <c r="H66" t="s">
        <v>108</v>
      </c>
      <c r="I66" t="s">
        <v>401</v>
      </c>
      <c r="J66" s="25"/>
    </row>
    <row r="67" spans="1:12" x14ac:dyDescent="0.25">
      <c r="A67" s="24" t="s">
        <v>16</v>
      </c>
      <c r="B67" t="s">
        <v>402</v>
      </c>
      <c r="C67" t="s">
        <v>403</v>
      </c>
      <c r="D67" t="s">
        <v>404</v>
      </c>
      <c r="E67" t="s">
        <v>405</v>
      </c>
      <c r="F67" t="s">
        <v>315</v>
      </c>
      <c r="G67" t="s">
        <v>108</v>
      </c>
      <c r="H67" t="s">
        <v>337</v>
      </c>
      <c r="I67" t="s">
        <v>406</v>
      </c>
      <c r="J67" s="25"/>
    </row>
    <row r="68" spans="1:12" x14ac:dyDescent="0.25">
      <c r="A68" s="24" t="s">
        <v>16</v>
      </c>
      <c r="B68" t="s">
        <v>407</v>
      </c>
      <c r="C68" t="s">
        <v>408</v>
      </c>
      <c r="D68" t="s">
        <v>409</v>
      </c>
      <c r="E68" t="s">
        <v>410</v>
      </c>
      <c r="F68" t="s">
        <v>139</v>
      </c>
      <c r="G68" t="s">
        <v>367</v>
      </c>
      <c r="H68" t="s">
        <v>411</v>
      </c>
      <c r="I68" t="s">
        <v>406</v>
      </c>
      <c r="J68" s="25"/>
    </row>
    <row r="69" spans="1:12" x14ac:dyDescent="0.25">
      <c r="A69" s="24" t="s">
        <v>16</v>
      </c>
      <c r="B69" t="s">
        <v>412</v>
      </c>
      <c r="C69" t="s">
        <v>408</v>
      </c>
      <c r="D69" t="s">
        <v>409</v>
      </c>
      <c r="E69" t="s">
        <v>413</v>
      </c>
      <c r="F69" t="s">
        <v>366</v>
      </c>
      <c r="G69" t="s">
        <v>367</v>
      </c>
      <c r="H69" t="s">
        <v>411</v>
      </c>
      <c r="I69" t="s">
        <v>414</v>
      </c>
      <c r="J69" s="25"/>
    </row>
    <row r="70" spans="1:12" x14ac:dyDescent="0.25">
      <c r="A70" s="24" t="s">
        <v>16</v>
      </c>
      <c r="B70" t="s">
        <v>415</v>
      </c>
      <c r="C70" t="s">
        <v>416</v>
      </c>
      <c r="D70" t="s">
        <v>417</v>
      </c>
      <c r="E70" t="s">
        <v>418</v>
      </c>
      <c r="F70" t="s">
        <v>419</v>
      </c>
      <c r="G70" t="s">
        <v>230</v>
      </c>
      <c r="H70" t="s">
        <v>420</v>
      </c>
      <c r="I70" t="s">
        <v>421</v>
      </c>
      <c r="J70" s="25"/>
    </row>
    <row r="71" spans="1:12" x14ac:dyDescent="0.25">
      <c r="A71" s="24" t="s">
        <v>16</v>
      </c>
      <c r="B71" t="s">
        <v>422</v>
      </c>
      <c r="C71" t="s">
        <v>416</v>
      </c>
      <c r="D71" t="s">
        <v>417</v>
      </c>
      <c r="E71" t="s">
        <v>423</v>
      </c>
      <c r="F71" t="s">
        <v>424</v>
      </c>
      <c r="G71" t="s">
        <v>230</v>
      </c>
      <c r="H71" t="s">
        <v>420</v>
      </c>
      <c r="I71" t="s">
        <v>421</v>
      </c>
      <c r="J71" s="25"/>
    </row>
    <row r="72" spans="1:12" x14ac:dyDescent="0.25">
      <c r="A72" s="24" t="s">
        <v>16</v>
      </c>
      <c r="B72" t="s">
        <v>425</v>
      </c>
      <c r="C72" t="s">
        <v>416</v>
      </c>
      <c r="D72" t="s">
        <v>417</v>
      </c>
      <c r="E72" t="s">
        <v>426</v>
      </c>
      <c r="F72" t="s">
        <v>427</v>
      </c>
      <c r="G72" t="s">
        <v>230</v>
      </c>
      <c r="H72" t="s">
        <v>420</v>
      </c>
      <c r="I72" t="s">
        <v>428</v>
      </c>
      <c r="J72" s="25"/>
    </row>
    <row r="73" spans="1:12" x14ac:dyDescent="0.25">
      <c r="A73" s="24" t="s">
        <v>16</v>
      </c>
      <c r="B73" t="s">
        <v>429</v>
      </c>
      <c r="C73" t="s">
        <v>416</v>
      </c>
      <c r="D73" t="s">
        <v>417</v>
      </c>
      <c r="E73" t="s">
        <v>430</v>
      </c>
      <c r="F73" t="s">
        <v>144</v>
      </c>
      <c r="G73" t="s">
        <v>230</v>
      </c>
      <c r="H73" t="s">
        <v>420</v>
      </c>
      <c r="I73" t="s">
        <v>428</v>
      </c>
      <c r="J73" s="25"/>
    </row>
    <row r="74" spans="1:12" x14ac:dyDescent="0.25">
      <c r="A74" s="24" t="s">
        <v>16</v>
      </c>
      <c r="B74" t="s">
        <v>431</v>
      </c>
      <c r="C74" t="s">
        <v>432</v>
      </c>
      <c r="D74" t="s">
        <v>433</v>
      </c>
      <c r="E74" t="s">
        <v>434</v>
      </c>
      <c r="F74" t="s">
        <v>315</v>
      </c>
      <c r="G74" t="s">
        <v>316</v>
      </c>
      <c r="H74" t="s">
        <v>140</v>
      </c>
      <c r="I74" t="s">
        <v>435</v>
      </c>
      <c r="J74" s="25"/>
    </row>
    <row r="75" spans="1:12" x14ac:dyDescent="0.25">
      <c r="A75" s="24" t="s">
        <v>16</v>
      </c>
      <c r="B75" t="s">
        <v>436</v>
      </c>
      <c r="C75" t="s">
        <v>437</v>
      </c>
      <c r="D75" t="s">
        <v>438</v>
      </c>
      <c r="E75" t="s">
        <v>439</v>
      </c>
      <c r="F75" t="s">
        <v>315</v>
      </c>
      <c r="G75" t="s">
        <v>316</v>
      </c>
      <c r="H75" t="s">
        <v>440</v>
      </c>
      <c r="I75" t="s">
        <v>441</v>
      </c>
      <c r="J75" s="25"/>
    </row>
    <row r="76" spans="1:12" x14ac:dyDescent="0.25">
      <c r="A76" s="24" t="s">
        <v>16</v>
      </c>
      <c r="B76" t="s">
        <v>442</v>
      </c>
      <c r="C76" t="s">
        <v>443</v>
      </c>
      <c r="D76" t="s">
        <v>444</v>
      </c>
      <c r="E76" t="s">
        <v>445</v>
      </c>
      <c r="F76" t="s">
        <v>315</v>
      </c>
      <c r="G76" t="s">
        <v>169</v>
      </c>
      <c r="H76" t="s">
        <v>108</v>
      </c>
      <c r="I76" t="s">
        <v>446</v>
      </c>
      <c r="J76" s="25"/>
    </row>
    <row r="77" spans="1:12" x14ac:dyDescent="0.25">
      <c r="A77" s="24" t="s">
        <v>16</v>
      </c>
      <c r="B77" t="s">
        <v>447</v>
      </c>
      <c r="C77" t="s">
        <v>448</v>
      </c>
      <c r="D77" t="s">
        <v>449</v>
      </c>
      <c r="E77" t="s">
        <v>450</v>
      </c>
      <c r="F77" t="s">
        <v>315</v>
      </c>
      <c r="G77" t="s">
        <v>123</v>
      </c>
      <c r="H77" t="s">
        <v>140</v>
      </c>
      <c r="I77" t="s">
        <v>446</v>
      </c>
      <c r="J77" s="25"/>
    </row>
    <row r="78" spans="1:12" x14ac:dyDescent="0.25">
      <c r="A78" s="24" t="s">
        <v>16</v>
      </c>
      <c r="B78" t="s">
        <v>451</v>
      </c>
      <c r="C78" t="s">
        <v>452</v>
      </c>
      <c r="D78" t="s">
        <v>453</v>
      </c>
      <c r="E78" t="s">
        <v>454</v>
      </c>
      <c r="F78" t="s">
        <v>315</v>
      </c>
      <c r="G78" t="s">
        <v>316</v>
      </c>
      <c r="H78" t="s">
        <v>140</v>
      </c>
      <c r="I78" t="s">
        <v>455</v>
      </c>
      <c r="J78" s="25"/>
    </row>
    <row r="79" spans="1:12" x14ac:dyDescent="0.25">
      <c r="A79" s="24" t="s">
        <v>16</v>
      </c>
      <c r="B79" t="s">
        <v>456</v>
      </c>
      <c r="C79" t="s">
        <v>457</v>
      </c>
      <c r="D79" t="s">
        <v>458</v>
      </c>
      <c r="E79" t="s">
        <v>459</v>
      </c>
      <c r="F79" t="s">
        <v>315</v>
      </c>
      <c r="G79" t="s">
        <v>316</v>
      </c>
      <c r="H79" t="s">
        <v>460</v>
      </c>
      <c r="I79" t="s">
        <v>461</v>
      </c>
      <c r="J79" s="25"/>
    </row>
    <row r="80" spans="1:12" x14ac:dyDescent="0.25">
      <c r="A80" s="24" t="s">
        <v>16</v>
      </c>
      <c r="B80" t="s">
        <v>462</v>
      </c>
      <c r="C80" t="s">
        <v>463</v>
      </c>
      <c r="D80" t="s">
        <v>464</v>
      </c>
      <c r="E80" t="s">
        <v>465</v>
      </c>
      <c r="F80" t="s">
        <v>315</v>
      </c>
      <c r="G80" t="s">
        <v>316</v>
      </c>
      <c r="H80" t="s">
        <v>140</v>
      </c>
      <c r="I80" t="s">
        <v>466</v>
      </c>
      <c r="J80" s="25"/>
    </row>
    <row r="81" spans="1:12" x14ac:dyDescent="0.25">
      <c r="A81" s="24" t="s">
        <v>16</v>
      </c>
      <c r="B81" t="s">
        <v>467</v>
      </c>
      <c r="C81" t="s">
        <v>468</v>
      </c>
      <c r="D81" t="s">
        <v>469</v>
      </c>
      <c r="E81" t="s">
        <v>470</v>
      </c>
      <c r="F81" t="s">
        <v>133</v>
      </c>
      <c r="G81" t="s">
        <v>123</v>
      </c>
      <c r="H81" t="s">
        <v>116</v>
      </c>
      <c r="I81" t="s">
        <v>471</v>
      </c>
      <c r="J81" s="25"/>
    </row>
    <row r="82" spans="1:12" x14ac:dyDescent="0.25">
      <c r="A82" s="24" t="s">
        <v>16</v>
      </c>
      <c r="B82" t="s">
        <v>472</v>
      </c>
      <c r="C82" t="s">
        <v>468</v>
      </c>
      <c r="D82" t="s">
        <v>469</v>
      </c>
      <c r="E82" t="s">
        <v>473</v>
      </c>
      <c r="F82" t="s">
        <v>106</v>
      </c>
      <c r="G82" t="s">
        <v>123</v>
      </c>
      <c r="H82" t="s">
        <v>116</v>
      </c>
      <c r="I82" t="s">
        <v>471</v>
      </c>
      <c r="J82" s="25"/>
    </row>
    <row r="83" spans="1:12" x14ac:dyDescent="0.25">
      <c r="A83" s="24" t="s">
        <v>16</v>
      </c>
      <c r="B83" t="s">
        <v>474</v>
      </c>
      <c r="C83" t="s">
        <v>475</v>
      </c>
      <c r="D83" t="s">
        <v>476</v>
      </c>
      <c r="E83" t="s">
        <v>477</v>
      </c>
      <c r="F83" t="s">
        <v>150</v>
      </c>
      <c r="G83" t="s">
        <v>123</v>
      </c>
      <c r="H83" t="s">
        <v>116</v>
      </c>
      <c r="I83" t="s">
        <v>478</v>
      </c>
      <c r="J83" s="25"/>
    </row>
    <row r="84" spans="1:12" x14ac:dyDescent="0.25">
      <c r="A84" s="24" t="s">
        <v>16</v>
      </c>
      <c r="B84" t="s">
        <v>479</v>
      </c>
      <c r="C84" t="s">
        <v>475</v>
      </c>
      <c r="D84" t="s">
        <v>476</v>
      </c>
      <c r="E84" t="s">
        <v>480</v>
      </c>
      <c r="F84" t="s">
        <v>139</v>
      </c>
      <c r="G84" t="s">
        <v>123</v>
      </c>
      <c r="H84" t="s">
        <v>116</v>
      </c>
      <c r="I84" t="s">
        <v>478</v>
      </c>
      <c r="J84" s="25"/>
    </row>
    <row r="85" spans="1:12" x14ac:dyDescent="0.25">
      <c r="A85" s="24" t="s">
        <v>16</v>
      </c>
      <c r="B85" t="s">
        <v>481</v>
      </c>
      <c r="C85" t="s">
        <v>475</v>
      </c>
      <c r="D85" t="s">
        <v>476</v>
      </c>
      <c r="E85" t="s">
        <v>482</v>
      </c>
      <c r="F85" t="s">
        <v>144</v>
      </c>
      <c r="G85" t="s">
        <v>123</v>
      </c>
      <c r="H85" t="s">
        <v>116</v>
      </c>
      <c r="I85" t="s">
        <v>483</v>
      </c>
      <c r="J85" s="25"/>
    </row>
    <row r="86" spans="1:12" x14ac:dyDescent="0.25">
      <c r="A86" s="24" t="s">
        <v>16</v>
      </c>
      <c r="B86" t="s">
        <v>484</v>
      </c>
      <c r="C86" t="s">
        <v>388</v>
      </c>
      <c r="D86" t="s">
        <v>485</v>
      </c>
      <c r="E86" t="s">
        <v>486</v>
      </c>
      <c r="F86" t="s">
        <v>315</v>
      </c>
      <c r="G86" t="s">
        <v>316</v>
      </c>
      <c r="H86" t="s">
        <v>140</v>
      </c>
      <c r="I86" t="s">
        <v>487</v>
      </c>
      <c r="J86" s="25"/>
    </row>
    <row r="87" spans="1:12" x14ac:dyDescent="0.25">
      <c r="A87" s="24" t="s">
        <v>16</v>
      </c>
      <c r="B87" t="s">
        <v>488</v>
      </c>
      <c r="C87" t="s">
        <v>489</v>
      </c>
      <c r="D87" t="s">
        <v>490</v>
      </c>
      <c r="E87" t="s">
        <v>491</v>
      </c>
      <c r="F87" t="s">
        <v>315</v>
      </c>
      <c r="G87" t="s">
        <v>243</v>
      </c>
      <c r="H87" t="s">
        <v>140</v>
      </c>
      <c r="I87" t="s">
        <v>492</v>
      </c>
      <c r="J87" s="25"/>
    </row>
    <row r="88" spans="1:12" x14ac:dyDescent="0.25">
      <c r="A88" s="24" t="s">
        <v>16</v>
      </c>
      <c r="B88" t="s">
        <v>493</v>
      </c>
      <c r="C88" t="s">
        <v>494</v>
      </c>
      <c r="D88" t="s">
        <v>495</v>
      </c>
      <c r="E88" t="s">
        <v>496</v>
      </c>
      <c r="F88" t="s">
        <v>315</v>
      </c>
      <c r="G88" t="s">
        <v>316</v>
      </c>
      <c r="H88" t="s">
        <v>140</v>
      </c>
      <c r="I88" t="s">
        <v>497</v>
      </c>
      <c r="J88" s="25"/>
    </row>
    <row r="89" spans="1:12" x14ac:dyDescent="0.25">
      <c r="A89" s="24" t="s">
        <v>16</v>
      </c>
      <c r="B89" t="s">
        <v>498</v>
      </c>
      <c r="C89" t="s">
        <v>499</v>
      </c>
      <c r="D89" t="s">
        <v>500</v>
      </c>
      <c r="E89" t="s">
        <v>501</v>
      </c>
      <c r="F89" t="s">
        <v>315</v>
      </c>
      <c r="G89" t="s">
        <v>360</v>
      </c>
      <c r="H89" t="s">
        <v>231</v>
      </c>
      <c r="I89" t="s">
        <v>502</v>
      </c>
      <c r="J89" s="25"/>
    </row>
    <row r="90" spans="1:12" x14ac:dyDescent="0.25">
      <c r="A90" s="24" t="s">
        <v>16</v>
      </c>
      <c r="B90" t="s">
        <v>503</v>
      </c>
      <c r="C90" t="s">
        <v>504</v>
      </c>
      <c r="D90" t="s">
        <v>505</v>
      </c>
      <c r="E90" t="s">
        <v>506</v>
      </c>
      <c r="F90" t="s">
        <v>315</v>
      </c>
      <c r="G90" t="s">
        <v>316</v>
      </c>
      <c r="H90" t="s">
        <v>116</v>
      </c>
      <c r="I90" t="s">
        <v>507</v>
      </c>
      <c r="J90" s="25"/>
    </row>
    <row r="91" spans="1:12" x14ac:dyDescent="0.25">
      <c r="A91" s="24" t="s">
        <v>16</v>
      </c>
      <c r="B91" t="s">
        <v>508</v>
      </c>
      <c r="C91" t="s">
        <v>509</v>
      </c>
      <c r="D91" t="s">
        <v>510</v>
      </c>
      <c r="E91" t="s">
        <v>511</v>
      </c>
      <c r="F91" t="s">
        <v>315</v>
      </c>
      <c r="G91" t="s">
        <v>316</v>
      </c>
      <c r="H91" t="s">
        <v>231</v>
      </c>
      <c r="I91" t="s">
        <v>512</v>
      </c>
      <c r="J91" s="25"/>
    </row>
    <row r="92" spans="1:12" x14ac:dyDescent="0.25">
      <c r="A92" s="24" t="s">
        <v>16</v>
      </c>
      <c r="B92" t="s">
        <v>513</v>
      </c>
      <c r="C92" t="s">
        <v>514</v>
      </c>
      <c r="D92" t="s">
        <v>515</v>
      </c>
      <c r="E92" t="s">
        <v>516</v>
      </c>
      <c r="F92" t="s">
        <v>315</v>
      </c>
      <c r="G92" t="s">
        <v>134</v>
      </c>
      <c r="H92" t="s">
        <v>337</v>
      </c>
      <c r="I92" t="s">
        <v>517</v>
      </c>
      <c r="J92" s="25"/>
    </row>
    <row r="93" spans="1:12" x14ac:dyDescent="0.25">
      <c r="A93" s="24" t="s">
        <v>16</v>
      </c>
      <c r="B93" t="s">
        <v>518</v>
      </c>
      <c r="C93" t="s">
        <v>519</v>
      </c>
      <c r="D93" t="s">
        <v>520</v>
      </c>
      <c r="E93" t="s">
        <v>521</v>
      </c>
      <c r="F93" t="s">
        <v>315</v>
      </c>
      <c r="G93" t="s">
        <v>522</v>
      </c>
      <c r="H93" t="s">
        <v>108</v>
      </c>
      <c r="I93" t="s">
        <v>523</v>
      </c>
      <c r="J93" s="25"/>
    </row>
    <row r="94" spans="1:12" x14ac:dyDescent="0.25">
      <c r="A94" s="24" t="s">
        <v>16</v>
      </c>
      <c r="B94" t="s">
        <v>524</v>
      </c>
      <c r="C94" t="s">
        <v>525</v>
      </c>
      <c r="D94" t="s">
        <v>526</v>
      </c>
      <c r="E94" t="s">
        <v>527</v>
      </c>
      <c r="F94" t="s">
        <v>139</v>
      </c>
      <c r="G94" t="s">
        <v>367</v>
      </c>
      <c r="H94" t="s">
        <v>411</v>
      </c>
      <c r="I94" t="s">
        <v>528</v>
      </c>
      <c r="J94" s="25"/>
    </row>
    <row r="95" spans="1:12" x14ac:dyDescent="0.25">
      <c r="A95" s="24" t="s">
        <v>16</v>
      </c>
      <c r="B95" t="s">
        <v>529</v>
      </c>
      <c r="C95" t="s">
        <v>525</v>
      </c>
      <c r="D95" t="s">
        <v>526</v>
      </c>
      <c r="E95" t="s">
        <v>530</v>
      </c>
      <c r="F95" t="s">
        <v>150</v>
      </c>
      <c r="G95" t="s">
        <v>367</v>
      </c>
      <c r="H95" t="s">
        <v>411</v>
      </c>
      <c r="I95" t="s">
        <v>531</v>
      </c>
      <c r="J95" s="25"/>
    </row>
    <row r="96" spans="1:12" x14ac:dyDescent="0.25">
      <c r="A96" s="24" t="s">
        <v>16</v>
      </c>
      <c r="B96" t="s">
        <v>532</v>
      </c>
      <c r="C96" t="s">
        <v>533</v>
      </c>
      <c r="D96" t="s">
        <v>534</v>
      </c>
      <c r="E96" t="s">
        <v>535</v>
      </c>
      <c r="F96" t="s">
        <v>315</v>
      </c>
      <c r="G96" t="s">
        <v>522</v>
      </c>
      <c r="H96" t="s">
        <v>536</v>
      </c>
      <c r="I96" t="s">
        <v>537</v>
      </c>
      <c r="J96" s="25"/>
    </row>
    <row r="97" spans="1:12" x14ac:dyDescent="0.25">
      <c r="A97" s="24" t="s">
        <v>16</v>
      </c>
      <c r="B97" t="s">
        <v>538</v>
      </c>
      <c r="C97" t="s">
        <v>539</v>
      </c>
      <c r="D97" t="s">
        <v>540</v>
      </c>
      <c r="E97" t="s">
        <v>541</v>
      </c>
      <c r="F97" t="s">
        <v>315</v>
      </c>
      <c r="G97" t="s">
        <v>134</v>
      </c>
      <c r="H97" t="s">
        <v>140</v>
      </c>
      <c r="I97" t="s">
        <v>542</v>
      </c>
      <c r="J97" s="25"/>
    </row>
    <row r="98" spans="1:12" x14ac:dyDescent="0.25">
      <c r="A98" s="24" t="s">
        <v>16</v>
      </c>
      <c r="B98" t="s">
        <v>543</v>
      </c>
      <c r="C98" t="s">
        <v>544</v>
      </c>
      <c r="D98" t="s">
        <v>545</v>
      </c>
      <c r="E98" t="s">
        <v>546</v>
      </c>
      <c r="F98" t="s">
        <v>315</v>
      </c>
      <c r="G98" t="s">
        <v>522</v>
      </c>
      <c r="H98" t="s">
        <v>231</v>
      </c>
      <c r="I98" t="s">
        <v>547</v>
      </c>
      <c r="J98" s="25"/>
    </row>
    <row r="99" spans="1:12" x14ac:dyDescent="0.25">
      <c r="A99" s="24" t="s">
        <v>16</v>
      </c>
      <c r="B99" t="s">
        <v>548</v>
      </c>
      <c r="C99" t="s">
        <v>549</v>
      </c>
      <c r="D99" t="s">
        <v>550</v>
      </c>
      <c r="E99" t="s">
        <v>551</v>
      </c>
      <c r="F99" t="s">
        <v>315</v>
      </c>
      <c r="G99" t="s">
        <v>134</v>
      </c>
      <c r="H99" t="s">
        <v>116</v>
      </c>
      <c r="I99" t="s">
        <v>552</v>
      </c>
      <c r="J99" s="25"/>
    </row>
    <row r="100" spans="1:12" x14ac:dyDescent="0.25">
      <c r="A100" s="24" t="s">
        <v>16</v>
      </c>
      <c r="B100" t="s">
        <v>553</v>
      </c>
      <c r="C100" t="s">
        <v>554</v>
      </c>
      <c r="D100" t="s">
        <v>555</v>
      </c>
      <c r="E100" t="s">
        <v>556</v>
      </c>
      <c r="F100" t="s">
        <v>150</v>
      </c>
      <c r="G100" t="s">
        <v>367</v>
      </c>
      <c r="H100" t="s">
        <v>411</v>
      </c>
      <c r="I100" t="s">
        <v>557</v>
      </c>
      <c r="J100" s="25"/>
    </row>
    <row r="101" spans="1:12" x14ac:dyDescent="0.25">
      <c r="A101" s="24" t="s">
        <v>16</v>
      </c>
      <c r="B101" t="s">
        <v>558</v>
      </c>
      <c r="C101" t="s">
        <v>554</v>
      </c>
      <c r="D101" t="s">
        <v>555</v>
      </c>
      <c r="E101" t="s">
        <v>559</v>
      </c>
      <c r="F101" t="s">
        <v>139</v>
      </c>
      <c r="G101" t="s">
        <v>367</v>
      </c>
      <c r="H101" t="s">
        <v>411</v>
      </c>
      <c r="I101" t="s">
        <v>557</v>
      </c>
      <c r="J101" s="25"/>
    </row>
    <row r="102" spans="1:12" x14ac:dyDescent="0.25">
      <c r="A102" s="24" t="s">
        <v>16</v>
      </c>
      <c r="B102" t="s">
        <v>560</v>
      </c>
      <c r="C102" t="s">
        <v>561</v>
      </c>
      <c r="D102" t="s">
        <v>562</v>
      </c>
      <c r="E102" t="s">
        <v>563</v>
      </c>
      <c r="F102" t="s">
        <v>315</v>
      </c>
      <c r="G102" t="s">
        <v>123</v>
      </c>
      <c r="H102" t="s">
        <v>140</v>
      </c>
      <c r="I102" t="s">
        <v>564</v>
      </c>
      <c r="J102" s="25"/>
    </row>
    <row r="103" spans="1:12" x14ac:dyDescent="0.25">
      <c r="A103" s="24" t="s">
        <v>16</v>
      </c>
      <c r="B103" t="s">
        <v>565</v>
      </c>
      <c r="C103" t="s">
        <v>566</v>
      </c>
      <c r="D103" t="s">
        <v>567</v>
      </c>
      <c r="E103" t="s">
        <v>568</v>
      </c>
      <c r="F103" t="s">
        <v>315</v>
      </c>
      <c r="G103" t="s">
        <v>108</v>
      </c>
      <c r="H103" t="s">
        <v>140</v>
      </c>
      <c r="I103" t="s">
        <v>569</v>
      </c>
      <c r="J103" s="25"/>
    </row>
    <row r="104" spans="1:12" x14ac:dyDescent="0.25">
      <c r="A104" s="24" t="s">
        <v>16</v>
      </c>
      <c r="B104" t="s">
        <v>570</v>
      </c>
      <c r="C104" t="s">
        <v>571</v>
      </c>
      <c r="D104" t="s">
        <v>572</v>
      </c>
      <c r="E104" t="s">
        <v>573</v>
      </c>
      <c r="F104" t="s">
        <v>211</v>
      </c>
      <c r="G104" t="s">
        <v>522</v>
      </c>
      <c r="H104" t="s">
        <v>536</v>
      </c>
      <c r="I104" t="s">
        <v>574</v>
      </c>
      <c r="J104" s="25"/>
    </row>
    <row r="105" spans="1:12" x14ac:dyDescent="0.25">
      <c r="A105" s="24" t="s">
        <v>16</v>
      </c>
      <c r="B105" t="s">
        <v>575</v>
      </c>
      <c r="C105" t="s">
        <v>571</v>
      </c>
      <c r="D105" t="s">
        <v>572</v>
      </c>
      <c r="E105" t="s">
        <v>576</v>
      </c>
      <c r="F105" t="s">
        <v>292</v>
      </c>
      <c r="G105" t="s">
        <v>522</v>
      </c>
      <c r="H105" t="s">
        <v>536</v>
      </c>
      <c r="I105" t="s">
        <v>574</v>
      </c>
      <c r="J105" s="25"/>
    </row>
    <row r="106" spans="1:12" x14ac:dyDescent="0.25">
      <c r="A106" s="24" t="s">
        <v>16</v>
      </c>
      <c r="B106" t="s">
        <v>577</v>
      </c>
      <c r="C106" t="s">
        <v>578</v>
      </c>
      <c r="D106" t="s">
        <v>579</v>
      </c>
      <c r="E106" t="s">
        <v>580</v>
      </c>
      <c r="F106" t="s">
        <v>139</v>
      </c>
      <c r="G106" t="s">
        <v>581</v>
      </c>
      <c r="H106" t="s">
        <v>582</v>
      </c>
      <c r="I106" t="s">
        <v>583</v>
      </c>
      <c r="J106" s="25"/>
    </row>
    <row r="107" spans="1:12" x14ac:dyDescent="0.25">
      <c r="A107" s="24" t="s">
        <v>16</v>
      </c>
      <c r="B107" t="s">
        <v>584</v>
      </c>
      <c r="C107" t="s">
        <v>578</v>
      </c>
      <c r="D107" t="s">
        <v>579</v>
      </c>
      <c r="E107" t="s">
        <v>585</v>
      </c>
      <c r="F107" t="s">
        <v>114</v>
      </c>
      <c r="G107" t="s">
        <v>581</v>
      </c>
      <c r="H107" t="s">
        <v>582</v>
      </c>
      <c r="I107" t="s">
        <v>586</v>
      </c>
      <c r="J107" s="25"/>
    </row>
    <row r="108" spans="1:12" x14ac:dyDescent="0.25">
      <c r="A108" s="24" t="s">
        <v>16</v>
      </c>
      <c r="B108" t="s">
        <v>587</v>
      </c>
      <c r="C108" t="s">
        <v>588</v>
      </c>
      <c r="D108" t="s">
        <v>589</v>
      </c>
      <c r="E108" t="s">
        <v>590</v>
      </c>
      <c r="F108" t="s">
        <v>292</v>
      </c>
      <c r="G108" t="s">
        <v>134</v>
      </c>
      <c r="H108" t="s">
        <v>140</v>
      </c>
      <c r="I108" t="s">
        <v>591</v>
      </c>
      <c r="J108" s="25"/>
    </row>
    <row r="109" spans="1:12" x14ac:dyDescent="0.25">
      <c r="A109" s="24" t="s">
        <v>16</v>
      </c>
      <c r="B109" t="s">
        <v>592</v>
      </c>
      <c r="C109" t="s">
        <v>588</v>
      </c>
      <c r="D109" t="s">
        <v>589</v>
      </c>
      <c r="E109" t="s">
        <v>593</v>
      </c>
      <c r="F109" t="s">
        <v>144</v>
      </c>
      <c r="G109" t="s">
        <v>134</v>
      </c>
      <c r="H109" t="s">
        <v>140</v>
      </c>
      <c r="I109" t="s">
        <v>594</v>
      </c>
      <c r="J109" s="25"/>
    </row>
    <row r="110" spans="1:12" x14ac:dyDescent="0.25">
      <c r="A110" s="24" t="s">
        <v>16</v>
      </c>
      <c r="B110" t="s">
        <v>595</v>
      </c>
      <c r="C110" t="s">
        <v>588</v>
      </c>
      <c r="D110" t="s">
        <v>589</v>
      </c>
      <c r="E110" t="s">
        <v>596</v>
      </c>
      <c r="F110" t="s">
        <v>597</v>
      </c>
      <c r="G110" t="s">
        <v>134</v>
      </c>
      <c r="H110" t="s">
        <v>140</v>
      </c>
      <c r="I110" t="s">
        <v>594</v>
      </c>
      <c r="J110" s="25"/>
    </row>
    <row r="111" spans="1:12" x14ac:dyDescent="0.25">
      <c r="A111" s="24" t="s">
        <v>16</v>
      </c>
      <c r="B111" t="s">
        <v>598</v>
      </c>
      <c r="C111" t="s">
        <v>599</v>
      </c>
      <c r="D111" t="s">
        <v>600</v>
      </c>
      <c r="E111" t="s">
        <v>601</v>
      </c>
      <c r="F111" t="s">
        <v>174</v>
      </c>
      <c r="G111" t="s">
        <v>602</v>
      </c>
      <c r="H111" t="s">
        <v>603</v>
      </c>
      <c r="I111" t="s">
        <v>604</v>
      </c>
      <c r="J111" s="25"/>
    </row>
    <row r="112" spans="1:12" x14ac:dyDescent="0.25">
      <c r="A112" s="24" t="s">
        <v>16</v>
      </c>
      <c r="B112" t="s">
        <v>605</v>
      </c>
      <c r="C112" t="s">
        <v>599</v>
      </c>
      <c r="D112" t="s">
        <v>600</v>
      </c>
      <c r="E112" t="s">
        <v>606</v>
      </c>
      <c r="F112" t="s">
        <v>139</v>
      </c>
      <c r="G112" t="s">
        <v>602</v>
      </c>
      <c r="H112" t="s">
        <v>603</v>
      </c>
      <c r="I112" t="s">
        <v>604</v>
      </c>
      <c r="J112" s="25"/>
    </row>
    <row r="113" spans="1:12" x14ac:dyDescent="0.25">
      <c r="A113" s="24" t="s">
        <v>16</v>
      </c>
      <c r="B113" t="s">
        <v>607</v>
      </c>
      <c r="C113" t="s">
        <v>571</v>
      </c>
      <c r="D113" t="s">
        <v>572</v>
      </c>
      <c r="E113" t="s">
        <v>608</v>
      </c>
      <c r="F113" t="s">
        <v>139</v>
      </c>
      <c r="G113" t="s">
        <v>522</v>
      </c>
      <c r="H113" t="s">
        <v>536</v>
      </c>
      <c r="I113" t="s">
        <v>609</v>
      </c>
      <c r="J113" s="25"/>
    </row>
    <row r="114" spans="1:12" x14ac:dyDescent="0.25">
      <c r="A114" s="24" t="s">
        <v>16</v>
      </c>
      <c r="B114" t="s">
        <v>610</v>
      </c>
      <c r="C114" t="s">
        <v>588</v>
      </c>
      <c r="D114" t="s">
        <v>589</v>
      </c>
      <c r="E114" t="s">
        <v>611</v>
      </c>
      <c r="F114" t="s">
        <v>150</v>
      </c>
      <c r="G114" t="s">
        <v>134</v>
      </c>
      <c r="H114" t="s">
        <v>140</v>
      </c>
      <c r="I114" t="s">
        <v>612</v>
      </c>
      <c r="J114" s="25"/>
    </row>
    <row r="115" spans="1:12" x14ac:dyDescent="0.25">
      <c r="A115" s="24" t="s">
        <v>16</v>
      </c>
      <c r="B115" t="s">
        <v>613</v>
      </c>
      <c r="C115" t="s">
        <v>599</v>
      </c>
      <c r="D115" t="s">
        <v>600</v>
      </c>
      <c r="E115" t="s">
        <v>614</v>
      </c>
      <c r="F115" t="s">
        <v>114</v>
      </c>
      <c r="G115" t="s">
        <v>602</v>
      </c>
      <c r="H115" t="s">
        <v>603</v>
      </c>
      <c r="I115" t="s">
        <v>615</v>
      </c>
      <c r="J115" s="25"/>
    </row>
    <row r="116" spans="1:12" x14ac:dyDescent="0.25">
      <c r="A116" s="24" t="s">
        <v>16</v>
      </c>
      <c r="B116" t="s">
        <v>616</v>
      </c>
      <c r="C116" t="s">
        <v>599</v>
      </c>
      <c r="D116" t="s">
        <v>600</v>
      </c>
      <c r="E116" t="s">
        <v>617</v>
      </c>
      <c r="F116" t="s">
        <v>618</v>
      </c>
      <c r="G116" t="s">
        <v>602</v>
      </c>
      <c r="H116" t="s">
        <v>603</v>
      </c>
      <c r="I116" t="s">
        <v>619</v>
      </c>
      <c r="J116" s="25"/>
    </row>
    <row r="117" spans="1:12" x14ac:dyDescent="0.25">
      <c r="A117" s="24" t="s">
        <v>16</v>
      </c>
      <c r="B117" t="s">
        <v>620</v>
      </c>
      <c r="C117" t="s">
        <v>599</v>
      </c>
      <c r="D117" t="s">
        <v>600</v>
      </c>
      <c r="E117" t="s">
        <v>621</v>
      </c>
      <c r="F117" t="s">
        <v>211</v>
      </c>
      <c r="G117" t="s">
        <v>602</v>
      </c>
      <c r="H117" t="s">
        <v>603</v>
      </c>
      <c r="I117" t="s">
        <v>622</v>
      </c>
      <c r="J117" s="25"/>
    </row>
    <row r="118" spans="1:12" x14ac:dyDescent="0.25">
      <c r="A118" s="24" t="s">
        <v>16</v>
      </c>
      <c r="B118" t="s">
        <v>623</v>
      </c>
      <c r="C118" t="s">
        <v>624</v>
      </c>
      <c r="D118" t="s">
        <v>625</v>
      </c>
      <c r="E118" t="s">
        <v>626</v>
      </c>
      <c r="F118" t="s">
        <v>114</v>
      </c>
      <c r="G118" t="s">
        <v>123</v>
      </c>
      <c r="H118" t="s">
        <v>627</v>
      </c>
      <c r="I118" t="s">
        <v>628</v>
      </c>
      <c r="J118" s="25"/>
    </row>
    <row r="119" spans="1:12" x14ac:dyDescent="0.25">
      <c r="A119" s="24" t="s">
        <v>16</v>
      </c>
      <c r="B119" t="s">
        <v>629</v>
      </c>
      <c r="C119" t="s">
        <v>630</v>
      </c>
      <c r="D119" t="s">
        <v>631</v>
      </c>
      <c r="E119" t="s">
        <v>632</v>
      </c>
      <c r="F119" t="s">
        <v>315</v>
      </c>
      <c r="G119" t="s">
        <v>522</v>
      </c>
      <c r="H119" t="s">
        <v>140</v>
      </c>
      <c r="I119" t="s">
        <v>633</v>
      </c>
      <c r="J119" s="25"/>
    </row>
    <row r="120" spans="1:12" x14ac:dyDescent="0.25">
      <c r="A120" s="24" t="s">
        <v>16</v>
      </c>
      <c r="B120" t="s">
        <v>634</v>
      </c>
      <c r="C120" t="s">
        <v>635</v>
      </c>
      <c r="D120" t="s">
        <v>636</v>
      </c>
      <c r="E120" t="s">
        <v>637</v>
      </c>
      <c r="F120" t="s">
        <v>366</v>
      </c>
      <c r="G120" t="s">
        <v>140</v>
      </c>
      <c r="H120" t="s">
        <v>638</v>
      </c>
      <c r="I120" t="s">
        <v>639</v>
      </c>
      <c r="J120" s="25"/>
    </row>
    <row r="121" spans="1:12" x14ac:dyDescent="0.25">
      <c r="A121" s="24" t="s">
        <v>16</v>
      </c>
      <c r="B121" t="s">
        <v>640</v>
      </c>
      <c r="C121" t="s">
        <v>641</v>
      </c>
      <c r="D121" t="s">
        <v>642</v>
      </c>
      <c r="E121" t="s">
        <v>643</v>
      </c>
      <c r="F121" t="s">
        <v>315</v>
      </c>
      <c r="G121" t="s">
        <v>644</v>
      </c>
      <c r="H121" t="s">
        <v>645</v>
      </c>
      <c r="I121" t="s">
        <v>646</v>
      </c>
      <c r="J121" s="25"/>
    </row>
    <row r="122" spans="1:12" x14ac:dyDescent="0.25">
      <c r="A122" s="24" t="s">
        <v>16</v>
      </c>
      <c r="B122" t="s">
        <v>647</v>
      </c>
      <c r="C122" t="s">
        <v>648</v>
      </c>
      <c r="D122" t="s">
        <v>649</v>
      </c>
      <c r="E122" t="s">
        <v>650</v>
      </c>
      <c r="F122" t="s">
        <v>292</v>
      </c>
      <c r="G122" t="s">
        <v>134</v>
      </c>
      <c r="H122" t="s">
        <v>140</v>
      </c>
      <c r="I122" t="s">
        <v>651</v>
      </c>
      <c r="J122" s="25"/>
    </row>
    <row r="123" spans="1:12" x14ac:dyDescent="0.25">
      <c r="A123" s="24" t="s">
        <v>16</v>
      </c>
      <c r="B123" t="s">
        <v>652</v>
      </c>
      <c r="C123" t="s">
        <v>653</v>
      </c>
      <c r="D123" t="s">
        <v>654</v>
      </c>
      <c r="E123" t="s">
        <v>655</v>
      </c>
      <c r="F123" t="s">
        <v>315</v>
      </c>
      <c r="G123" t="s">
        <v>656</v>
      </c>
      <c r="H123" t="s">
        <v>180</v>
      </c>
      <c r="I123" t="s">
        <v>657</v>
      </c>
      <c r="J123" s="25"/>
    </row>
    <row r="124" spans="1:12" x14ac:dyDescent="0.25">
      <c r="A124" s="24" t="s">
        <v>16</v>
      </c>
      <c r="B124" t="s">
        <v>658</v>
      </c>
      <c r="C124" t="s">
        <v>659</v>
      </c>
      <c r="D124" t="s">
        <v>660</v>
      </c>
      <c r="E124" t="s">
        <v>661</v>
      </c>
      <c r="F124" t="s">
        <v>662</v>
      </c>
      <c r="G124" t="s">
        <v>375</v>
      </c>
      <c r="H124" t="s">
        <v>116</v>
      </c>
      <c r="I124" t="s">
        <v>663</v>
      </c>
      <c r="J124" s="25"/>
    </row>
    <row r="125" spans="1:12" x14ac:dyDescent="0.25">
      <c r="A125" s="24" t="s">
        <v>16</v>
      </c>
      <c r="B125" t="s">
        <v>664</v>
      </c>
      <c r="C125" t="s">
        <v>659</v>
      </c>
      <c r="D125" t="s">
        <v>660</v>
      </c>
      <c r="E125" t="s">
        <v>665</v>
      </c>
      <c r="F125" t="s">
        <v>666</v>
      </c>
      <c r="G125" t="s">
        <v>375</v>
      </c>
      <c r="H125" t="s">
        <v>116</v>
      </c>
      <c r="I125" t="s">
        <v>667</v>
      </c>
      <c r="J125" s="25"/>
    </row>
    <row r="126" spans="1:12" x14ac:dyDescent="0.25">
      <c r="A126" s="24" t="s">
        <v>16</v>
      </c>
      <c r="B126" t="s">
        <v>668</v>
      </c>
      <c r="C126" t="s">
        <v>669</v>
      </c>
      <c r="D126" t="s">
        <v>670</v>
      </c>
      <c r="E126" t="s">
        <v>671</v>
      </c>
      <c r="F126" t="s">
        <v>597</v>
      </c>
      <c r="G126" t="s">
        <v>123</v>
      </c>
      <c r="H126" t="s">
        <v>672</v>
      </c>
      <c r="I126" t="s">
        <v>667</v>
      </c>
      <c r="J126" s="25"/>
    </row>
    <row r="127" spans="1:12" x14ac:dyDescent="0.25">
      <c r="A127" s="24" t="s">
        <v>16</v>
      </c>
      <c r="B127" t="s">
        <v>673</v>
      </c>
      <c r="C127" t="s">
        <v>669</v>
      </c>
      <c r="D127" t="s">
        <v>670</v>
      </c>
      <c r="E127" t="s">
        <v>674</v>
      </c>
      <c r="F127" t="s">
        <v>675</v>
      </c>
      <c r="G127" t="s">
        <v>123</v>
      </c>
      <c r="H127" t="s">
        <v>672</v>
      </c>
      <c r="I127" t="s">
        <v>676</v>
      </c>
      <c r="J127" s="25"/>
    </row>
    <row r="128" spans="1:12" x14ac:dyDescent="0.25">
      <c r="A128" s="24" t="s">
        <v>16</v>
      </c>
      <c r="B128" t="s">
        <v>677</v>
      </c>
      <c r="C128" t="s">
        <v>659</v>
      </c>
      <c r="D128" t="s">
        <v>660</v>
      </c>
      <c r="E128" t="s">
        <v>678</v>
      </c>
      <c r="F128" t="s">
        <v>106</v>
      </c>
      <c r="G128" t="s">
        <v>375</v>
      </c>
      <c r="H128" t="s">
        <v>116</v>
      </c>
      <c r="I128" t="s">
        <v>676</v>
      </c>
      <c r="J128" s="25"/>
    </row>
    <row r="129" spans="1:12" x14ac:dyDescent="0.25">
      <c r="A129" s="24" t="s">
        <v>16</v>
      </c>
      <c r="B129" t="s">
        <v>679</v>
      </c>
      <c r="C129" t="s">
        <v>680</v>
      </c>
      <c r="D129" t="s">
        <v>681</v>
      </c>
      <c r="E129" t="s">
        <v>682</v>
      </c>
      <c r="F129" t="s">
        <v>366</v>
      </c>
      <c r="G129" t="s">
        <v>108</v>
      </c>
      <c r="H129" t="s">
        <v>683</v>
      </c>
      <c r="I129" t="s">
        <v>684</v>
      </c>
      <c r="J129" s="25"/>
    </row>
    <row r="130" spans="1:12" x14ac:dyDescent="0.25">
      <c r="A130" s="24" t="s">
        <v>16</v>
      </c>
      <c r="B130" t="s">
        <v>685</v>
      </c>
      <c r="C130" t="s">
        <v>680</v>
      </c>
      <c r="D130" t="s">
        <v>681</v>
      </c>
      <c r="E130" t="s">
        <v>686</v>
      </c>
      <c r="F130" t="s">
        <v>687</v>
      </c>
      <c r="G130" t="s">
        <v>108</v>
      </c>
      <c r="H130" t="s">
        <v>683</v>
      </c>
      <c r="I130" t="s">
        <v>684</v>
      </c>
      <c r="J130" s="25"/>
    </row>
    <row r="131" spans="1:12" x14ac:dyDescent="0.25">
      <c r="A131" s="24" t="s">
        <v>16</v>
      </c>
      <c r="B131" t="s">
        <v>688</v>
      </c>
      <c r="C131" t="s">
        <v>680</v>
      </c>
      <c r="D131" t="s">
        <v>681</v>
      </c>
      <c r="E131" t="s">
        <v>689</v>
      </c>
      <c r="F131" t="s">
        <v>144</v>
      </c>
      <c r="G131" t="s">
        <v>108</v>
      </c>
      <c r="H131" t="s">
        <v>683</v>
      </c>
      <c r="I131" t="s">
        <v>690</v>
      </c>
      <c r="J131" s="25"/>
    </row>
    <row r="132" spans="1:12" x14ac:dyDescent="0.25">
      <c r="A132" s="24" t="s">
        <v>16</v>
      </c>
      <c r="B132" t="s">
        <v>691</v>
      </c>
      <c r="C132" t="s">
        <v>680</v>
      </c>
      <c r="D132" t="s">
        <v>681</v>
      </c>
      <c r="E132" t="s">
        <v>692</v>
      </c>
      <c r="F132" t="s">
        <v>693</v>
      </c>
      <c r="G132" t="s">
        <v>108</v>
      </c>
      <c r="H132" t="s">
        <v>683</v>
      </c>
      <c r="I132" t="s">
        <v>690</v>
      </c>
      <c r="J132" s="25"/>
    </row>
    <row r="133" spans="1:12" x14ac:dyDescent="0.25">
      <c r="A133" s="24" t="s">
        <v>16</v>
      </c>
      <c r="B133" t="s">
        <v>694</v>
      </c>
      <c r="C133" t="s">
        <v>695</v>
      </c>
      <c r="D133" t="s">
        <v>696</v>
      </c>
      <c r="E133" t="s">
        <v>697</v>
      </c>
      <c r="F133" t="s">
        <v>698</v>
      </c>
      <c r="G133" t="s">
        <v>194</v>
      </c>
      <c r="H133" t="s">
        <v>699</v>
      </c>
      <c r="I133" t="s">
        <v>700</v>
      </c>
      <c r="J133" s="25"/>
    </row>
    <row r="134" spans="1:12" x14ac:dyDescent="0.25">
      <c r="A134" s="24" t="s">
        <v>16</v>
      </c>
      <c r="B134" t="s">
        <v>701</v>
      </c>
      <c r="C134" t="s">
        <v>702</v>
      </c>
      <c r="D134" t="s">
        <v>703</v>
      </c>
      <c r="E134" t="s">
        <v>704</v>
      </c>
      <c r="F134" t="s">
        <v>114</v>
      </c>
      <c r="G134" t="s">
        <v>705</v>
      </c>
      <c r="H134" t="s">
        <v>116</v>
      </c>
      <c r="I134" t="s">
        <v>706</v>
      </c>
      <c r="J134" s="25"/>
    </row>
    <row r="135" spans="1:12" x14ac:dyDescent="0.25">
      <c r="A135" s="24" t="s">
        <v>16</v>
      </c>
      <c r="B135" t="s">
        <v>707</v>
      </c>
      <c r="C135" t="s">
        <v>708</v>
      </c>
      <c r="D135" t="s">
        <v>709</v>
      </c>
      <c r="E135" t="s">
        <v>710</v>
      </c>
      <c r="F135" t="s">
        <v>150</v>
      </c>
      <c r="G135" t="s">
        <v>134</v>
      </c>
      <c r="H135" t="s">
        <v>337</v>
      </c>
      <c r="I135" t="s">
        <v>711</v>
      </c>
      <c r="J135" s="25"/>
    </row>
    <row r="136" spans="1:12" x14ac:dyDescent="0.25">
      <c r="A136" s="24" t="s">
        <v>16</v>
      </c>
      <c r="B136" t="s">
        <v>712</v>
      </c>
      <c r="C136" t="s">
        <v>708</v>
      </c>
      <c r="D136" t="s">
        <v>709</v>
      </c>
      <c r="E136" t="s">
        <v>713</v>
      </c>
      <c r="F136" t="s">
        <v>675</v>
      </c>
      <c r="G136" t="s">
        <v>134</v>
      </c>
      <c r="H136" t="s">
        <v>337</v>
      </c>
      <c r="I136" t="s">
        <v>711</v>
      </c>
      <c r="J136" s="25"/>
    </row>
    <row r="137" spans="1:12" x14ac:dyDescent="0.25">
      <c r="A137" s="24" t="s">
        <v>16</v>
      </c>
      <c r="B137" t="s">
        <v>714</v>
      </c>
      <c r="C137" t="s">
        <v>715</v>
      </c>
      <c r="D137" t="s">
        <v>716</v>
      </c>
      <c r="E137" t="s">
        <v>717</v>
      </c>
      <c r="F137" t="s">
        <v>114</v>
      </c>
      <c r="G137" t="s">
        <v>179</v>
      </c>
      <c r="H137" t="s">
        <v>718</v>
      </c>
      <c r="I137" t="s">
        <v>719</v>
      </c>
      <c r="J137" s="25"/>
    </row>
    <row r="138" spans="1:12" x14ac:dyDescent="0.25">
      <c r="A138" s="24" t="s">
        <v>16</v>
      </c>
      <c r="B138" t="s">
        <v>720</v>
      </c>
      <c r="C138" t="s">
        <v>659</v>
      </c>
      <c r="D138" t="s">
        <v>721</v>
      </c>
      <c r="E138" t="s">
        <v>722</v>
      </c>
      <c r="F138" t="s">
        <v>133</v>
      </c>
      <c r="G138" t="s">
        <v>375</v>
      </c>
      <c r="H138" t="s">
        <v>723</v>
      </c>
      <c r="I138" t="s">
        <v>724</v>
      </c>
      <c r="J138" s="25"/>
    </row>
    <row r="139" spans="1:12" x14ac:dyDescent="0.25">
      <c r="A139" s="24" t="s">
        <v>16</v>
      </c>
      <c r="B139" t="s">
        <v>725</v>
      </c>
      <c r="C139" t="s">
        <v>659</v>
      </c>
      <c r="D139" t="s">
        <v>721</v>
      </c>
      <c r="E139" t="s">
        <v>726</v>
      </c>
      <c r="F139" t="s">
        <v>662</v>
      </c>
      <c r="G139" t="s">
        <v>375</v>
      </c>
      <c r="H139" t="s">
        <v>723</v>
      </c>
      <c r="I139" t="s">
        <v>724</v>
      </c>
      <c r="J139" s="25"/>
    </row>
    <row r="140" spans="1:12" x14ac:dyDescent="0.25">
      <c r="A140" s="24" t="s">
        <v>16</v>
      </c>
      <c r="B140" t="s">
        <v>727</v>
      </c>
      <c r="C140" t="s">
        <v>659</v>
      </c>
      <c r="D140" t="s">
        <v>721</v>
      </c>
      <c r="E140" t="s">
        <v>728</v>
      </c>
      <c r="F140" t="s">
        <v>106</v>
      </c>
      <c r="G140" t="s">
        <v>375</v>
      </c>
      <c r="H140" t="s">
        <v>723</v>
      </c>
      <c r="I140" t="s">
        <v>729</v>
      </c>
      <c r="J140" s="25"/>
    </row>
    <row r="141" spans="1:12" x14ac:dyDescent="0.25">
      <c r="A141" s="24" t="s">
        <v>16</v>
      </c>
      <c r="B141" t="s">
        <v>730</v>
      </c>
      <c r="C141" t="s">
        <v>659</v>
      </c>
      <c r="D141" t="s">
        <v>721</v>
      </c>
      <c r="E141" t="s">
        <v>731</v>
      </c>
      <c r="F141" t="s">
        <v>666</v>
      </c>
      <c r="G141" t="s">
        <v>375</v>
      </c>
      <c r="H141" t="s">
        <v>723</v>
      </c>
      <c r="I141" t="s">
        <v>729</v>
      </c>
      <c r="J141" s="25"/>
    </row>
    <row r="142" spans="1:12" x14ac:dyDescent="0.25">
      <c r="A142" s="24" t="s">
        <v>16</v>
      </c>
      <c r="B142" t="s">
        <v>732</v>
      </c>
      <c r="C142" t="s">
        <v>733</v>
      </c>
      <c r="D142" t="s">
        <v>734</v>
      </c>
      <c r="E142" t="s">
        <v>735</v>
      </c>
      <c r="F142" t="s">
        <v>133</v>
      </c>
      <c r="G142" t="s">
        <v>736</v>
      </c>
      <c r="H142" t="s">
        <v>737</v>
      </c>
      <c r="I142" t="s">
        <v>738</v>
      </c>
      <c r="J142" s="25"/>
    </row>
    <row r="143" spans="1:12" x14ac:dyDescent="0.25">
      <c r="A143" s="24" t="s">
        <v>16</v>
      </c>
      <c r="B143" t="s">
        <v>739</v>
      </c>
      <c r="C143" t="s">
        <v>740</v>
      </c>
      <c r="D143" t="s">
        <v>741</v>
      </c>
      <c r="E143" t="s">
        <v>742</v>
      </c>
      <c r="F143" t="s">
        <v>106</v>
      </c>
      <c r="G143" t="s">
        <v>230</v>
      </c>
      <c r="H143" t="s">
        <v>699</v>
      </c>
      <c r="I143" t="s">
        <v>743</v>
      </c>
      <c r="J143" s="25"/>
    </row>
    <row r="144" spans="1:12" x14ac:dyDescent="0.25">
      <c r="A144" s="24" t="s">
        <v>16</v>
      </c>
      <c r="B144" t="s">
        <v>744</v>
      </c>
      <c r="C144" t="s">
        <v>740</v>
      </c>
      <c r="D144" t="s">
        <v>741</v>
      </c>
      <c r="E144" t="s">
        <v>745</v>
      </c>
      <c r="F144" t="s">
        <v>133</v>
      </c>
      <c r="G144" t="s">
        <v>230</v>
      </c>
      <c r="H144" t="s">
        <v>699</v>
      </c>
      <c r="I144" t="s">
        <v>743</v>
      </c>
      <c r="J144" s="25"/>
    </row>
    <row r="145" spans="1:12" x14ac:dyDescent="0.25">
      <c r="A145" s="24" t="s">
        <v>16</v>
      </c>
      <c r="B145" t="s">
        <v>746</v>
      </c>
      <c r="C145" t="s">
        <v>747</v>
      </c>
      <c r="D145" t="s">
        <v>748</v>
      </c>
      <c r="E145" t="s">
        <v>749</v>
      </c>
      <c r="F145" t="s">
        <v>114</v>
      </c>
      <c r="G145" t="s">
        <v>522</v>
      </c>
      <c r="H145" t="s">
        <v>750</v>
      </c>
      <c r="I145" t="s">
        <v>751</v>
      </c>
      <c r="J145" s="25"/>
    </row>
    <row r="146" spans="1:12" x14ac:dyDescent="0.25">
      <c r="A146" s="24" t="s">
        <v>16</v>
      </c>
      <c r="B146" t="s">
        <v>752</v>
      </c>
      <c r="C146" t="s">
        <v>747</v>
      </c>
      <c r="D146" t="s">
        <v>748</v>
      </c>
      <c r="E146" t="s">
        <v>753</v>
      </c>
      <c r="F146" t="s">
        <v>754</v>
      </c>
      <c r="G146" t="s">
        <v>522</v>
      </c>
      <c r="H146" t="s">
        <v>750</v>
      </c>
      <c r="I146" t="s">
        <v>751</v>
      </c>
      <c r="J146" s="25"/>
    </row>
    <row r="147" spans="1:12" x14ac:dyDescent="0.25">
      <c r="A147" s="24" t="s">
        <v>16</v>
      </c>
      <c r="B147" t="s">
        <v>755</v>
      </c>
      <c r="C147" t="s">
        <v>747</v>
      </c>
      <c r="D147" t="s">
        <v>748</v>
      </c>
      <c r="E147" t="s">
        <v>756</v>
      </c>
      <c r="F147" t="s">
        <v>419</v>
      </c>
      <c r="G147" t="s">
        <v>522</v>
      </c>
      <c r="H147" t="s">
        <v>750</v>
      </c>
      <c r="I147" t="s">
        <v>751</v>
      </c>
      <c r="J147" s="25"/>
    </row>
    <row r="148" spans="1:12" x14ac:dyDescent="0.25">
      <c r="A148" s="24" t="s">
        <v>16</v>
      </c>
      <c r="B148" t="s">
        <v>757</v>
      </c>
      <c r="C148" t="s">
        <v>758</v>
      </c>
      <c r="D148" t="s">
        <v>759</v>
      </c>
      <c r="E148" t="s">
        <v>760</v>
      </c>
      <c r="F148" t="s">
        <v>693</v>
      </c>
      <c r="G148" t="s">
        <v>243</v>
      </c>
      <c r="H148" t="s">
        <v>761</v>
      </c>
      <c r="I148" t="s">
        <v>762</v>
      </c>
      <c r="J148" s="25"/>
    </row>
    <row r="149" spans="1:12" x14ac:dyDescent="0.25">
      <c r="A149" s="24" t="s">
        <v>16</v>
      </c>
      <c r="B149" t="s">
        <v>763</v>
      </c>
      <c r="C149" t="s">
        <v>758</v>
      </c>
      <c r="D149" t="s">
        <v>759</v>
      </c>
      <c r="E149" t="s">
        <v>764</v>
      </c>
      <c r="F149" t="s">
        <v>419</v>
      </c>
      <c r="G149" t="s">
        <v>243</v>
      </c>
      <c r="H149" t="s">
        <v>761</v>
      </c>
      <c r="I149" t="s">
        <v>762</v>
      </c>
      <c r="J149" s="25"/>
    </row>
    <row r="150" spans="1:12" x14ac:dyDescent="0.25">
      <c r="A150" s="24" t="s">
        <v>16</v>
      </c>
      <c r="B150" t="s">
        <v>765</v>
      </c>
      <c r="C150" t="s">
        <v>758</v>
      </c>
      <c r="D150" t="s">
        <v>759</v>
      </c>
      <c r="E150" t="s">
        <v>766</v>
      </c>
      <c r="F150" t="s">
        <v>675</v>
      </c>
      <c r="G150" t="s">
        <v>243</v>
      </c>
      <c r="H150" t="s">
        <v>761</v>
      </c>
      <c r="I150" t="s">
        <v>762</v>
      </c>
      <c r="J150" s="25"/>
    </row>
    <row r="151" spans="1:12" x14ac:dyDescent="0.25">
      <c r="A151" s="24" t="s">
        <v>16</v>
      </c>
      <c r="B151" t="s">
        <v>767</v>
      </c>
      <c r="C151" t="s">
        <v>758</v>
      </c>
      <c r="D151" t="s">
        <v>759</v>
      </c>
      <c r="E151" t="s">
        <v>768</v>
      </c>
      <c r="F151" t="s">
        <v>769</v>
      </c>
      <c r="G151" t="s">
        <v>243</v>
      </c>
      <c r="H151" t="s">
        <v>761</v>
      </c>
      <c r="I151" t="s">
        <v>770</v>
      </c>
      <c r="J151" s="25"/>
    </row>
    <row r="152" spans="1:12" x14ac:dyDescent="0.25">
      <c r="A152" s="24" t="s">
        <v>16</v>
      </c>
      <c r="B152" t="s">
        <v>771</v>
      </c>
      <c r="C152" t="s">
        <v>758</v>
      </c>
      <c r="D152" t="s">
        <v>759</v>
      </c>
      <c r="E152" t="s">
        <v>772</v>
      </c>
      <c r="F152" t="s">
        <v>597</v>
      </c>
      <c r="G152" t="s">
        <v>243</v>
      </c>
      <c r="H152" t="s">
        <v>761</v>
      </c>
      <c r="I152" t="s">
        <v>770</v>
      </c>
      <c r="J152" s="25"/>
    </row>
    <row r="153" spans="1:12" x14ac:dyDescent="0.25">
      <c r="A153" s="24" t="s">
        <v>16</v>
      </c>
      <c r="B153" t="s">
        <v>773</v>
      </c>
      <c r="C153" t="s">
        <v>774</v>
      </c>
      <c r="D153" t="s">
        <v>775</v>
      </c>
      <c r="E153" t="s">
        <v>776</v>
      </c>
      <c r="F153" t="s">
        <v>698</v>
      </c>
      <c r="G153" t="s">
        <v>230</v>
      </c>
      <c r="H153" t="s">
        <v>777</v>
      </c>
      <c r="I153" t="s">
        <v>778</v>
      </c>
      <c r="J153" s="25"/>
    </row>
    <row r="154" spans="1:12" x14ac:dyDescent="0.25">
      <c r="A154" s="24" t="s">
        <v>16</v>
      </c>
      <c r="B154" t="s">
        <v>779</v>
      </c>
      <c r="C154" t="s">
        <v>780</v>
      </c>
      <c r="D154" t="s">
        <v>781</v>
      </c>
      <c r="E154" t="s">
        <v>782</v>
      </c>
      <c r="F154" t="s">
        <v>133</v>
      </c>
      <c r="G154" t="s">
        <v>123</v>
      </c>
      <c r="H154" t="s">
        <v>783</v>
      </c>
      <c r="I154" t="s">
        <v>784</v>
      </c>
      <c r="J154" s="25"/>
    </row>
    <row r="155" spans="1:12" x14ac:dyDescent="0.25">
      <c r="A155" s="24" t="s">
        <v>16</v>
      </c>
      <c r="B155" t="s">
        <v>785</v>
      </c>
      <c r="C155" t="s">
        <v>786</v>
      </c>
      <c r="D155" t="s">
        <v>787</v>
      </c>
      <c r="E155" t="s">
        <v>788</v>
      </c>
      <c r="F155" t="s">
        <v>114</v>
      </c>
      <c r="G155" t="s">
        <v>316</v>
      </c>
      <c r="H155" t="s">
        <v>789</v>
      </c>
      <c r="I155" t="s">
        <v>790</v>
      </c>
      <c r="J155" s="25"/>
    </row>
    <row r="156" spans="1:12" x14ac:dyDescent="0.25">
      <c r="A156" s="24" t="s">
        <v>16</v>
      </c>
      <c r="B156" t="s">
        <v>791</v>
      </c>
      <c r="C156" t="s">
        <v>792</v>
      </c>
      <c r="D156" t="s">
        <v>793</v>
      </c>
      <c r="E156" t="s">
        <v>794</v>
      </c>
      <c r="F156" t="s">
        <v>133</v>
      </c>
      <c r="G156" t="s">
        <v>795</v>
      </c>
      <c r="H156" t="s">
        <v>796</v>
      </c>
      <c r="I156" t="s">
        <v>797</v>
      </c>
      <c r="J156" s="25"/>
    </row>
    <row r="157" spans="1:12" x14ac:dyDescent="0.25">
      <c r="A157" s="24" t="s">
        <v>16</v>
      </c>
      <c r="B157" t="s">
        <v>798</v>
      </c>
      <c r="C157" t="s">
        <v>799</v>
      </c>
      <c r="D157" t="s">
        <v>800</v>
      </c>
      <c r="E157" t="s">
        <v>801</v>
      </c>
      <c r="F157" t="s">
        <v>114</v>
      </c>
      <c r="G157" t="s">
        <v>115</v>
      </c>
      <c r="H157" t="s">
        <v>802</v>
      </c>
      <c r="I157" t="s">
        <v>803</v>
      </c>
      <c r="J157" s="25"/>
    </row>
    <row r="158" spans="1:12" x14ac:dyDescent="0.25">
      <c r="A158" s="24" t="s">
        <v>16</v>
      </c>
      <c r="B158" t="s">
        <v>804</v>
      </c>
      <c r="C158" t="s">
        <v>805</v>
      </c>
      <c r="D158" t="s">
        <v>806</v>
      </c>
      <c r="E158" t="s">
        <v>807</v>
      </c>
      <c r="F158" t="s">
        <v>133</v>
      </c>
      <c r="G158" t="s">
        <v>808</v>
      </c>
      <c r="H158" t="s">
        <v>809</v>
      </c>
      <c r="I158" t="s">
        <v>810</v>
      </c>
      <c r="J158" s="25"/>
    </row>
    <row r="159" spans="1:12" x14ac:dyDescent="0.25">
      <c r="A159" s="24" t="s">
        <v>16</v>
      </c>
      <c r="B159" t="s">
        <v>811</v>
      </c>
      <c r="C159" t="s">
        <v>812</v>
      </c>
      <c r="D159" t="s">
        <v>813</v>
      </c>
      <c r="E159" t="s">
        <v>814</v>
      </c>
      <c r="F159" t="s">
        <v>315</v>
      </c>
      <c r="G159" t="s">
        <v>522</v>
      </c>
      <c r="H159" t="s">
        <v>108</v>
      </c>
      <c r="I159" t="s">
        <v>815</v>
      </c>
      <c r="J159" s="25"/>
    </row>
    <row r="160" spans="1:12" x14ac:dyDescent="0.25">
      <c r="A160" s="24" t="s">
        <v>16</v>
      </c>
      <c r="B160" t="s">
        <v>816</v>
      </c>
      <c r="C160" t="s">
        <v>817</v>
      </c>
      <c r="D160" t="s">
        <v>818</v>
      </c>
      <c r="E160" t="s">
        <v>819</v>
      </c>
      <c r="F160" t="s">
        <v>133</v>
      </c>
      <c r="G160" t="s">
        <v>194</v>
      </c>
      <c r="H160" t="s">
        <v>140</v>
      </c>
      <c r="I160" t="s">
        <v>820</v>
      </c>
      <c r="J160" s="25"/>
    </row>
    <row r="161" spans="1:12" x14ac:dyDescent="0.25">
      <c r="A161" s="24" t="s">
        <v>16</v>
      </c>
      <c r="B161" t="s">
        <v>821</v>
      </c>
      <c r="C161" t="s">
        <v>659</v>
      </c>
      <c r="D161" t="s">
        <v>822</v>
      </c>
      <c r="E161" t="s">
        <v>823</v>
      </c>
      <c r="F161" t="s">
        <v>666</v>
      </c>
      <c r="G161" t="s">
        <v>169</v>
      </c>
      <c r="H161" t="s">
        <v>116</v>
      </c>
      <c r="I161" t="s">
        <v>824</v>
      </c>
      <c r="J161" s="25"/>
    </row>
    <row r="162" spans="1:12" x14ac:dyDescent="0.25">
      <c r="A162" s="24" t="s">
        <v>16</v>
      </c>
      <c r="B162" t="s">
        <v>825</v>
      </c>
      <c r="C162" t="s">
        <v>826</v>
      </c>
      <c r="D162" t="s">
        <v>827</v>
      </c>
      <c r="E162" t="s">
        <v>828</v>
      </c>
      <c r="F162" t="s">
        <v>106</v>
      </c>
      <c r="G162" t="s">
        <v>243</v>
      </c>
      <c r="H162" t="s">
        <v>829</v>
      </c>
      <c r="I162" t="s">
        <v>830</v>
      </c>
      <c r="J162" s="25"/>
    </row>
    <row r="163" spans="1:12" x14ac:dyDescent="0.25">
      <c r="A163" s="24" t="s">
        <v>16</v>
      </c>
      <c r="B163" t="s">
        <v>831</v>
      </c>
      <c r="C163" t="s">
        <v>799</v>
      </c>
      <c r="D163" t="s">
        <v>800</v>
      </c>
      <c r="E163" t="s">
        <v>832</v>
      </c>
      <c r="F163" t="s">
        <v>106</v>
      </c>
      <c r="G163" t="s">
        <v>115</v>
      </c>
      <c r="H163" t="s">
        <v>833</v>
      </c>
      <c r="I163" t="s">
        <v>834</v>
      </c>
      <c r="J163" s="25"/>
    </row>
    <row r="164" spans="1:12" x14ac:dyDescent="0.25">
      <c r="A164" s="24" t="s">
        <v>16</v>
      </c>
      <c r="B164" t="s">
        <v>835</v>
      </c>
      <c r="C164" t="s">
        <v>792</v>
      </c>
      <c r="D164" t="s">
        <v>793</v>
      </c>
      <c r="E164" t="s">
        <v>836</v>
      </c>
      <c r="F164" t="s">
        <v>114</v>
      </c>
      <c r="G164" t="s">
        <v>795</v>
      </c>
      <c r="H164" t="s">
        <v>837</v>
      </c>
      <c r="I164" t="s">
        <v>838</v>
      </c>
      <c r="J164" s="25"/>
    </row>
    <row r="165" spans="1:12" x14ac:dyDescent="0.25">
      <c r="A165" s="24" t="s">
        <v>16</v>
      </c>
      <c r="B165" t="s">
        <v>839</v>
      </c>
      <c r="C165" t="s">
        <v>659</v>
      </c>
      <c r="D165" t="s">
        <v>822</v>
      </c>
      <c r="E165" t="s">
        <v>840</v>
      </c>
      <c r="F165" t="s">
        <v>662</v>
      </c>
      <c r="G165" t="s">
        <v>169</v>
      </c>
      <c r="H165" t="s">
        <v>116</v>
      </c>
      <c r="I165" t="s">
        <v>841</v>
      </c>
      <c r="J165" s="25"/>
    </row>
    <row r="166" spans="1:12" x14ac:dyDescent="0.25">
      <c r="A166" s="24" t="s">
        <v>16</v>
      </c>
      <c r="B166" t="s">
        <v>842</v>
      </c>
      <c r="C166" t="s">
        <v>659</v>
      </c>
      <c r="D166" t="s">
        <v>822</v>
      </c>
      <c r="E166" t="s">
        <v>843</v>
      </c>
      <c r="F166" t="s">
        <v>133</v>
      </c>
      <c r="G166" t="s">
        <v>169</v>
      </c>
      <c r="H166" t="s">
        <v>116</v>
      </c>
      <c r="I166" t="s">
        <v>844</v>
      </c>
      <c r="J166" s="25"/>
    </row>
    <row r="167" spans="1:12" x14ac:dyDescent="0.25">
      <c r="A167" s="24" t="s">
        <v>16</v>
      </c>
      <c r="B167" t="s">
        <v>845</v>
      </c>
      <c r="C167" t="s">
        <v>635</v>
      </c>
      <c r="D167" t="s">
        <v>846</v>
      </c>
      <c r="E167" t="s">
        <v>847</v>
      </c>
      <c r="F167" t="s">
        <v>315</v>
      </c>
      <c r="G167" t="s">
        <v>316</v>
      </c>
      <c r="H167" t="s">
        <v>140</v>
      </c>
      <c r="I167" t="s">
        <v>848</v>
      </c>
      <c r="J167" s="25"/>
    </row>
    <row r="168" spans="1:12" x14ac:dyDescent="0.25">
      <c r="A168" s="24" t="s">
        <v>16</v>
      </c>
      <c r="B168" t="s">
        <v>849</v>
      </c>
      <c r="C168" t="s">
        <v>680</v>
      </c>
      <c r="D168" t="s">
        <v>681</v>
      </c>
      <c r="E168" t="s">
        <v>850</v>
      </c>
      <c r="F168" t="s">
        <v>851</v>
      </c>
      <c r="G168" t="s">
        <v>108</v>
      </c>
      <c r="H168" t="s">
        <v>116</v>
      </c>
      <c r="I168" t="s">
        <v>852</v>
      </c>
      <c r="J168" s="25"/>
    </row>
    <row r="169" spans="1:12" x14ac:dyDescent="0.25">
      <c r="A169" s="24" t="s">
        <v>16</v>
      </c>
      <c r="B169" t="s">
        <v>853</v>
      </c>
      <c r="C169" t="s">
        <v>854</v>
      </c>
      <c r="D169" t="s">
        <v>855</v>
      </c>
      <c r="E169" t="s">
        <v>856</v>
      </c>
      <c r="F169" t="s">
        <v>114</v>
      </c>
      <c r="G169" t="s">
        <v>230</v>
      </c>
      <c r="H169" t="s">
        <v>140</v>
      </c>
      <c r="I169" t="s">
        <v>857</v>
      </c>
      <c r="J169" s="25"/>
    </row>
    <row r="170" spans="1:12" x14ac:dyDescent="0.25">
      <c r="A170" s="24" t="s">
        <v>16</v>
      </c>
      <c r="B170" t="s">
        <v>858</v>
      </c>
      <c r="C170" t="s">
        <v>859</v>
      </c>
      <c r="D170" t="s">
        <v>860</v>
      </c>
      <c r="E170" t="s">
        <v>861</v>
      </c>
      <c r="F170" t="s">
        <v>315</v>
      </c>
      <c r="G170" t="s">
        <v>140</v>
      </c>
      <c r="H170" t="s">
        <v>231</v>
      </c>
      <c r="I170" t="s">
        <v>862</v>
      </c>
      <c r="J170" s="25"/>
    </row>
    <row r="171" spans="1:12" x14ac:dyDescent="0.25">
      <c r="A171" s="24" t="s">
        <v>16</v>
      </c>
      <c r="B171" t="s">
        <v>863</v>
      </c>
      <c r="C171" t="s">
        <v>733</v>
      </c>
      <c r="D171" t="s">
        <v>734</v>
      </c>
      <c r="E171" t="s">
        <v>864</v>
      </c>
      <c r="F171" t="s">
        <v>106</v>
      </c>
      <c r="G171" t="s">
        <v>736</v>
      </c>
      <c r="H171" t="s">
        <v>865</v>
      </c>
      <c r="I171" t="s">
        <v>866</v>
      </c>
      <c r="J171" s="25"/>
    </row>
    <row r="172" spans="1:12" x14ac:dyDescent="0.25">
      <c r="A172" s="24" t="s">
        <v>16</v>
      </c>
      <c r="B172" t="s">
        <v>867</v>
      </c>
      <c r="C172" t="s">
        <v>702</v>
      </c>
      <c r="D172" t="s">
        <v>703</v>
      </c>
      <c r="E172" t="s">
        <v>868</v>
      </c>
      <c r="F172" t="s">
        <v>869</v>
      </c>
      <c r="G172" t="s">
        <v>705</v>
      </c>
      <c r="H172" t="s">
        <v>870</v>
      </c>
      <c r="I172" t="s">
        <v>871</v>
      </c>
      <c r="J172" s="25"/>
    </row>
    <row r="173" spans="1:12" x14ac:dyDescent="0.25">
      <c r="A173" s="24" t="s">
        <v>16</v>
      </c>
      <c r="B173" t="s">
        <v>872</v>
      </c>
      <c r="C173" t="s">
        <v>873</v>
      </c>
      <c r="D173" t="s">
        <v>874</v>
      </c>
      <c r="E173" t="s">
        <v>875</v>
      </c>
      <c r="F173" t="s">
        <v>106</v>
      </c>
      <c r="G173" t="s">
        <v>736</v>
      </c>
      <c r="H173" t="s">
        <v>876</v>
      </c>
      <c r="I173" t="s">
        <v>877</v>
      </c>
      <c r="J173" s="25"/>
    </row>
    <row r="174" spans="1:12" x14ac:dyDescent="0.25">
      <c r="A174" s="24" t="s">
        <v>16</v>
      </c>
      <c r="B174" t="s">
        <v>878</v>
      </c>
      <c r="C174" t="s">
        <v>873</v>
      </c>
      <c r="D174" t="s">
        <v>874</v>
      </c>
      <c r="E174" t="s">
        <v>879</v>
      </c>
      <c r="F174" t="s">
        <v>133</v>
      </c>
      <c r="G174" t="s">
        <v>736</v>
      </c>
      <c r="H174" t="s">
        <v>876</v>
      </c>
      <c r="I174" t="s">
        <v>880</v>
      </c>
      <c r="J174" s="25"/>
    </row>
    <row r="175" spans="1:12" x14ac:dyDescent="0.25">
      <c r="A175" s="24" t="s">
        <v>16</v>
      </c>
      <c r="B175" t="s">
        <v>881</v>
      </c>
      <c r="C175" t="s">
        <v>873</v>
      </c>
      <c r="D175" t="s">
        <v>874</v>
      </c>
      <c r="E175" t="s">
        <v>882</v>
      </c>
      <c r="F175" t="s">
        <v>114</v>
      </c>
      <c r="G175" t="s">
        <v>736</v>
      </c>
      <c r="H175" t="s">
        <v>876</v>
      </c>
      <c r="I175" t="s">
        <v>883</v>
      </c>
      <c r="J175" s="25"/>
    </row>
    <row r="176" spans="1:12" x14ac:dyDescent="0.25">
      <c r="A176" s="24" t="s">
        <v>16</v>
      </c>
      <c r="B176" t="s">
        <v>884</v>
      </c>
      <c r="C176" t="s">
        <v>885</v>
      </c>
      <c r="D176" t="s">
        <v>886</v>
      </c>
      <c r="E176" t="s">
        <v>887</v>
      </c>
      <c r="F176" t="s">
        <v>186</v>
      </c>
      <c r="G176" t="s">
        <v>367</v>
      </c>
      <c r="H176" t="s">
        <v>888</v>
      </c>
      <c r="I176" t="s">
        <v>889</v>
      </c>
      <c r="J176" s="25"/>
    </row>
    <row r="177" spans="1:12" x14ac:dyDescent="0.25">
      <c r="A177" s="24" t="s">
        <v>16</v>
      </c>
      <c r="B177" t="s">
        <v>890</v>
      </c>
      <c r="C177" t="s">
        <v>885</v>
      </c>
      <c r="D177" t="s">
        <v>886</v>
      </c>
      <c r="E177" t="s">
        <v>891</v>
      </c>
      <c r="F177" t="s">
        <v>597</v>
      </c>
      <c r="G177" t="s">
        <v>367</v>
      </c>
      <c r="H177" t="s">
        <v>888</v>
      </c>
      <c r="I177" t="s">
        <v>892</v>
      </c>
      <c r="J177" s="25"/>
    </row>
    <row r="178" spans="1:12" x14ac:dyDescent="0.25">
      <c r="A178" s="24" t="s">
        <v>16</v>
      </c>
      <c r="B178" t="s">
        <v>893</v>
      </c>
      <c r="C178" t="s">
        <v>885</v>
      </c>
      <c r="D178" t="s">
        <v>886</v>
      </c>
      <c r="E178" t="s">
        <v>894</v>
      </c>
      <c r="F178" t="s">
        <v>139</v>
      </c>
      <c r="G178" t="s">
        <v>367</v>
      </c>
      <c r="H178" t="s">
        <v>888</v>
      </c>
      <c r="I178" t="s">
        <v>895</v>
      </c>
      <c r="J178" s="25"/>
    </row>
    <row r="179" spans="1:12" x14ac:dyDescent="0.25">
      <c r="A179" s="24" t="s">
        <v>16</v>
      </c>
      <c r="B179" t="s">
        <v>896</v>
      </c>
      <c r="C179" t="s">
        <v>897</v>
      </c>
      <c r="D179" t="s">
        <v>898</v>
      </c>
      <c r="E179" t="s">
        <v>899</v>
      </c>
      <c r="F179" t="s">
        <v>150</v>
      </c>
      <c r="G179" t="s">
        <v>360</v>
      </c>
      <c r="H179" t="s">
        <v>900</v>
      </c>
      <c r="I179" t="s">
        <v>901</v>
      </c>
      <c r="J179" s="25"/>
    </row>
    <row r="180" spans="1:12" x14ac:dyDescent="0.25">
      <c r="A180" s="24" t="s">
        <v>16</v>
      </c>
      <c r="B180" t="s">
        <v>902</v>
      </c>
      <c r="C180" t="s">
        <v>897</v>
      </c>
      <c r="D180" t="s">
        <v>898</v>
      </c>
      <c r="E180" t="s">
        <v>903</v>
      </c>
      <c r="F180" t="s">
        <v>211</v>
      </c>
      <c r="G180" t="s">
        <v>360</v>
      </c>
      <c r="H180" t="s">
        <v>900</v>
      </c>
      <c r="I180" t="s">
        <v>904</v>
      </c>
      <c r="J180" s="25"/>
    </row>
    <row r="181" spans="1:12" x14ac:dyDescent="0.25">
      <c r="A181" s="24" t="s">
        <v>16</v>
      </c>
      <c r="B181" t="s">
        <v>905</v>
      </c>
      <c r="C181" t="s">
        <v>897</v>
      </c>
      <c r="D181" t="s">
        <v>898</v>
      </c>
      <c r="E181" t="s">
        <v>906</v>
      </c>
      <c r="F181" t="s">
        <v>419</v>
      </c>
      <c r="G181" t="s">
        <v>360</v>
      </c>
      <c r="H181" t="s">
        <v>900</v>
      </c>
      <c r="I181" t="s">
        <v>907</v>
      </c>
      <c r="J181" s="25"/>
    </row>
    <row r="182" spans="1:12" x14ac:dyDescent="0.25">
      <c r="A182" s="24" t="s">
        <v>16</v>
      </c>
      <c r="B182" t="s">
        <v>908</v>
      </c>
      <c r="C182" t="s">
        <v>909</v>
      </c>
      <c r="D182" t="s">
        <v>910</v>
      </c>
      <c r="E182" t="s">
        <v>911</v>
      </c>
      <c r="F182" t="s">
        <v>106</v>
      </c>
      <c r="G182" t="s">
        <v>179</v>
      </c>
      <c r="H182" t="s">
        <v>912</v>
      </c>
      <c r="I182" t="s">
        <v>913</v>
      </c>
      <c r="J182" s="25"/>
    </row>
    <row r="183" spans="1:12" x14ac:dyDescent="0.25">
      <c r="A183" s="24" t="s">
        <v>16</v>
      </c>
      <c r="B183" t="s">
        <v>914</v>
      </c>
      <c r="C183" t="s">
        <v>915</v>
      </c>
      <c r="D183" t="s">
        <v>916</v>
      </c>
      <c r="E183" t="s">
        <v>917</v>
      </c>
      <c r="F183" t="s">
        <v>918</v>
      </c>
      <c r="G183" t="s">
        <v>230</v>
      </c>
      <c r="H183" t="s">
        <v>919</v>
      </c>
      <c r="I183" t="s">
        <v>920</v>
      </c>
      <c r="J183" s="25"/>
    </row>
    <row r="184" spans="1:12" x14ac:dyDescent="0.25">
      <c r="A184" s="24" t="s">
        <v>16</v>
      </c>
      <c r="B184" t="s">
        <v>921</v>
      </c>
      <c r="C184" t="s">
        <v>915</v>
      </c>
      <c r="D184" t="s">
        <v>916</v>
      </c>
      <c r="E184" t="s">
        <v>922</v>
      </c>
      <c r="F184" t="s">
        <v>144</v>
      </c>
      <c r="G184" t="s">
        <v>230</v>
      </c>
      <c r="H184" t="s">
        <v>919</v>
      </c>
      <c r="I184" t="s">
        <v>923</v>
      </c>
      <c r="J184" s="25"/>
    </row>
    <row r="185" spans="1:12" x14ac:dyDescent="0.25">
      <c r="A185" s="24" t="s">
        <v>16</v>
      </c>
      <c r="B185" t="s">
        <v>924</v>
      </c>
      <c r="C185" t="s">
        <v>915</v>
      </c>
      <c r="D185" t="s">
        <v>916</v>
      </c>
      <c r="E185" t="s">
        <v>925</v>
      </c>
      <c r="F185" t="s">
        <v>926</v>
      </c>
      <c r="G185" t="s">
        <v>230</v>
      </c>
      <c r="H185" t="s">
        <v>919</v>
      </c>
      <c r="I185" t="s">
        <v>927</v>
      </c>
      <c r="J185" s="25"/>
    </row>
    <row r="186" spans="1:12" x14ac:dyDescent="0.25">
      <c r="A186" s="24" t="s">
        <v>16</v>
      </c>
      <c r="B186" t="s">
        <v>928</v>
      </c>
      <c r="C186" t="s">
        <v>915</v>
      </c>
      <c r="D186" t="s">
        <v>916</v>
      </c>
      <c r="E186" t="s">
        <v>929</v>
      </c>
      <c r="F186" t="s">
        <v>869</v>
      </c>
      <c r="G186" t="s">
        <v>230</v>
      </c>
      <c r="H186" t="s">
        <v>919</v>
      </c>
      <c r="I186" t="s">
        <v>930</v>
      </c>
      <c r="J186" s="25"/>
    </row>
    <row r="187" spans="1:12" x14ac:dyDescent="0.25">
      <c r="A187" s="24" t="s">
        <v>16</v>
      </c>
      <c r="B187" t="s">
        <v>931</v>
      </c>
      <c r="C187" t="s">
        <v>932</v>
      </c>
      <c r="D187" t="s">
        <v>933</v>
      </c>
      <c r="E187" t="s">
        <v>934</v>
      </c>
      <c r="F187" t="s">
        <v>675</v>
      </c>
      <c r="G187" t="s">
        <v>656</v>
      </c>
      <c r="H187" t="s">
        <v>935</v>
      </c>
      <c r="I187" t="s">
        <v>936</v>
      </c>
      <c r="J187" s="25"/>
    </row>
    <row r="188" spans="1:12" x14ac:dyDescent="0.25">
      <c r="A188" s="24" t="s">
        <v>16</v>
      </c>
      <c r="B188" t="s">
        <v>937</v>
      </c>
      <c r="C188" t="s">
        <v>932</v>
      </c>
      <c r="D188" t="s">
        <v>933</v>
      </c>
      <c r="E188" t="s">
        <v>938</v>
      </c>
      <c r="F188" t="s">
        <v>419</v>
      </c>
      <c r="G188" t="s">
        <v>656</v>
      </c>
      <c r="H188" t="s">
        <v>935</v>
      </c>
      <c r="I188" t="s">
        <v>936</v>
      </c>
      <c r="J188" s="25"/>
    </row>
    <row r="189" spans="1:12" x14ac:dyDescent="0.25">
      <c r="A189" s="24" t="s">
        <v>16</v>
      </c>
      <c r="B189" t="s">
        <v>939</v>
      </c>
      <c r="C189" t="s">
        <v>940</v>
      </c>
      <c r="D189" t="s">
        <v>941</v>
      </c>
      <c r="E189" t="s">
        <v>942</v>
      </c>
      <c r="F189" t="s">
        <v>597</v>
      </c>
      <c r="G189" t="s">
        <v>194</v>
      </c>
      <c r="H189" t="s">
        <v>943</v>
      </c>
      <c r="I189" t="s">
        <v>944</v>
      </c>
      <c r="J189" s="25"/>
    </row>
    <row r="190" spans="1:12" x14ac:dyDescent="0.25">
      <c r="A190" s="24" t="s">
        <v>16</v>
      </c>
      <c r="B190" t="s">
        <v>945</v>
      </c>
      <c r="C190" t="s">
        <v>289</v>
      </c>
      <c r="D190" t="s">
        <v>290</v>
      </c>
      <c r="E190" t="s">
        <v>946</v>
      </c>
      <c r="F190" t="s">
        <v>687</v>
      </c>
      <c r="G190" t="s">
        <v>123</v>
      </c>
      <c r="H190" t="s">
        <v>947</v>
      </c>
      <c r="I190" t="s">
        <v>948</v>
      </c>
      <c r="J190" s="25"/>
    </row>
    <row r="191" spans="1:12" x14ac:dyDescent="0.25">
      <c r="A191" s="24" t="s">
        <v>16</v>
      </c>
      <c r="B191" t="s">
        <v>949</v>
      </c>
      <c r="C191" t="s">
        <v>950</v>
      </c>
      <c r="D191" t="s">
        <v>951</v>
      </c>
      <c r="E191" t="s">
        <v>952</v>
      </c>
      <c r="F191" t="s">
        <v>174</v>
      </c>
      <c r="G191" t="s">
        <v>230</v>
      </c>
      <c r="H191" t="s">
        <v>953</v>
      </c>
      <c r="I191" t="s">
        <v>954</v>
      </c>
      <c r="J191" s="25"/>
    </row>
    <row r="192" spans="1:12" x14ac:dyDescent="0.25">
      <c r="A192" s="24" t="s">
        <v>16</v>
      </c>
      <c r="B192" t="s">
        <v>955</v>
      </c>
      <c r="C192" t="s">
        <v>915</v>
      </c>
      <c r="D192" t="s">
        <v>916</v>
      </c>
      <c r="E192" t="s">
        <v>956</v>
      </c>
      <c r="F192" t="s">
        <v>957</v>
      </c>
      <c r="G192" t="s">
        <v>230</v>
      </c>
      <c r="H192" t="s">
        <v>919</v>
      </c>
      <c r="I192" t="s">
        <v>958</v>
      </c>
      <c r="J192" s="25"/>
    </row>
    <row r="193" spans="1:12" x14ac:dyDescent="0.25">
      <c r="A193" s="24" t="s">
        <v>16</v>
      </c>
      <c r="B193" t="s">
        <v>959</v>
      </c>
      <c r="C193" t="s">
        <v>960</v>
      </c>
      <c r="D193" t="s">
        <v>961</v>
      </c>
      <c r="E193" t="s">
        <v>962</v>
      </c>
      <c r="F193" t="s">
        <v>315</v>
      </c>
      <c r="G193" t="s">
        <v>963</v>
      </c>
      <c r="H193" t="s">
        <v>108</v>
      </c>
      <c r="I193" t="s">
        <v>964</v>
      </c>
      <c r="J193" s="25"/>
    </row>
    <row r="194" spans="1:12" x14ac:dyDescent="0.25">
      <c r="A194" s="24" t="s">
        <v>16</v>
      </c>
      <c r="B194" t="s">
        <v>965</v>
      </c>
      <c r="C194" t="s">
        <v>932</v>
      </c>
      <c r="D194" t="s">
        <v>966</v>
      </c>
      <c r="E194" t="s">
        <v>967</v>
      </c>
      <c r="F194" t="s">
        <v>918</v>
      </c>
      <c r="G194" t="s">
        <v>140</v>
      </c>
      <c r="H194" t="s">
        <v>91</v>
      </c>
      <c r="I194" t="s">
        <v>968</v>
      </c>
      <c r="J194" s="25"/>
    </row>
    <row r="195" spans="1:12" x14ac:dyDescent="0.25">
      <c r="A195" s="24" t="s">
        <v>16</v>
      </c>
      <c r="B195" t="s">
        <v>969</v>
      </c>
      <c r="C195" t="s">
        <v>932</v>
      </c>
      <c r="D195" t="s">
        <v>966</v>
      </c>
      <c r="E195" t="s">
        <v>970</v>
      </c>
      <c r="F195" t="s">
        <v>150</v>
      </c>
      <c r="G195" t="s">
        <v>140</v>
      </c>
      <c r="H195" t="s">
        <v>91</v>
      </c>
      <c r="I195" t="s">
        <v>968</v>
      </c>
      <c r="J195" s="25"/>
    </row>
    <row r="196" spans="1:12" x14ac:dyDescent="0.25">
      <c r="A196" s="24" t="s">
        <v>16</v>
      </c>
      <c r="B196" t="s">
        <v>971</v>
      </c>
      <c r="C196" t="s">
        <v>932</v>
      </c>
      <c r="D196" t="s">
        <v>966</v>
      </c>
      <c r="E196" t="s">
        <v>972</v>
      </c>
      <c r="F196" t="s">
        <v>186</v>
      </c>
      <c r="G196" t="s">
        <v>140</v>
      </c>
      <c r="H196" t="s">
        <v>91</v>
      </c>
      <c r="I196" t="s">
        <v>968</v>
      </c>
      <c r="J196" s="25"/>
    </row>
    <row r="197" spans="1:12" x14ac:dyDescent="0.25">
      <c r="A197" s="24" t="s">
        <v>16</v>
      </c>
      <c r="B197" t="s">
        <v>973</v>
      </c>
      <c r="C197" t="s">
        <v>932</v>
      </c>
      <c r="D197" t="s">
        <v>966</v>
      </c>
      <c r="E197" t="s">
        <v>974</v>
      </c>
      <c r="F197" t="s">
        <v>139</v>
      </c>
      <c r="G197" t="s">
        <v>140</v>
      </c>
      <c r="H197" t="s">
        <v>91</v>
      </c>
      <c r="I197" t="s">
        <v>975</v>
      </c>
      <c r="J197" s="25"/>
    </row>
    <row r="198" spans="1:12" x14ac:dyDescent="0.25">
      <c r="A198" s="24" t="s">
        <v>16</v>
      </c>
      <c r="B198" t="s">
        <v>976</v>
      </c>
      <c r="C198" t="s">
        <v>932</v>
      </c>
      <c r="D198" t="s">
        <v>966</v>
      </c>
      <c r="E198" t="s">
        <v>977</v>
      </c>
      <c r="F198" t="s">
        <v>114</v>
      </c>
      <c r="G198" t="s">
        <v>140</v>
      </c>
      <c r="H198" t="s">
        <v>91</v>
      </c>
      <c r="I198" t="s">
        <v>975</v>
      </c>
      <c r="J198" s="25"/>
    </row>
    <row r="199" spans="1:12" x14ac:dyDescent="0.25">
      <c r="A199" s="24" t="s">
        <v>16</v>
      </c>
      <c r="B199" t="s">
        <v>978</v>
      </c>
      <c r="C199" t="s">
        <v>932</v>
      </c>
      <c r="D199" t="s">
        <v>966</v>
      </c>
      <c r="E199" t="s">
        <v>979</v>
      </c>
      <c r="F199" t="s">
        <v>419</v>
      </c>
      <c r="G199" t="s">
        <v>140</v>
      </c>
      <c r="H199" t="s">
        <v>91</v>
      </c>
      <c r="I199" t="s">
        <v>975</v>
      </c>
      <c r="J199" s="25"/>
    </row>
    <row r="200" spans="1:12" x14ac:dyDescent="0.25">
      <c r="A200" s="24" t="s">
        <v>16</v>
      </c>
      <c r="B200" t="s">
        <v>980</v>
      </c>
      <c r="C200" t="s">
        <v>932</v>
      </c>
      <c r="D200" t="s">
        <v>966</v>
      </c>
      <c r="E200" t="s">
        <v>981</v>
      </c>
      <c r="F200" t="s">
        <v>687</v>
      </c>
      <c r="G200" t="s">
        <v>140</v>
      </c>
      <c r="H200" t="s">
        <v>91</v>
      </c>
      <c r="I200" t="s">
        <v>975</v>
      </c>
      <c r="J200" s="25"/>
    </row>
    <row r="201" spans="1:12" x14ac:dyDescent="0.25">
      <c r="A201" s="24" t="s">
        <v>16</v>
      </c>
      <c r="B201" t="s">
        <v>982</v>
      </c>
      <c r="C201" t="s">
        <v>983</v>
      </c>
      <c r="D201" t="s">
        <v>984</v>
      </c>
      <c r="E201" t="s">
        <v>985</v>
      </c>
      <c r="F201" t="s">
        <v>315</v>
      </c>
      <c r="G201" t="s">
        <v>134</v>
      </c>
      <c r="H201" t="s">
        <v>337</v>
      </c>
      <c r="I201" t="s">
        <v>986</v>
      </c>
      <c r="J201" s="25"/>
    </row>
    <row r="202" spans="1:12" x14ac:dyDescent="0.25">
      <c r="A202" s="24" t="s">
        <v>16</v>
      </c>
      <c r="B202" t="s">
        <v>987</v>
      </c>
      <c r="C202" t="s">
        <v>988</v>
      </c>
      <c r="D202" t="s">
        <v>989</v>
      </c>
      <c r="E202" t="s">
        <v>990</v>
      </c>
      <c r="F202" t="s">
        <v>315</v>
      </c>
      <c r="G202" t="s">
        <v>963</v>
      </c>
      <c r="H202" t="s">
        <v>108</v>
      </c>
      <c r="I202" t="s">
        <v>991</v>
      </c>
      <c r="J202" s="25"/>
    </row>
    <row r="203" spans="1:12" x14ac:dyDescent="0.25">
      <c r="A203" s="24" t="s">
        <v>16</v>
      </c>
      <c r="B203" t="s">
        <v>992</v>
      </c>
      <c r="C203" t="s">
        <v>993</v>
      </c>
      <c r="D203" t="s">
        <v>994</v>
      </c>
      <c r="E203" t="s">
        <v>995</v>
      </c>
      <c r="F203" t="s">
        <v>315</v>
      </c>
      <c r="G203" t="s">
        <v>107</v>
      </c>
      <c r="H203" t="s">
        <v>108</v>
      </c>
      <c r="I203" t="s">
        <v>996</v>
      </c>
      <c r="J203" s="25"/>
    </row>
    <row r="204" spans="1:12" x14ac:dyDescent="0.25">
      <c r="A204" s="24" t="s">
        <v>16</v>
      </c>
      <c r="B204" t="s">
        <v>997</v>
      </c>
      <c r="C204" t="s">
        <v>998</v>
      </c>
      <c r="D204" t="s">
        <v>999</v>
      </c>
      <c r="E204" t="s">
        <v>1000</v>
      </c>
      <c r="F204" t="s">
        <v>315</v>
      </c>
      <c r="G204" t="s">
        <v>963</v>
      </c>
      <c r="H204" t="s">
        <v>108</v>
      </c>
      <c r="I204" t="s">
        <v>1001</v>
      </c>
      <c r="J204" s="25"/>
    </row>
    <row r="205" spans="1:12" x14ac:dyDescent="0.25">
      <c r="A205" s="24" t="s">
        <v>16</v>
      </c>
      <c r="B205" t="s">
        <v>1002</v>
      </c>
      <c r="C205" t="s">
        <v>1003</v>
      </c>
      <c r="D205" t="s">
        <v>1004</v>
      </c>
      <c r="E205" t="s">
        <v>1005</v>
      </c>
      <c r="F205" t="s">
        <v>114</v>
      </c>
      <c r="G205" t="s">
        <v>123</v>
      </c>
      <c r="H205" t="s">
        <v>116</v>
      </c>
      <c r="I205" t="s">
        <v>1006</v>
      </c>
      <c r="J205" s="25"/>
    </row>
    <row r="206" spans="1:12" x14ac:dyDescent="0.25">
      <c r="A206" s="24" t="s">
        <v>16</v>
      </c>
      <c r="B206" t="s">
        <v>1007</v>
      </c>
      <c r="C206" t="s">
        <v>1003</v>
      </c>
      <c r="D206" t="s">
        <v>1004</v>
      </c>
      <c r="E206" t="s">
        <v>1008</v>
      </c>
      <c r="F206" t="s">
        <v>133</v>
      </c>
      <c r="G206" t="s">
        <v>123</v>
      </c>
      <c r="H206" t="s">
        <v>116</v>
      </c>
      <c r="I206" t="s">
        <v>1009</v>
      </c>
      <c r="J206" s="25"/>
    </row>
    <row r="207" spans="1:12" x14ac:dyDescent="0.25">
      <c r="A207" s="24" t="s">
        <v>16</v>
      </c>
      <c r="B207" t="s">
        <v>1010</v>
      </c>
      <c r="C207" t="s">
        <v>1003</v>
      </c>
      <c r="D207" t="s">
        <v>1004</v>
      </c>
      <c r="E207" t="s">
        <v>1011</v>
      </c>
      <c r="F207" t="s">
        <v>139</v>
      </c>
      <c r="G207" t="s">
        <v>123</v>
      </c>
      <c r="H207" t="s">
        <v>116</v>
      </c>
      <c r="I207" t="s">
        <v>1009</v>
      </c>
      <c r="J207" s="25"/>
    </row>
    <row r="208" spans="1:12" x14ac:dyDescent="0.25">
      <c r="A208" s="24" t="s">
        <v>16</v>
      </c>
      <c r="B208" t="s">
        <v>1012</v>
      </c>
      <c r="C208" t="s">
        <v>1003</v>
      </c>
      <c r="D208" t="s">
        <v>1004</v>
      </c>
      <c r="E208" t="s">
        <v>1013</v>
      </c>
      <c r="F208" t="s">
        <v>174</v>
      </c>
      <c r="G208" t="s">
        <v>123</v>
      </c>
      <c r="H208" t="s">
        <v>116</v>
      </c>
      <c r="I208" t="s">
        <v>1009</v>
      </c>
      <c r="J208" s="25"/>
    </row>
    <row r="209" spans="1:12" x14ac:dyDescent="0.25">
      <c r="A209" s="24" t="s">
        <v>16</v>
      </c>
      <c r="B209" t="s">
        <v>1014</v>
      </c>
      <c r="C209" t="s">
        <v>1003</v>
      </c>
      <c r="D209" t="s">
        <v>1004</v>
      </c>
      <c r="E209" t="s">
        <v>1015</v>
      </c>
      <c r="F209" t="s">
        <v>106</v>
      </c>
      <c r="G209" t="s">
        <v>123</v>
      </c>
      <c r="H209" t="s">
        <v>116</v>
      </c>
      <c r="I209" t="s">
        <v>1016</v>
      </c>
      <c r="J209" s="25"/>
    </row>
    <row r="210" spans="1:12" x14ac:dyDescent="0.25">
      <c r="A210" s="24" t="s">
        <v>16</v>
      </c>
      <c r="B210" t="s">
        <v>1017</v>
      </c>
      <c r="C210" t="s">
        <v>915</v>
      </c>
      <c r="D210" t="s">
        <v>916</v>
      </c>
      <c r="E210" t="s">
        <v>1018</v>
      </c>
      <c r="F210" t="s">
        <v>139</v>
      </c>
      <c r="G210" t="s">
        <v>230</v>
      </c>
      <c r="H210" t="s">
        <v>919</v>
      </c>
      <c r="I210" t="s">
        <v>1019</v>
      </c>
      <c r="J210" s="25"/>
    </row>
    <row r="211" spans="1:12" x14ac:dyDescent="0.25">
      <c r="A211" s="24" t="s">
        <v>16</v>
      </c>
      <c r="B211" t="s">
        <v>1020</v>
      </c>
      <c r="C211" t="s">
        <v>950</v>
      </c>
      <c r="D211" t="s">
        <v>951</v>
      </c>
      <c r="E211" t="s">
        <v>1021</v>
      </c>
      <c r="F211" t="s">
        <v>150</v>
      </c>
      <c r="G211" t="s">
        <v>230</v>
      </c>
      <c r="H211" t="s">
        <v>293</v>
      </c>
      <c r="I211" t="s">
        <v>1022</v>
      </c>
      <c r="J211" s="25"/>
    </row>
    <row r="212" spans="1:12" x14ac:dyDescent="0.25">
      <c r="A212" s="24" t="s">
        <v>16</v>
      </c>
      <c r="B212" t="s">
        <v>1023</v>
      </c>
      <c r="C212" t="s">
        <v>289</v>
      </c>
      <c r="D212" t="s">
        <v>290</v>
      </c>
      <c r="E212" t="s">
        <v>1024</v>
      </c>
      <c r="F212" t="s">
        <v>114</v>
      </c>
      <c r="G212" t="s">
        <v>123</v>
      </c>
      <c r="H212" t="s">
        <v>947</v>
      </c>
      <c r="I212" t="s">
        <v>1025</v>
      </c>
      <c r="J212" s="25"/>
    </row>
    <row r="213" spans="1:12" x14ac:dyDescent="0.25">
      <c r="A213" s="24" t="s">
        <v>16</v>
      </c>
      <c r="B213" t="s">
        <v>1026</v>
      </c>
      <c r="C213" t="s">
        <v>1027</v>
      </c>
      <c r="D213" t="s">
        <v>1028</v>
      </c>
      <c r="E213" t="s">
        <v>1029</v>
      </c>
      <c r="F213" t="s">
        <v>106</v>
      </c>
      <c r="G213" t="s">
        <v>795</v>
      </c>
      <c r="H213" t="s">
        <v>1030</v>
      </c>
      <c r="I213" t="s">
        <v>1031</v>
      </c>
      <c r="J213" s="25"/>
    </row>
    <row r="214" spans="1:12" x14ac:dyDescent="0.25">
      <c r="A214" s="24" t="s">
        <v>16</v>
      </c>
      <c r="B214" t="s">
        <v>1032</v>
      </c>
      <c r="C214" t="s">
        <v>1033</v>
      </c>
      <c r="D214" t="s">
        <v>1034</v>
      </c>
      <c r="E214" t="s">
        <v>1035</v>
      </c>
      <c r="F214" t="s">
        <v>150</v>
      </c>
      <c r="G214" t="s">
        <v>123</v>
      </c>
      <c r="H214" t="s">
        <v>140</v>
      </c>
      <c r="I214" t="s">
        <v>1036</v>
      </c>
      <c r="J214" s="25"/>
    </row>
    <row r="215" spans="1:12" x14ac:dyDescent="0.25">
      <c r="A215" s="24" t="s">
        <v>16</v>
      </c>
      <c r="B215" t="s">
        <v>1037</v>
      </c>
      <c r="C215" t="s">
        <v>160</v>
      </c>
      <c r="D215" t="s">
        <v>161</v>
      </c>
      <c r="E215" t="s">
        <v>1038</v>
      </c>
      <c r="F215" t="s">
        <v>918</v>
      </c>
      <c r="G215" t="s">
        <v>123</v>
      </c>
      <c r="H215" t="s">
        <v>1039</v>
      </c>
      <c r="I215" t="s">
        <v>1040</v>
      </c>
      <c r="J215" s="25"/>
    </row>
    <row r="216" spans="1:12" x14ac:dyDescent="0.25">
      <c r="A216" s="24" t="s">
        <v>16</v>
      </c>
      <c r="B216" t="s">
        <v>1041</v>
      </c>
      <c r="C216" t="s">
        <v>1033</v>
      </c>
      <c r="D216" t="s">
        <v>1034</v>
      </c>
      <c r="E216" t="s">
        <v>1042</v>
      </c>
      <c r="F216" t="s">
        <v>918</v>
      </c>
      <c r="G216" t="s">
        <v>123</v>
      </c>
      <c r="H216" t="s">
        <v>140</v>
      </c>
      <c r="I216" t="s">
        <v>1043</v>
      </c>
      <c r="J216" s="25"/>
    </row>
    <row r="217" spans="1:12" x14ac:dyDescent="0.25">
      <c r="A217" s="24" t="s">
        <v>16</v>
      </c>
      <c r="B217" t="s">
        <v>1044</v>
      </c>
      <c r="C217" t="s">
        <v>1045</v>
      </c>
      <c r="D217" t="s">
        <v>1046</v>
      </c>
      <c r="E217" t="s">
        <v>1047</v>
      </c>
      <c r="F217" t="s">
        <v>139</v>
      </c>
      <c r="G217" t="s">
        <v>1048</v>
      </c>
      <c r="H217" t="s">
        <v>108</v>
      </c>
      <c r="I217" t="s">
        <v>1049</v>
      </c>
      <c r="J217" s="25"/>
    </row>
    <row r="218" spans="1:12" x14ac:dyDescent="0.25">
      <c r="A218" s="24" t="s">
        <v>16</v>
      </c>
      <c r="B218" t="s">
        <v>1050</v>
      </c>
      <c r="C218" t="s">
        <v>60</v>
      </c>
      <c r="D218" t="s">
        <v>98</v>
      </c>
      <c r="E218" t="s">
        <v>1051</v>
      </c>
      <c r="F218" t="s">
        <v>1052</v>
      </c>
      <c r="G218" t="s">
        <v>71</v>
      </c>
      <c r="H218" t="s">
        <v>100</v>
      </c>
      <c r="I218" t="s">
        <v>1053</v>
      </c>
      <c r="J218" s="25"/>
    </row>
    <row r="219" spans="1:12" x14ac:dyDescent="0.25">
      <c r="A219" s="24" t="s">
        <v>16</v>
      </c>
      <c r="B219" t="s">
        <v>1054</v>
      </c>
      <c r="C219" t="s">
        <v>1055</v>
      </c>
      <c r="D219" t="s">
        <v>1056</v>
      </c>
      <c r="E219" t="s">
        <v>1057</v>
      </c>
      <c r="F219" t="s">
        <v>139</v>
      </c>
      <c r="G219" t="s">
        <v>187</v>
      </c>
      <c r="H219" t="s">
        <v>1058</v>
      </c>
      <c r="I219" t="s">
        <v>1059</v>
      </c>
      <c r="J219" s="25"/>
    </row>
    <row r="220" spans="1:12" x14ac:dyDescent="0.25">
      <c r="A220" s="24" t="s">
        <v>16</v>
      </c>
      <c r="B220" t="s">
        <v>1060</v>
      </c>
      <c r="C220" t="s">
        <v>1061</v>
      </c>
      <c r="D220" t="s">
        <v>1062</v>
      </c>
      <c r="E220" t="s">
        <v>1063</v>
      </c>
      <c r="F220" t="s">
        <v>315</v>
      </c>
      <c r="G220" t="s">
        <v>107</v>
      </c>
      <c r="H220" t="s">
        <v>260</v>
      </c>
      <c r="I220" t="s">
        <v>1064</v>
      </c>
      <c r="J220" s="25"/>
    </row>
    <row r="221" spans="1:12" x14ac:dyDescent="0.25">
      <c r="A221" s="24" t="s">
        <v>16</v>
      </c>
      <c r="B221" t="s">
        <v>1065</v>
      </c>
      <c r="C221" t="s">
        <v>203</v>
      </c>
      <c r="D221" t="s">
        <v>204</v>
      </c>
      <c r="E221" t="s">
        <v>1066</v>
      </c>
      <c r="F221" t="s">
        <v>918</v>
      </c>
      <c r="G221" t="s">
        <v>206</v>
      </c>
      <c r="H221" t="s">
        <v>207</v>
      </c>
      <c r="I221" t="s">
        <v>1067</v>
      </c>
      <c r="J221" s="25"/>
    </row>
    <row r="222" spans="1:12" x14ac:dyDescent="0.25">
      <c r="A222" s="24" t="s">
        <v>16</v>
      </c>
      <c r="B222" t="s">
        <v>1068</v>
      </c>
      <c r="C222" t="s">
        <v>1069</v>
      </c>
      <c r="D222" t="s">
        <v>1070</v>
      </c>
      <c r="E222" t="s">
        <v>1071</v>
      </c>
      <c r="F222" t="s">
        <v>114</v>
      </c>
      <c r="G222" t="s">
        <v>187</v>
      </c>
      <c r="H222" t="s">
        <v>140</v>
      </c>
      <c r="I222" t="s">
        <v>1072</v>
      </c>
      <c r="J222" s="25"/>
    </row>
    <row r="223" spans="1:12" x14ac:dyDescent="0.25">
      <c r="A223" s="24" t="s">
        <v>16</v>
      </c>
      <c r="B223" t="s">
        <v>1073</v>
      </c>
      <c r="C223" t="s">
        <v>1069</v>
      </c>
      <c r="D223" t="s">
        <v>1070</v>
      </c>
      <c r="E223" t="s">
        <v>1074</v>
      </c>
      <c r="F223" t="s">
        <v>150</v>
      </c>
      <c r="G223" t="s">
        <v>187</v>
      </c>
      <c r="H223" t="s">
        <v>140</v>
      </c>
      <c r="I223" t="s">
        <v>1072</v>
      </c>
      <c r="J223" s="25"/>
    </row>
    <row r="224" spans="1:12" x14ac:dyDescent="0.25">
      <c r="A224" s="24" t="s">
        <v>16</v>
      </c>
      <c r="B224" t="s">
        <v>1075</v>
      </c>
      <c r="C224" t="s">
        <v>915</v>
      </c>
      <c r="D224" t="s">
        <v>916</v>
      </c>
      <c r="E224" t="s">
        <v>1076</v>
      </c>
      <c r="F224" t="s">
        <v>114</v>
      </c>
      <c r="G224" t="s">
        <v>230</v>
      </c>
      <c r="H224" t="s">
        <v>919</v>
      </c>
      <c r="I224" t="s">
        <v>1077</v>
      </c>
      <c r="J224" s="25"/>
    </row>
    <row r="225" spans="1:12" x14ac:dyDescent="0.25">
      <c r="A225" s="24" t="s">
        <v>16</v>
      </c>
      <c r="B225" t="s">
        <v>1078</v>
      </c>
      <c r="C225" t="s">
        <v>1079</v>
      </c>
      <c r="D225" t="s">
        <v>1080</v>
      </c>
      <c r="E225" t="s">
        <v>1081</v>
      </c>
      <c r="F225" t="s">
        <v>424</v>
      </c>
      <c r="G225" t="s">
        <v>115</v>
      </c>
      <c r="H225" t="s">
        <v>1082</v>
      </c>
      <c r="I225" t="s">
        <v>1083</v>
      </c>
      <c r="J225" s="25"/>
    </row>
    <row r="226" spans="1:12" x14ac:dyDescent="0.25">
      <c r="A226" s="24" t="s">
        <v>16</v>
      </c>
      <c r="B226" t="s">
        <v>1084</v>
      </c>
      <c r="C226" t="s">
        <v>950</v>
      </c>
      <c r="D226" t="s">
        <v>951</v>
      </c>
      <c r="E226" t="s">
        <v>1085</v>
      </c>
      <c r="F226" t="s">
        <v>114</v>
      </c>
      <c r="G226" t="s">
        <v>230</v>
      </c>
      <c r="H226" t="s">
        <v>293</v>
      </c>
      <c r="I226" t="s">
        <v>1086</v>
      </c>
      <c r="J226" s="25"/>
    </row>
    <row r="227" spans="1:12" x14ac:dyDescent="0.25">
      <c r="A227" s="24" t="s">
        <v>16</v>
      </c>
      <c r="B227" t="s">
        <v>1087</v>
      </c>
      <c r="C227" t="s">
        <v>1088</v>
      </c>
      <c r="D227" t="s">
        <v>1089</v>
      </c>
      <c r="E227" t="s">
        <v>1090</v>
      </c>
      <c r="F227" t="s">
        <v>76</v>
      </c>
      <c r="G227" t="s">
        <v>1091</v>
      </c>
      <c r="H227" t="s">
        <v>1092</v>
      </c>
      <c r="I227" t="s">
        <v>1093</v>
      </c>
      <c r="J227" s="25"/>
    </row>
    <row r="228" spans="1:12" x14ac:dyDescent="0.25">
      <c r="A228" s="24" t="s">
        <v>16</v>
      </c>
      <c r="B228" t="s">
        <v>1094</v>
      </c>
      <c r="C228" t="s">
        <v>160</v>
      </c>
      <c r="D228" t="s">
        <v>161</v>
      </c>
      <c r="E228" t="s">
        <v>1095</v>
      </c>
      <c r="F228" t="s">
        <v>139</v>
      </c>
      <c r="G228" t="s">
        <v>123</v>
      </c>
      <c r="H228" t="s">
        <v>1039</v>
      </c>
      <c r="I228" t="s">
        <v>1096</v>
      </c>
      <c r="J228" s="25"/>
    </row>
    <row r="229" spans="1:12" x14ac:dyDescent="0.25">
      <c r="A229" s="24" t="s">
        <v>16</v>
      </c>
      <c r="B229" t="s">
        <v>1097</v>
      </c>
      <c r="C229" t="s">
        <v>1098</v>
      </c>
      <c r="D229" t="s">
        <v>1099</v>
      </c>
      <c r="E229" t="s">
        <v>1100</v>
      </c>
      <c r="F229" t="s">
        <v>133</v>
      </c>
      <c r="G229" t="s">
        <v>169</v>
      </c>
      <c r="H229" t="s">
        <v>1101</v>
      </c>
      <c r="I229" t="s">
        <v>1102</v>
      </c>
      <c r="J229" s="25"/>
    </row>
    <row r="230" spans="1:12" x14ac:dyDescent="0.25">
      <c r="A230" s="24" t="s">
        <v>16</v>
      </c>
      <c r="B230" t="s">
        <v>1103</v>
      </c>
      <c r="C230" t="s">
        <v>1104</v>
      </c>
      <c r="D230" t="s">
        <v>1105</v>
      </c>
      <c r="E230" t="s">
        <v>1106</v>
      </c>
      <c r="F230" t="s">
        <v>217</v>
      </c>
      <c r="G230" t="s">
        <v>375</v>
      </c>
      <c r="H230" t="s">
        <v>260</v>
      </c>
      <c r="I230" t="s">
        <v>1107</v>
      </c>
      <c r="J230" s="25"/>
    </row>
    <row r="231" spans="1:12" x14ac:dyDescent="0.25">
      <c r="A231" s="24" t="s">
        <v>16</v>
      </c>
      <c r="B231" t="s">
        <v>1108</v>
      </c>
      <c r="C231" t="s">
        <v>60</v>
      </c>
      <c r="D231" t="s">
        <v>98</v>
      </c>
      <c r="E231" t="s">
        <v>1109</v>
      </c>
      <c r="F231" t="s">
        <v>1110</v>
      </c>
      <c r="G231" t="s">
        <v>71</v>
      </c>
      <c r="H231" t="s">
        <v>100</v>
      </c>
      <c r="I231" t="s">
        <v>1111</v>
      </c>
      <c r="J231" s="25"/>
    </row>
    <row r="232" spans="1:12" x14ac:dyDescent="0.25">
      <c r="A232" s="24" t="s">
        <v>16</v>
      </c>
      <c r="B232" t="s">
        <v>1112</v>
      </c>
      <c r="C232" t="s">
        <v>160</v>
      </c>
      <c r="D232" t="s">
        <v>161</v>
      </c>
      <c r="E232" t="s">
        <v>1113</v>
      </c>
      <c r="F232" t="s">
        <v>211</v>
      </c>
      <c r="G232" t="s">
        <v>123</v>
      </c>
      <c r="H232" t="s">
        <v>1039</v>
      </c>
      <c r="I232" t="s">
        <v>1114</v>
      </c>
      <c r="J232" s="25"/>
    </row>
    <row r="233" spans="1:12" x14ac:dyDescent="0.25">
      <c r="A233" s="24" t="s">
        <v>16</v>
      </c>
      <c r="B233" t="s">
        <v>1115</v>
      </c>
      <c r="C233" t="s">
        <v>1116</v>
      </c>
      <c r="D233" t="s">
        <v>1117</v>
      </c>
      <c r="E233" t="s">
        <v>1118</v>
      </c>
      <c r="F233" t="s">
        <v>174</v>
      </c>
      <c r="G233" t="s">
        <v>316</v>
      </c>
      <c r="H233" t="s">
        <v>140</v>
      </c>
      <c r="I233" t="s">
        <v>1119</v>
      </c>
      <c r="J233" s="25"/>
    </row>
    <row r="234" spans="1:12" x14ac:dyDescent="0.25">
      <c r="A234" s="24" t="s">
        <v>16</v>
      </c>
      <c r="B234" t="s">
        <v>1120</v>
      </c>
      <c r="C234" t="s">
        <v>1116</v>
      </c>
      <c r="D234" t="s">
        <v>1117</v>
      </c>
      <c r="E234" t="s">
        <v>1121</v>
      </c>
      <c r="F234" t="s">
        <v>139</v>
      </c>
      <c r="G234" t="s">
        <v>316</v>
      </c>
      <c r="H234" t="s">
        <v>140</v>
      </c>
      <c r="I234" t="s">
        <v>1119</v>
      </c>
      <c r="J234" s="25"/>
    </row>
    <row r="235" spans="1:12" x14ac:dyDescent="0.25">
      <c r="A235" s="24" t="s">
        <v>16</v>
      </c>
      <c r="B235" t="s">
        <v>1122</v>
      </c>
      <c r="C235" t="s">
        <v>1116</v>
      </c>
      <c r="D235" t="s">
        <v>1117</v>
      </c>
      <c r="E235" t="s">
        <v>1123</v>
      </c>
      <c r="F235" t="s">
        <v>114</v>
      </c>
      <c r="G235" t="s">
        <v>316</v>
      </c>
      <c r="H235" t="s">
        <v>140</v>
      </c>
      <c r="I235" t="s">
        <v>1119</v>
      </c>
      <c r="J235" s="25"/>
    </row>
    <row r="236" spans="1:12" x14ac:dyDescent="0.25">
      <c r="A236" s="24" t="s">
        <v>16</v>
      </c>
      <c r="B236" t="s">
        <v>1124</v>
      </c>
      <c r="C236" t="s">
        <v>1116</v>
      </c>
      <c r="D236" t="s">
        <v>1117</v>
      </c>
      <c r="E236" t="s">
        <v>1125</v>
      </c>
      <c r="F236" t="s">
        <v>133</v>
      </c>
      <c r="G236" t="s">
        <v>316</v>
      </c>
      <c r="H236" t="s">
        <v>140</v>
      </c>
      <c r="I236" t="s">
        <v>1119</v>
      </c>
      <c r="J236" s="25"/>
    </row>
    <row r="237" spans="1:12" x14ac:dyDescent="0.25">
      <c r="A237" s="24" t="s">
        <v>16</v>
      </c>
      <c r="B237" t="s">
        <v>1126</v>
      </c>
      <c r="C237" t="s">
        <v>1116</v>
      </c>
      <c r="D237" t="s">
        <v>1117</v>
      </c>
      <c r="E237" t="s">
        <v>1127</v>
      </c>
      <c r="F237" t="s">
        <v>1128</v>
      </c>
      <c r="G237" t="s">
        <v>316</v>
      </c>
      <c r="H237" t="s">
        <v>140</v>
      </c>
      <c r="I237" t="s">
        <v>1119</v>
      </c>
      <c r="J237" s="25"/>
    </row>
    <row r="238" spans="1:12" x14ac:dyDescent="0.25">
      <c r="A238" s="24" t="s">
        <v>16</v>
      </c>
      <c r="B238" t="s">
        <v>1129</v>
      </c>
      <c r="C238" t="s">
        <v>1130</v>
      </c>
      <c r="D238" t="s">
        <v>1131</v>
      </c>
      <c r="E238" t="s">
        <v>1132</v>
      </c>
      <c r="F238" t="s">
        <v>315</v>
      </c>
      <c r="G238" t="s">
        <v>316</v>
      </c>
      <c r="H238" t="s">
        <v>140</v>
      </c>
      <c r="I238" t="s">
        <v>1133</v>
      </c>
      <c r="J238" s="25"/>
    </row>
    <row r="239" spans="1:12" x14ac:dyDescent="0.25">
      <c r="A239" s="24" t="s">
        <v>16</v>
      </c>
      <c r="B239" t="s">
        <v>1134</v>
      </c>
      <c r="C239" t="s">
        <v>1098</v>
      </c>
      <c r="D239" t="s">
        <v>1099</v>
      </c>
      <c r="E239" t="s">
        <v>1135</v>
      </c>
      <c r="F239" t="s">
        <v>114</v>
      </c>
      <c r="G239" t="s">
        <v>169</v>
      </c>
      <c r="H239" t="s">
        <v>1101</v>
      </c>
      <c r="I239" t="s">
        <v>1136</v>
      </c>
      <c r="J239" s="25"/>
    </row>
    <row r="240" spans="1:12" x14ac:dyDescent="0.25">
      <c r="A240" s="24" t="s">
        <v>16</v>
      </c>
      <c r="B240" t="s">
        <v>1137</v>
      </c>
      <c r="C240" t="s">
        <v>289</v>
      </c>
      <c r="D240" t="s">
        <v>290</v>
      </c>
      <c r="E240" t="s">
        <v>1138</v>
      </c>
      <c r="F240" t="s">
        <v>133</v>
      </c>
      <c r="G240" t="s">
        <v>123</v>
      </c>
      <c r="H240" t="s">
        <v>947</v>
      </c>
      <c r="I240" t="s">
        <v>1139</v>
      </c>
      <c r="J240" s="25"/>
    </row>
    <row r="241" spans="1:12" x14ac:dyDescent="0.25">
      <c r="A241" s="24" t="s">
        <v>16</v>
      </c>
      <c r="B241" t="s">
        <v>1140</v>
      </c>
      <c r="C241" t="s">
        <v>1141</v>
      </c>
      <c r="D241" t="s">
        <v>1142</v>
      </c>
      <c r="E241" t="s">
        <v>1143</v>
      </c>
      <c r="F241" t="s">
        <v>133</v>
      </c>
      <c r="G241" t="s">
        <v>316</v>
      </c>
      <c r="H241" t="s">
        <v>1144</v>
      </c>
      <c r="I241" t="s">
        <v>1145</v>
      </c>
      <c r="J241" s="25"/>
    </row>
    <row r="242" spans="1:12" x14ac:dyDescent="0.25">
      <c r="A242" s="24" t="s">
        <v>16</v>
      </c>
      <c r="B242" t="s">
        <v>1146</v>
      </c>
      <c r="C242" t="s">
        <v>1147</v>
      </c>
      <c r="D242" t="s">
        <v>1148</v>
      </c>
      <c r="E242" t="s">
        <v>1149</v>
      </c>
      <c r="F242" t="s">
        <v>139</v>
      </c>
      <c r="G242" t="s">
        <v>795</v>
      </c>
      <c r="H242" t="s">
        <v>1150</v>
      </c>
      <c r="I242" t="s">
        <v>1151</v>
      </c>
      <c r="J242" s="25"/>
    </row>
    <row r="243" spans="1:12" x14ac:dyDescent="0.25">
      <c r="A243" s="24" t="s">
        <v>16</v>
      </c>
      <c r="B243" t="s">
        <v>1152</v>
      </c>
      <c r="C243" t="s">
        <v>1147</v>
      </c>
      <c r="D243" t="s">
        <v>1148</v>
      </c>
      <c r="E243" t="s">
        <v>1153</v>
      </c>
      <c r="F243" t="s">
        <v>174</v>
      </c>
      <c r="G243" t="s">
        <v>795</v>
      </c>
      <c r="H243" t="s">
        <v>1150</v>
      </c>
      <c r="I243" t="s">
        <v>1154</v>
      </c>
      <c r="J243" s="25"/>
    </row>
    <row r="244" spans="1:12" x14ac:dyDescent="0.25">
      <c r="A244" s="24" t="s">
        <v>16</v>
      </c>
      <c r="B244" t="s">
        <v>1155</v>
      </c>
      <c r="C244" t="s">
        <v>1147</v>
      </c>
      <c r="D244" t="s">
        <v>1148</v>
      </c>
      <c r="E244" t="s">
        <v>1156</v>
      </c>
      <c r="F244" t="s">
        <v>211</v>
      </c>
      <c r="G244" t="s">
        <v>795</v>
      </c>
      <c r="H244" t="s">
        <v>1150</v>
      </c>
      <c r="I244" t="s">
        <v>1154</v>
      </c>
      <c r="J244" s="25"/>
    </row>
    <row r="245" spans="1:12" x14ac:dyDescent="0.25">
      <c r="A245" s="24" t="s">
        <v>16</v>
      </c>
      <c r="B245" t="s">
        <v>1157</v>
      </c>
      <c r="C245" t="s">
        <v>1158</v>
      </c>
      <c r="D245" t="s">
        <v>1159</v>
      </c>
      <c r="E245" t="s">
        <v>1160</v>
      </c>
      <c r="F245" t="s">
        <v>1161</v>
      </c>
      <c r="G245" t="s">
        <v>1162</v>
      </c>
      <c r="H245" t="s">
        <v>1163</v>
      </c>
      <c r="I245" t="s">
        <v>1164</v>
      </c>
      <c r="J245" s="25"/>
    </row>
    <row r="246" spans="1:12" x14ac:dyDescent="0.25">
      <c r="A246" s="24" t="s">
        <v>16</v>
      </c>
      <c r="B246" t="s">
        <v>1165</v>
      </c>
      <c r="C246" t="s">
        <v>1158</v>
      </c>
      <c r="D246" t="s">
        <v>1159</v>
      </c>
      <c r="E246" t="s">
        <v>1166</v>
      </c>
      <c r="F246" t="s">
        <v>144</v>
      </c>
      <c r="G246" t="s">
        <v>1162</v>
      </c>
      <c r="H246" t="s">
        <v>1163</v>
      </c>
      <c r="I246" t="s">
        <v>1167</v>
      </c>
      <c r="J246" s="25"/>
    </row>
    <row r="247" spans="1:12" x14ac:dyDescent="0.25">
      <c r="A247" s="24" t="s">
        <v>16</v>
      </c>
      <c r="B247" t="s">
        <v>1168</v>
      </c>
      <c r="C247" t="s">
        <v>1158</v>
      </c>
      <c r="D247" t="s">
        <v>1159</v>
      </c>
      <c r="E247" t="s">
        <v>1169</v>
      </c>
      <c r="F247" t="s">
        <v>150</v>
      </c>
      <c r="G247" t="s">
        <v>1162</v>
      </c>
      <c r="H247" t="s">
        <v>1163</v>
      </c>
      <c r="I247" t="s">
        <v>1167</v>
      </c>
      <c r="J247" s="25"/>
    </row>
    <row r="248" spans="1:12" x14ac:dyDescent="0.25">
      <c r="A248" s="24" t="s">
        <v>16</v>
      </c>
      <c r="B248" t="s">
        <v>1170</v>
      </c>
      <c r="C248" t="s">
        <v>1158</v>
      </c>
      <c r="D248" t="s">
        <v>1159</v>
      </c>
      <c r="E248" t="s">
        <v>1171</v>
      </c>
      <c r="F248" t="s">
        <v>618</v>
      </c>
      <c r="G248" t="s">
        <v>1162</v>
      </c>
      <c r="H248" t="s">
        <v>1163</v>
      </c>
      <c r="I248" t="s">
        <v>1167</v>
      </c>
      <c r="J248" s="25"/>
    </row>
    <row r="249" spans="1:12" x14ac:dyDescent="0.25">
      <c r="A249" s="24" t="s">
        <v>16</v>
      </c>
      <c r="B249" t="s">
        <v>1172</v>
      </c>
      <c r="C249" t="s">
        <v>1158</v>
      </c>
      <c r="D249" t="s">
        <v>1159</v>
      </c>
      <c r="E249" t="s">
        <v>1173</v>
      </c>
      <c r="F249" t="s">
        <v>114</v>
      </c>
      <c r="G249" t="s">
        <v>1162</v>
      </c>
      <c r="H249" t="s">
        <v>1163</v>
      </c>
      <c r="I249" t="s">
        <v>1167</v>
      </c>
      <c r="J249" s="25"/>
    </row>
    <row r="250" spans="1:12" x14ac:dyDescent="0.25">
      <c r="A250" s="24" t="s">
        <v>16</v>
      </c>
      <c r="B250" t="s">
        <v>1174</v>
      </c>
      <c r="C250" t="s">
        <v>1158</v>
      </c>
      <c r="D250" t="s">
        <v>1159</v>
      </c>
      <c r="E250" t="s">
        <v>1175</v>
      </c>
      <c r="F250" t="s">
        <v>211</v>
      </c>
      <c r="G250" t="s">
        <v>1162</v>
      </c>
      <c r="H250" t="s">
        <v>1163</v>
      </c>
      <c r="I250" t="s">
        <v>1176</v>
      </c>
      <c r="J250" s="25"/>
    </row>
    <row r="251" spans="1:12" x14ac:dyDescent="0.25">
      <c r="A251" s="24" t="s">
        <v>16</v>
      </c>
      <c r="B251" t="s">
        <v>1177</v>
      </c>
      <c r="C251" t="s">
        <v>1158</v>
      </c>
      <c r="D251" t="s">
        <v>1159</v>
      </c>
      <c r="E251" t="s">
        <v>1178</v>
      </c>
      <c r="F251" t="s">
        <v>419</v>
      </c>
      <c r="G251" t="s">
        <v>1162</v>
      </c>
      <c r="H251" t="s">
        <v>1163</v>
      </c>
      <c r="I251" t="s">
        <v>1176</v>
      </c>
      <c r="J251" s="25"/>
    </row>
    <row r="252" spans="1:12" x14ac:dyDescent="0.25">
      <c r="A252" s="24" t="s">
        <v>16</v>
      </c>
      <c r="B252" t="s">
        <v>1179</v>
      </c>
      <c r="C252" t="s">
        <v>1158</v>
      </c>
      <c r="D252" t="s">
        <v>1159</v>
      </c>
      <c r="E252" t="s">
        <v>1180</v>
      </c>
      <c r="F252" t="s">
        <v>133</v>
      </c>
      <c r="G252" t="s">
        <v>1162</v>
      </c>
      <c r="H252" t="s">
        <v>1163</v>
      </c>
      <c r="I252" t="s">
        <v>1181</v>
      </c>
      <c r="J252" s="25"/>
    </row>
    <row r="253" spans="1:12" x14ac:dyDescent="0.25">
      <c r="A253" s="24" t="s">
        <v>16</v>
      </c>
      <c r="B253" t="s">
        <v>1182</v>
      </c>
      <c r="C253" t="s">
        <v>1158</v>
      </c>
      <c r="D253" t="s">
        <v>1159</v>
      </c>
      <c r="E253" t="s">
        <v>1183</v>
      </c>
      <c r="F253" t="s">
        <v>106</v>
      </c>
      <c r="G253" t="s">
        <v>1162</v>
      </c>
      <c r="H253" t="s">
        <v>1163</v>
      </c>
      <c r="I253" t="s">
        <v>1184</v>
      </c>
      <c r="J253" s="25"/>
    </row>
    <row r="254" spans="1:12" x14ac:dyDescent="0.25">
      <c r="A254" s="24" t="s">
        <v>16</v>
      </c>
      <c r="B254" t="s">
        <v>1185</v>
      </c>
      <c r="C254" t="s">
        <v>1158</v>
      </c>
      <c r="D254" t="s">
        <v>1159</v>
      </c>
      <c r="E254" t="s">
        <v>1186</v>
      </c>
      <c r="F254" t="s">
        <v>139</v>
      </c>
      <c r="G254" t="s">
        <v>1162</v>
      </c>
      <c r="H254" t="s">
        <v>1163</v>
      </c>
      <c r="I254" t="s">
        <v>1184</v>
      </c>
      <c r="J254" s="25"/>
    </row>
    <row r="255" spans="1:12" x14ac:dyDescent="0.25">
      <c r="A255" s="24" t="s">
        <v>16</v>
      </c>
      <c r="B255" t="s">
        <v>1187</v>
      </c>
      <c r="C255" t="s">
        <v>1188</v>
      </c>
      <c r="D255" t="s">
        <v>1189</v>
      </c>
      <c r="E255" t="s">
        <v>1190</v>
      </c>
      <c r="F255" t="s">
        <v>144</v>
      </c>
      <c r="G255" t="s">
        <v>194</v>
      </c>
      <c r="H255" t="s">
        <v>1191</v>
      </c>
      <c r="I255" t="s">
        <v>1192</v>
      </c>
      <c r="J255" s="25"/>
    </row>
    <row r="256" spans="1:12" x14ac:dyDescent="0.25">
      <c r="A256" s="24" t="s">
        <v>16</v>
      </c>
      <c r="B256" t="s">
        <v>1193</v>
      </c>
      <c r="C256" t="s">
        <v>1188</v>
      </c>
      <c r="D256" t="s">
        <v>1189</v>
      </c>
      <c r="E256" t="s">
        <v>1194</v>
      </c>
      <c r="F256" t="s">
        <v>139</v>
      </c>
      <c r="G256" t="s">
        <v>194</v>
      </c>
      <c r="H256" t="s">
        <v>1191</v>
      </c>
      <c r="I256" t="s">
        <v>1192</v>
      </c>
      <c r="J256" s="25"/>
    </row>
    <row r="257" spans="1:12" x14ac:dyDescent="0.25">
      <c r="A257" s="24" t="s">
        <v>16</v>
      </c>
      <c r="B257" t="s">
        <v>1195</v>
      </c>
      <c r="C257" t="s">
        <v>1188</v>
      </c>
      <c r="D257" t="s">
        <v>1189</v>
      </c>
      <c r="E257" t="s">
        <v>1196</v>
      </c>
      <c r="F257" t="s">
        <v>114</v>
      </c>
      <c r="G257" t="s">
        <v>194</v>
      </c>
      <c r="H257" t="s">
        <v>1191</v>
      </c>
      <c r="I257" t="s">
        <v>1192</v>
      </c>
      <c r="J257" s="25"/>
    </row>
    <row r="258" spans="1:12" x14ac:dyDescent="0.25">
      <c r="A258" s="24" t="s">
        <v>16</v>
      </c>
      <c r="B258" t="s">
        <v>1197</v>
      </c>
      <c r="C258" t="s">
        <v>1198</v>
      </c>
      <c r="D258" t="s">
        <v>1199</v>
      </c>
      <c r="E258" t="s">
        <v>1200</v>
      </c>
      <c r="F258" t="s">
        <v>133</v>
      </c>
      <c r="G258" t="s">
        <v>1162</v>
      </c>
      <c r="H258" t="s">
        <v>1201</v>
      </c>
      <c r="I258" t="s">
        <v>1202</v>
      </c>
      <c r="J258" s="25"/>
    </row>
    <row r="259" spans="1:12" x14ac:dyDescent="0.25">
      <c r="A259" s="24" t="s">
        <v>16</v>
      </c>
      <c r="B259" t="s">
        <v>1203</v>
      </c>
      <c r="C259" t="s">
        <v>1198</v>
      </c>
      <c r="D259" t="s">
        <v>1199</v>
      </c>
      <c r="E259" t="s">
        <v>1204</v>
      </c>
      <c r="F259" t="s">
        <v>106</v>
      </c>
      <c r="G259" t="s">
        <v>1162</v>
      </c>
      <c r="H259" t="s">
        <v>1201</v>
      </c>
      <c r="I259" t="s">
        <v>1205</v>
      </c>
      <c r="J259" s="25"/>
    </row>
    <row r="260" spans="1:12" x14ac:dyDescent="0.25">
      <c r="A260" s="24" t="s">
        <v>16</v>
      </c>
      <c r="B260" t="s">
        <v>1206</v>
      </c>
      <c r="C260" t="s">
        <v>1198</v>
      </c>
      <c r="D260" t="s">
        <v>1199</v>
      </c>
      <c r="E260" t="s">
        <v>1207</v>
      </c>
      <c r="F260" t="s">
        <v>139</v>
      </c>
      <c r="G260" t="s">
        <v>1162</v>
      </c>
      <c r="H260" t="s">
        <v>1201</v>
      </c>
      <c r="I260" t="s">
        <v>1205</v>
      </c>
      <c r="J260" s="25"/>
    </row>
    <row r="261" spans="1:12" x14ac:dyDescent="0.25">
      <c r="A261" s="24" t="s">
        <v>16</v>
      </c>
      <c r="B261" t="s">
        <v>1208</v>
      </c>
      <c r="C261" t="s">
        <v>1198</v>
      </c>
      <c r="D261" t="s">
        <v>1199</v>
      </c>
      <c r="E261" t="s">
        <v>1209</v>
      </c>
      <c r="F261" t="s">
        <v>114</v>
      </c>
      <c r="G261" t="s">
        <v>1162</v>
      </c>
      <c r="H261" t="s">
        <v>1201</v>
      </c>
      <c r="I261" t="s">
        <v>1205</v>
      </c>
      <c r="J261" s="25"/>
    </row>
    <row r="262" spans="1:12" x14ac:dyDescent="0.25">
      <c r="A262" s="24" t="s">
        <v>16</v>
      </c>
      <c r="B262" t="s">
        <v>1210</v>
      </c>
      <c r="C262" t="s">
        <v>1198</v>
      </c>
      <c r="D262" t="s">
        <v>1199</v>
      </c>
      <c r="E262" t="s">
        <v>1211</v>
      </c>
      <c r="F262" t="s">
        <v>419</v>
      </c>
      <c r="G262" t="s">
        <v>1162</v>
      </c>
      <c r="H262" t="s">
        <v>1201</v>
      </c>
      <c r="I262" t="s">
        <v>1205</v>
      </c>
      <c r="J262" s="25"/>
    </row>
    <row r="263" spans="1:12" x14ac:dyDescent="0.25">
      <c r="A263" s="24" t="s">
        <v>16</v>
      </c>
      <c r="B263" t="s">
        <v>1212</v>
      </c>
      <c r="C263" t="s">
        <v>1213</v>
      </c>
      <c r="D263" t="s">
        <v>1214</v>
      </c>
      <c r="E263" t="s">
        <v>1215</v>
      </c>
      <c r="F263" t="s">
        <v>106</v>
      </c>
      <c r="G263" t="s">
        <v>179</v>
      </c>
      <c r="H263" t="s">
        <v>1216</v>
      </c>
      <c r="I263" t="s">
        <v>1217</v>
      </c>
      <c r="J263" s="25"/>
    </row>
    <row r="264" spans="1:12" x14ac:dyDescent="0.25">
      <c r="A264" s="24" t="s">
        <v>16</v>
      </c>
      <c r="B264" t="s">
        <v>1218</v>
      </c>
      <c r="C264" t="s">
        <v>1213</v>
      </c>
      <c r="D264" t="s">
        <v>1214</v>
      </c>
      <c r="E264" t="s">
        <v>1219</v>
      </c>
      <c r="F264" t="s">
        <v>114</v>
      </c>
      <c r="G264" t="s">
        <v>179</v>
      </c>
      <c r="H264" t="s">
        <v>1216</v>
      </c>
      <c r="I264" t="s">
        <v>1220</v>
      </c>
      <c r="J264" s="25"/>
    </row>
    <row r="265" spans="1:12" x14ac:dyDescent="0.25">
      <c r="A265" s="24" t="s">
        <v>16</v>
      </c>
      <c r="B265" t="s">
        <v>1221</v>
      </c>
      <c r="C265" t="s">
        <v>1213</v>
      </c>
      <c r="D265" t="s">
        <v>1214</v>
      </c>
      <c r="E265" t="s">
        <v>1222</v>
      </c>
      <c r="F265" t="s">
        <v>133</v>
      </c>
      <c r="G265" t="s">
        <v>179</v>
      </c>
      <c r="H265" t="s">
        <v>1216</v>
      </c>
      <c r="I265" t="s">
        <v>1220</v>
      </c>
      <c r="J265" s="25"/>
    </row>
    <row r="266" spans="1:12" x14ac:dyDescent="0.25">
      <c r="A266" s="24" t="s">
        <v>16</v>
      </c>
      <c r="B266" t="s">
        <v>1223</v>
      </c>
      <c r="C266" t="s">
        <v>1224</v>
      </c>
      <c r="D266" t="s">
        <v>1225</v>
      </c>
      <c r="E266" t="s">
        <v>1226</v>
      </c>
      <c r="F266" t="s">
        <v>139</v>
      </c>
      <c r="G266" t="s">
        <v>140</v>
      </c>
      <c r="H266" t="s">
        <v>1227</v>
      </c>
      <c r="I266" t="s">
        <v>1228</v>
      </c>
      <c r="J266" s="25"/>
    </row>
    <row r="267" spans="1:12" x14ac:dyDescent="0.25">
      <c r="A267" s="24" t="s">
        <v>16</v>
      </c>
      <c r="B267" t="s">
        <v>1229</v>
      </c>
      <c r="C267" t="s">
        <v>1224</v>
      </c>
      <c r="D267" t="s">
        <v>1225</v>
      </c>
      <c r="E267" t="s">
        <v>1230</v>
      </c>
      <c r="F267" t="s">
        <v>150</v>
      </c>
      <c r="G267" t="s">
        <v>140</v>
      </c>
      <c r="H267" t="s">
        <v>1227</v>
      </c>
      <c r="I267" t="s">
        <v>1231</v>
      </c>
      <c r="J267" s="25"/>
    </row>
    <row r="268" spans="1:12" x14ac:dyDescent="0.25">
      <c r="A268" s="24" t="s">
        <v>16</v>
      </c>
      <c r="B268" t="s">
        <v>1232</v>
      </c>
      <c r="C268" t="s">
        <v>1233</v>
      </c>
      <c r="D268" t="s">
        <v>1234</v>
      </c>
      <c r="E268" t="s">
        <v>1235</v>
      </c>
      <c r="F268" t="s">
        <v>150</v>
      </c>
      <c r="G268" t="s">
        <v>123</v>
      </c>
      <c r="H268" t="s">
        <v>1236</v>
      </c>
      <c r="I268" t="s">
        <v>1237</v>
      </c>
      <c r="J268" s="25"/>
    </row>
    <row r="269" spans="1:12" x14ac:dyDescent="0.25">
      <c r="A269" s="24" t="s">
        <v>16</v>
      </c>
      <c r="B269" t="s">
        <v>1238</v>
      </c>
      <c r="C269" t="s">
        <v>1224</v>
      </c>
      <c r="D269" t="s">
        <v>1225</v>
      </c>
      <c r="E269" t="s">
        <v>1239</v>
      </c>
      <c r="F269" t="s">
        <v>687</v>
      </c>
      <c r="G269" t="s">
        <v>140</v>
      </c>
      <c r="H269" t="s">
        <v>1227</v>
      </c>
      <c r="I269" t="s">
        <v>1240</v>
      </c>
      <c r="J269" s="25"/>
    </row>
    <row r="270" spans="1:12" x14ac:dyDescent="0.25">
      <c r="A270" s="24" t="s">
        <v>16</v>
      </c>
      <c r="B270" t="s">
        <v>1241</v>
      </c>
      <c r="C270" t="s">
        <v>1242</v>
      </c>
      <c r="D270" t="s">
        <v>1243</v>
      </c>
      <c r="E270" t="s">
        <v>1244</v>
      </c>
      <c r="F270" t="s">
        <v>618</v>
      </c>
      <c r="G270" t="s">
        <v>243</v>
      </c>
      <c r="H270" t="s">
        <v>1245</v>
      </c>
      <c r="I270" t="s">
        <v>1240</v>
      </c>
      <c r="J270" s="25"/>
    </row>
    <row r="271" spans="1:12" x14ac:dyDescent="0.25">
      <c r="A271" s="24" t="s">
        <v>16</v>
      </c>
      <c r="B271" t="s">
        <v>1246</v>
      </c>
      <c r="C271" t="s">
        <v>1242</v>
      </c>
      <c r="D271" t="s">
        <v>1243</v>
      </c>
      <c r="E271" t="s">
        <v>1247</v>
      </c>
      <c r="F271" t="s">
        <v>114</v>
      </c>
      <c r="G271" t="s">
        <v>243</v>
      </c>
      <c r="H271" t="s">
        <v>1245</v>
      </c>
      <c r="I271" t="s">
        <v>1240</v>
      </c>
      <c r="J271" s="25"/>
    </row>
    <row r="272" spans="1:12" x14ac:dyDescent="0.25">
      <c r="A272" s="24" t="s">
        <v>16</v>
      </c>
      <c r="B272" t="s">
        <v>1248</v>
      </c>
      <c r="C272" t="s">
        <v>1233</v>
      </c>
      <c r="D272" t="s">
        <v>1234</v>
      </c>
      <c r="E272" t="s">
        <v>1249</v>
      </c>
      <c r="F272" t="s">
        <v>144</v>
      </c>
      <c r="G272" t="s">
        <v>123</v>
      </c>
      <c r="H272" t="s">
        <v>1236</v>
      </c>
      <c r="I272" t="s">
        <v>1250</v>
      </c>
      <c r="J272" s="25"/>
    </row>
    <row r="273" spans="1:12" x14ac:dyDescent="0.25">
      <c r="A273" s="24" t="s">
        <v>16</v>
      </c>
      <c r="B273" t="s">
        <v>1251</v>
      </c>
      <c r="C273" t="s">
        <v>1233</v>
      </c>
      <c r="D273" t="s">
        <v>1234</v>
      </c>
      <c r="E273" t="s">
        <v>1252</v>
      </c>
      <c r="F273" t="s">
        <v>918</v>
      </c>
      <c r="G273" t="s">
        <v>123</v>
      </c>
      <c r="H273" t="s">
        <v>1236</v>
      </c>
      <c r="I273" t="s">
        <v>1253</v>
      </c>
      <c r="J273" s="25"/>
    </row>
    <row r="274" spans="1:12" x14ac:dyDescent="0.25">
      <c r="A274" s="24" t="s">
        <v>16</v>
      </c>
      <c r="B274" t="s">
        <v>1254</v>
      </c>
      <c r="C274" t="s">
        <v>1242</v>
      </c>
      <c r="D274" t="s">
        <v>1243</v>
      </c>
      <c r="E274" t="s">
        <v>1255</v>
      </c>
      <c r="F274" t="s">
        <v>174</v>
      </c>
      <c r="G274" t="s">
        <v>243</v>
      </c>
      <c r="H274" t="s">
        <v>1245</v>
      </c>
      <c r="I274" t="s">
        <v>1253</v>
      </c>
      <c r="J274" s="25"/>
    </row>
    <row r="275" spans="1:12" x14ac:dyDescent="0.25">
      <c r="A275" s="24" t="s">
        <v>16</v>
      </c>
      <c r="B275" t="s">
        <v>1256</v>
      </c>
      <c r="C275" t="s">
        <v>1242</v>
      </c>
      <c r="D275" t="s">
        <v>1243</v>
      </c>
      <c r="E275" t="s">
        <v>1257</v>
      </c>
      <c r="F275" t="s">
        <v>139</v>
      </c>
      <c r="G275" t="s">
        <v>243</v>
      </c>
      <c r="H275" t="s">
        <v>1245</v>
      </c>
      <c r="I275" t="s">
        <v>1258</v>
      </c>
      <c r="J275" s="25"/>
    </row>
    <row r="276" spans="1:12" x14ac:dyDescent="0.25">
      <c r="A276" s="24" t="s">
        <v>16</v>
      </c>
      <c r="B276" t="s">
        <v>1259</v>
      </c>
      <c r="C276" t="s">
        <v>1242</v>
      </c>
      <c r="D276" t="s">
        <v>1243</v>
      </c>
      <c r="E276" t="s">
        <v>1260</v>
      </c>
      <c r="F276" t="s">
        <v>211</v>
      </c>
      <c r="G276" t="s">
        <v>243</v>
      </c>
      <c r="H276" t="s">
        <v>1245</v>
      </c>
      <c r="I276" t="s">
        <v>1261</v>
      </c>
      <c r="J276" s="25"/>
    </row>
    <row r="277" spans="1:12" x14ac:dyDescent="0.25">
      <c r="A277" s="24" t="s">
        <v>16</v>
      </c>
      <c r="B277" t="s">
        <v>1262</v>
      </c>
      <c r="C277" t="s">
        <v>1263</v>
      </c>
      <c r="D277" t="s">
        <v>1264</v>
      </c>
      <c r="E277" t="s">
        <v>1265</v>
      </c>
      <c r="F277" t="s">
        <v>106</v>
      </c>
      <c r="G277" t="s">
        <v>1266</v>
      </c>
      <c r="H277" t="s">
        <v>411</v>
      </c>
      <c r="I277" t="s">
        <v>1267</v>
      </c>
      <c r="J277" s="25"/>
    </row>
    <row r="278" spans="1:12" x14ac:dyDescent="0.25">
      <c r="A278" s="24" t="s">
        <v>16</v>
      </c>
      <c r="B278" t="s">
        <v>1268</v>
      </c>
      <c r="C278" t="s">
        <v>1263</v>
      </c>
      <c r="D278" t="s">
        <v>1264</v>
      </c>
      <c r="E278" t="s">
        <v>1269</v>
      </c>
      <c r="F278" t="s">
        <v>133</v>
      </c>
      <c r="G278" t="s">
        <v>1266</v>
      </c>
      <c r="H278" t="s">
        <v>411</v>
      </c>
      <c r="I278" t="s">
        <v>1270</v>
      </c>
      <c r="J278" s="25"/>
    </row>
    <row r="279" spans="1:12" x14ac:dyDescent="0.25">
      <c r="A279" s="24" t="s">
        <v>16</v>
      </c>
      <c r="B279" t="s">
        <v>1271</v>
      </c>
      <c r="C279" t="s">
        <v>1272</v>
      </c>
      <c r="D279" t="s">
        <v>1273</v>
      </c>
      <c r="E279" t="s">
        <v>1274</v>
      </c>
      <c r="F279" t="s">
        <v>315</v>
      </c>
      <c r="G279" t="s">
        <v>194</v>
      </c>
      <c r="H279" t="s">
        <v>870</v>
      </c>
      <c r="I279" t="s">
        <v>1275</v>
      </c>
      <c r="J279" s="25"/>
    </row>
    <row r="280" spans="1:12" x14ac:dyDescent="0.25">
      <c r="A280" s="24" t="s">
        <v>16</v>
      </c>
      <c r="B280" t="s">
        <v>1276</v>
      </c>
      <c r="C280" t="s">
        <v>1277</v>
      </c>
      <c r="D280" t="s">
        <v>1278</v>
      </c>
      <c r="E280" t="s">
        <v>1279</v>
      </c>
      <c r="F280" t="s">
        <v>139</v>
      </c>
      <c r="G280" t="s">
        <v>1048</v>
      </c>
      <c r="H280" t="s">
        <v>1280</v>
      </c>
      <c r="I280" t="s">
        <v>1281</v>
      </c>
      <c r="J280" s="25"/>
    </row>
    <row r="281" spans="1:12" x14ac:dyDescent="0.25">
      <c r="A281" s="24" t="s">
        <v>16</v>
      </c>
      <c r="B281" t="s">
        <v>1282</v>
      </c>
      <c r="C281" t="s">
        <v>1277</v>
      </c>
      <c r="D281" t="s">
        <v>1278</v>
      </c>
      <c r="E281" t="s">
        <v>1283</v>
      </c>
      <c r="F281" t="s">
        <v>424</v>
      </c>
      <c r="G281" t="s">
        <v>1048</v>
      </c>
      <c r="H281" t="s">
        <v>1280</v>
      </c>
      <c r="I281" t="s">
        <v>1281</v>
      </c>
      <c r="J281" s="25"/>
    </row>
    <row r="282" spans="1:12" x14ac:dyDescent="0.25">
      <c r="A282" s="24" t="s">
        <v>16</v>
      </c>
      <c r="B282" t="s">
        <v>1284</v>
      </c>
      <c r="C282" t="s">
        <v>1277</v>
      </c>
      <c r="D282" t="s">
        <v>1278</v>
      </c>
      <c r="E282" t="s">
        <v>1285</v>
      </c>
      <c r="F282" t="s">
        <v>114</v>
      </c>
      <c r="G282" t="s">
        <v>1048</v>
      </c>
      <c r="H282" t="s">
        <v>1280</v>
      </c>
      <c r="I282" t="s">
        <v>1286</v>
      </c>
      <c r="J282" s="25"/>
    </row>
    <row r="283" spans="1:12" x14ac:dyDescent="0.25">
      <c r="A283" s="24" t="s">
        <v>16</v>
      </c>
      <c r="B283" t="s">
        <v>1287</v>
      </c>
      <c r="C283" t="s">
        <v>1158</v>
      </c>
      <c r="D283" t="s">
        <v>1288</v>
      </c>
      <c r="E283" t="s">
        <v>1289</v>
      </c>
      <c r="F283" t="s">
        <v>114</v>
      </c>
      <c r="G283" t="s">
        <v>656</v>
      </c>
      <c r="H283" t="s">
        <v>1290</v>
      </c>
      <c r="I283" t="s">
        <v>1291</v>
      </c>
      <c r="J283" s="25"/>
    </row>
    <row r="284" spans="1:12" x14ac:dyDescent="0.25">
      <c r="A284" s="24" t="s">
        <v>16</v>
      </c>
      <c r="B284" t="s">
        <v>1292</v>
      </c>
      <c r="C284" t="s">
        <v>1158</v>
      </c>
      <c r="D284" t="s">
        <v>1288</v>
      </c>
      <c r="E284" t="s">
        <v>1293</v>
      </c>
      <c r="F284" t="s">
        <v>1161</v>
      </c>
      <c r="G284" t="s">
        <v>656</v>
      </c>
      <c r="H284" t="s">
        <v>1290</v>
      </c>
      <c r="I284" t="s">
        <v>1291</v>
      </c>
      <c r="J284" s="25"/>
    </row>
    <row r="285" spans="1:12" x14ac:dyDescent="0.25">
      <c r="A285" s="24" t="s">
        <v>16</v>
      </c>
      <c r="B285" t="s">
        <v>1294</v>
      </c>
      <c r="C285" t="s">
        <v>1158</v>
      </c>
      <c r="D285" t="s">
        <v>1288</v>
      </c>
      <c r="E285" t="s">
        <v>1295</v>
      </c>
      <c r="F285" t="s">
        <v>144</v>
      </c>
      <c r="G285" t="s">
        <v>656</v>
      </c>
      <c r="H285" t="s">
        <v>1290</v>
      </c>
      <c r="I285" t="s">
        <v>1291</v>
      </c>
      <c r="J285" s="25"/>
    </row>
    <row r="286" spans="1:12" x14ac:dyDescent="0.25">
      <c r="A286" s="24" t="s">
        <v>16</v>
      </c>
      <c r="B286" t="s">
        <v>1296</v>
      </c>
      <c r="C286" t="s">
        <v>1158</v>
      </c>
      <c r="D286" t="s">
        <v>1288</v>
      </c>
      <c r="E286" t="s">
        <v>1297</v>
      </c>
      <c r="F286" t="s">
        <v>211</v>
      </c>
      <c r="G286" t="s">
        <v>656</v>
      </c>
      <c r="H286" t="s">
        <v>1290</v>
      </c>
      <c r="I286" t="s">
        <v>1291</v>
      </c>
      <c r="J286" s="25"/>
    </row>
    <row r="287" spans="1:12" x14ac:dyDescent="0.25">
      <c r="A287" s="24" t="s">
        <v>16</v>
      </c>
      <c r="B287" t="s">
        <v>1298</v>
      </c>
      <c r="C287" t="s">
        <v>1158</v>
      </c>
      <c r="D287" t="s">
        <v>1288</v>
      </c>
      <c r="E287" t="s">
        <v>1299</v>
      </c>
      <c r="F287" t="s">
        <v>139</v>
      </c>
      <c r="G287" t="s">
        <v>656</v>
      </c>
      <c r="H287" t="s">
        <v>1290</v>
      </c>
      <c r="I287" t="s">
        <v>1300</v>
      </c>
      <c r="J287" s="25"/>
    </row>
    <row r="288" spans="1:12" x14ac:dyDescent="0.25">
      <c r="A288" s="24" t="s">
        <v>16</v>
      </c>
      <c r="B288" t="s">
        <v>1301</v>
      </c>
      <c r="C288" t="s">
        <v>1158</v>
      </c>
      <c r="D288" t="s">
        <v>1288</v>
      </c>
      <c r="E288" t="s">
        <v>1302</v>
      </c>
      <c r="F288" t="s">
        <v>133</v>
      </c>
      <c r="G288" t="s">
        <v>656</v>
      </c>
      <c r="H288" t="s">
        <v>1290</v>
      </c>
      <c r="I288" t="s">
        <v>1300</v>
      </c>
      <c r="J288" s="25"/>
    </row>
    <row r="289" spans="1:12" x14ac:dyDescent="0.25">
      <c r="A289" s="24" t="s">
        <v>16</v>
      </c>
      <c r="B289" t="s">
        <v>1303</v>
      </c>
      <c r="C289" t="s">
        <v>1158</v>
      </c>
      <c r="D289" t="s">
        <v>1288</v>
      </c>
      <c r="E289" t="s">
        <v>1304</v>
      </c>
      <c r="F289" t="s">
        <v>150</v>
      </c>
      <c r="G289" t="s">
        <v>656</v>
      </c>
      <c r="H289" t="s">
        <v>1290</v>
      </c>
      <c r="I289" t="s">
        <v>1300</v>
      </c>
      <c r="J289" s="25"/>
    </row>
    <row r="290" spans="1:12" x14ac:dyDescent="0.25">
      <c r="A290" s="24" t="s">
        <v>16</v>
      </c>
      <c r="B290" t="s">
        <v>1305</v>
      </c>
      <c r="C290" t="s">
        <v>1158</v>
      </c>
      <c r="D290" t="s">
        <v>1288</v>
      </c>
      <c r="E290" t="s">
        <v>1306</v>
      </c>
      <c r="F290" t="s">
        <v>618</v>
      </c>
      <c r="G290" t="s">
        <v>656</v>
      </c>
      <c r="H290" t="s">
        <v>1290</v>
      </c>
      <c r="I290" t="s">
        <v>1300</v>
      </c>
      <c r="J290" s="25"/>
    </row>
    <row r="291" spans="1:12" x14ac:dyDescent="0.25">
      <c r="A291" s="24" t="s">
        <v>16</v>
      </c>
      <c r="B291" t="s">
        <v>1307</v>
      </c>
      <c r="C291" t="s">
        <v>1158</v>
      </c>
      <c r="D291" t="s">
        <v>1288</v>
      </c>
      <c r="E291" t="s">
        <v>1308</v>
      </c>
      <c r="F291" t="s">
        <v>419</v>
      </c>
      <c r="G291" t="s">
        <v>656</v>
      </c>
      <c r="H291" t="s">
        <v>1290</v>
      </c>
      <c r="I291" t="s">
        <v>1309</v>
      </c>
      <c r="J291" s="25"/>
    </row>
    <row r="292" spans="1:12" x14ac:dyDescent="0.25">
      <c r="A292" s="24" t="s">
        <v>16</v>
      </c>
      <c r="B292" t="s">
        <v>1310</v>
      </c>
      <c r="C292" t="s">
        <v>1158</v>
      </c>
      <c r="D292" t="s">
        <v>1288</v>
      </c>
      <c r="E292" t="s">
        <v>1311</v>
      </c>
      <c r="F292" t="s">
        <v>106</v>
      </c>
      <c r="G292" t="s">
        <v>656</v>
      </c>
      <c r="H292" t="s">
        <v>1290</v>
      </c>
      <c r="I292" t="s">
        <v>1309</v>
      </c>
      <c r="J292" s="25"/>
    </row>
    <row r="293" spans="1:12" x14ac:dyDescent="0.25">
      <c r="A293" s="24" t="s">
        <v>16</v>
      </c>
      <c r="B293" t="s">
        <v>1312</v>
      </c>
      <c r="C293" t="s">
        <v>1313</v>
      </c>
      <c r="D293" t="s">
        <v>1314</v>
      </c>
      <c r="E293" t="s">
        <v>1315</v>
      </c>
      <c r="F293" t="s">
        <v>106</v>
      </c>
      <c r="G293" t="s">
        <v>115</v>
      </c>
      <c r="H293" t="s">
        <v>1316</v>
      </c>
      <c r="I293" t="s">
        <v>1317</v>
      </c>
      <c r="J293" s="25"/>
    </row>
    <row r="294" spans="1:12" x14ac:dyDescent="0.25">
      <c r="A294" s="24" t="s">
        <v>16</v>
      </c>
      <c r="B294" t="s">
        <v>1318</v>
      </c>
      <c r="C294" t="s">
        <v>1313</v>
      </c>
      <c r="D294" t="s">
        <v>1314</v>
      </c>
      <c r="E294" t="s">
        <v>1319</v>
      </c>
      <c r="F294" t="s">
        <v>133</v>
      </c>
      <c r="G294" t="s">
        <v>115</v>
      </c>
      <c r="H294" t="s">
        <v>1316</v>
      </c>
      <c r="I294" t="s">
        <v>1317</v>
      </c>
      <c r="J294" s="25"/>
    </row>
    <row r="295" spans="1:12" x14ac:dyDescent="0.25">
      <c r="A295" s="24" t="s">
        <v>16</v>
      </c>
      <c r="B295" t="s">
        <v>1320</v>
      </c>
      <c r="C295" t="s">
        <v>1321</v>
      </c>
      <c r="D295" t="s">
        <v>1322</v>
      </c>
      <c r="E295" t="s">
        <v>1323</v>
      </c>
      <c r="F295" t="s">
        <v>419</v>
      </c>
      <c r="G295" t="s">
        <v>1162</v>
      </c>
      <c r="H295" t="s">
        <v>953</v>
      </c>
      <c r="I295" t="s">
        <v>1324</v>
      </c>
      <c r="J295" s="25"/>
    </row>
    <row r="296" spans="1:12" x14ac:dyDescent="0.25">
      <c r="A296" s="24" t="s">
        <v>16</v>
      </c>
      <c r="B296" t="s">
        <v>1325</v>
      </c>
      <c r="C296" t="s">
        <v>1321</v>
      </c>
      <c r="D296" t="s">
        <v>1322</v>
      </c>
      <c r="E296" t="s">
        <v>1326</v>
      </c>
      <c r="F296" t="s">
        <v>1161</v>
      </c>
      <c r="G296" t="s">
        <v>1162</v>
      </c>
      <c r="H296" t="s">
        <v>953</v>
      </c>
      <c r="I296" t="s">
        <v>1324</v>
      </c>
      <c r="J296" s="25"/>
    </row>
    <row r="297" spans="1:12" x14ac:dyDescent="0.25">
      <c r="A297" s="24" t="s">
        <v>16</v>
      </c>
      <c r="B297" t="s">
        <v>1327</v>
      </c>
      <c r="C297" t="s">
        <v>1321</v>
      </c>
      <c r="D297" t="s">
        <v>1322</v>
      </c>
      <c r="E297" t="s">
        <v>1328</v>
      </c>
      <c r="F297" t="s">
        <v>106</v>
      </c>
      <c r="G297" t="s">
        <v>1162</v>
      </c>
      <c r="H297" t="s">
        <v>953</v>
      </c>
      <c r="I297" t="s">
        <v>1329</v>
      </c>
      <c r="J297" s="25"/>
    </row>
    <row r="298" spans="1:12" x14ac:dyDescent="0.25">
      <c r="A298" s="24" t="s">
        <v>16</v>
      </c>
      <c r="B298" t="s">
        <v>1330</v>
      </c>
      <c r="C298" t="s">
        <v>1321</v>
      </c>
      <c r="D298" t="s">
        <v>1322</v>
      </c>
      <c r="E298" t="s">
        <v>1331</v>
      </c>
      <c r="F298" t="s">
        <v>139</v>
      </c>
      <c r="G298" t="s">
        <v>1162</v>
      </c>
      <c r="H298" t="s">
        <v>953</v>
      </c>
      <c r="I298" t="s">
        <v>1329</v>
      </c>
      <c r="J298" s="25"/>
    </row>
    <row r="299" spans="1:12" x14ac:dyDescent="0.25">
      <c r="A299" s="24" t="s">
        <v>16</v>
      </c>
      <c r="B299" t="s">
        <v>1332</v>
      </c>
      <c r="C299" t="s">
        <v>1321</v>
      </c>
      <c r="D299" t="s">
        <v>1322</v>
      </c>
      <c r="E299" t="s">
        <v>1333</v>
      </c>
      <c r="F299" t="s">
        <v>114</v>
      </c>
      <c r="G299" t="s">
        <v>1162</v>
      </c>
      <c r="H299" t="s">
        <v>953</v>
      </c>
      <c r="I299" t="s">
        <v>1329</v>
      </c>
      <c r="J299" s="25"/>
    </row>
    <row r="300" spans="1:12" x14ac:dyDescent="0.25">
      <c r="A300" s="24" t="s">
        <v>16</v>
      </c>
      <c r="B300" t="s">
        <v>1334</v>
      </c>
      <c r="C300" t="s">
        <v>1321</v>
      </c>
      <c r="D300" t="s">
        <v>1322</v>
      </c>
      <c r="E300" t="s">
        <v>1335</v>
      </c>
      <c r="F300" t="s">
        <v>618</v>
      </c>
      <c r="G300" t="s">
        <v>1162</v>
      </c>
      <c r="H300" t="s">
        <v>953</v>
      </c>
      <c r="I300" t="s">
        <v>1329</v>
      </c>
      <c r="J300" s="25"/>
    </row>
    <row r="301" spans="1:12" x14ac:dyDescent="0.25">
      <c r="A301" s="24" t="s">
        <v>16</v>
      </c>
      <c r="B301" t="s">
        <v>1336</v>
      </c>
      <c r="C301" t="s">
        <v>1321</v>
      </c>
      <c r="D301" t="s">
        <v>1322</v>
      </c>
      <c r="E301" t="s">
        <v>1337</v>
      </c>
      <c r="F301" t="s">
        <v>144</v>
      </c>
      <c r="G301" t="s">
        <v>1162</v>
      </c>
      <c r="H301" t="s">
        <v>953</v>
      </c>
      <c r="I301" t="s">
        <v>1338</v>
      </c>
      <c r="J301" s="25"/>
    </row>
    <row r="302" spans="1:12" x14ac:dyDescent="0.25">
      <c r="A302" s="24" t="s">
        <v>16</v>
      </c>
      <c r="B302" t="s">
        <v>1339</v>
      </c>
      <c r="C302" t="s">
        <v>1321</v>
      </c>
      <c r="D302" t="s">
        <v>1322</v>
      </c>
      <c r="E302" t="s">
        <v>1340</v>
      </c>
      <c r="F302" t="s">
        <v>150</v>
      </c>
      <c r="G302" t="s">
        <v>1162</v>
      </c>
      <c r="H302" t="s">
        <v>953</v>
      </c>
      <c r="I302" t="s">
        <v>1338</v>
      </c>
      <c r="J302" s="25"/>
    </row>
    <row r="303" spans="1:12" x14ac:dyDescent="0.25">
      <c r="A303" s="24" t="s">
        <v>16</v>
      </c>
      <c r="B303" t="s">
        <v>1341</v>
      </c>
      <c r="C303" t="s">
        <v>1321</v>
      </c>
      <c r="D303" t="s">
        <v>1322</v>
      </c>
      <c r="E303" t="s">
        <v>1342</v>
      </c>
      <c r="F303" t="s">
        <v>211</v>
      </c>
      <c r="G303" t="s">
        <v>1162</v>
      </c>
      <c r="H303" t="s">
        <v>953</v>
      </c>
      <c r="I303" t="s">
        <v>1338</v>
      </c>
      <c r="J303" s="25"/>
    </row>
    <row r="304" spans="1:12" x14ac:dyDescent="0.25">
      <c r="A304" s="24" t="s">
        <v>16</v>
      </c>
      <c r="B304" t="s">
        <v>1343</v>
      </c>
      <c r="C304" t="s">
        <v>1321</v>
      </c>
      <c r="D304" t="s">
        <v>1322</v>
      </c>
      <c r="E304" t="s">
        <v>1344</v>
      </c>
      <c r="F304" t="s">
        <v>133</v>
      </c>
      <c r="G304" t="s">
        <v>1162</v>
      </c>
      <c r="H304" t="s">
        <v>953</v>
      </c>
      <c r="I304" t="s">
        <v>1345</v>
      </c>
      <c r="J304" s="25"/>
    </row>
    <row r="305" spans="1:12" x14ac:dyDescent="0.25">
      <c r="A305" s="24" t="s">
        <v>16</v>
      </c>
      <c r="B305" t="s">
        <v>1346</v>
      </c>
      <c r="C305" t="s">
        <v>1347</v>
      </c>
      <c r="D305" t="s">
        <v>1348</v>
      </c>
      <c r="E305" t="s">
        <v>1349</v>
      </c>
      <c r="F305" t="s">
        <v>106</v>
      </c>
      <c r="G305" t="s">
        <v>795</v>
      </c>
      <c r="H305" t="s">
        <v>1350</v>
      </c>
      <c r="I305" t="s">
        <v>1351</v>
      </c>
      <c r="J305" s="25"/>
    </row>
    <row r="306" spans="1:12" x14ac:dyDescent="0.25">
      <c r="A306" s="24" t="s">
        <v>16</v>
      </c>
      <c r="B306" t="s">
        <v>1352</v>
      </c>
      <c r="C306" t="s">
        <v>1353</v>
      </c>
      <c r="D306" t="s">
        <v>1354</v>
      </c>
      <c r="E306" t="s">
        <v>1355</v>
      </c>
      <c r="F306" t="s">
        <v>315</v>
      </c>
      <c r="G306" t="s">
        <v>243</v>
      </c>
      <c r="H306" t="s">
        <v>1356</v>
      </c>
      <c r="I306" t="s">
        <v>1357</v>
      </c>
      <c r="J306" s="25"/>
    </row>
    <row r="307" spans="1:12" x14ac:dyDescent="0.25">
      <c r="A307" s="24" t="s">
        <v>16</v>
      </c>
      <c r="B307" t="s">
        <v>1358</v>
      </c>
      <c r="C307" t="s">
        <v>1359</v>
      </c>
      <c r="D307" t="s">
        <v>1360</v>
      </c>
      <c r="E307" t="s">
        <v>1361</v>
      </c>
      <c r="F307" t="s">
        <v>315</v>
      </c>
      <c r="G307" t="s">
        <v>316</v>
      </c>
      <c r="H307" t="s">
        <v>1362</v>
      </c>
      <c r="I307" t="s">
        <v>1363</v>
      </c>
      <c r="J307" s="25"/>
    </row>
    <row r="308" spans="1:12" x14ac:dyDescent="0.25">
      <c r="A308" s="24" t="s">
        <v>16</v>
      </c>
      <c r="B308" t="s">
        <v>1364</v>
      </c>
      <c r="C308" t="s">
        <v>1365</v>
      </c>
      <c r="D308" t="s">
        <v>1366</v>
      </c>
      <c r="E308" t="s">
        <v>1367</v>
      </c>
      <c r="F308" t="s">
        <v>315</v>
      </c>
      <c r="G308" t="s">
        <v>237</v>
      </c>
      <c r="H308" t="s">
        <v>108</v>
      </c>
      <c r="I308" t="s">
        <v>1368</v>
      </c>
      <c r="J308" s="25"/>
    </row>
    <row r="309" spans="1:12" x14ac:dyDescent="0.25">
      <c r="A309" s="24" t="s">
        <v>16</v>
      </c>
      <c r="B309" t="s">
        <v>1369</v>
      </c>
      <c r="C309" t="s">
        <v>1370</v>
      </c>
      <c r="D309" t="s">
        <v>1371</v>
      </c>
      <c r="E309" t="s">
        <v>1372</v>
      </c>
      <c r="F309" t="s">
        <v>315</v>
      </c>
      <c r="G309" t="s">
        <v>360</v>
      </c>
      <c r="H309" t="s">
        <v>1373</v>
      </c>
      <c r="I309" t="s">
        <v>1374</v>
      </c>
      <c r="J309" s="25"/>
    </row>
    <row r="310" spans="1:12" x14ac:dyDescent="0.25">
      <c r="A310" s="24" t="s">
        <v>16</v>
      </c>
      <c r="B310" t="s">
        <v>1375</v>
      </c>
      <c r="C310" t="s">
        <v>1376</v>
      </c>
      <c r="D310" t="s">
        <v>1377</v>
      </c>
      <c r="E310" t="s">
        <v>1378</v>
      </c>
      <c r="F310" t="s">
        <v>114</v>
      </c>
      <c r="G310" t="s">
        <v>187</v>
      </c>
      <c r="H310" t="s">
        <v>603</v>
      </c>
      <c r="I310" t="s">
        <v>1379</v>
      </c>
      <c r="J310" s="25"/>
    </row>
    <row r="311" spans="1:12" x14ac:dyDescent="0.25">
      <c r="A311" s="24" t="s">
        <v>16</v>
      </c>
      <c r="B311" t="s">
        <v>1380</v>
      </c>
      <c r="C311" t="s">
        <v>1381</v>
      </c>
      <c r="D311" t="s">
        <v>1382</v>
      </c>
      <c r="E311" t="s">
        <v>1383</v>
      </c>
      <c r="F311" t="s">
        <v>114</v>
      </c>
      <c r="G311" t="s">
        <v>194</v>
      </c>
      <c r="H311" t="s">
        <v>411</v>
      </c>
      <c r="I311" t="s">
        <v>1384</v>
      </c>
      <c r="J311" s="25"/>
    </row>
    <row r="312" spans="1:12" x14ac:dyDescent="0.25">
      <c r="A312" s="24" t="s">
        <v>16</v>
      </c>
      <c r="B312" t="s">
        <v>1385</v>
      </c>
      <c r="C312" t="s">
        <v>1381</v>
      </c>
      <c r="D312" t="s">
        <v>1382</v>
      </c>
      <c r="E312" t="s">
        <v>1386</v>
      </c>
      <c r="F312" t="s">
        <v>133</v>
      </c>
      <c r="G312" t="s">
        <v>194</v>
      </c>
      <c r="H312" t="s">
        <v>411</v>
      </c>
      <c r="I312" t="s">
        <v>1384</v>
      </c>
      <c r="J312" s="25"/>
    </row>
    <row r="313" spans="1:12" x14ac:dyDescent="0.25">
      <c r="A313" s="24" t="s">
        <v>16</v>
      </c>
      <c r="B313" t="s">
        <v>1387</v>
      </c>
      <c r="C313" t="s">
        <v>1388</v>
      </c>
      <c r="D313" t="s">
        <v>1389</v>
      </c>
      <c r="E313" t="s">
        <v>1390</v>
      </c>
      <c r="F313" t="s">
        <v>133</v>
      </c>
      <c r="G313" t="s">
        <v>316</v>
      </c>
      <c r="H313" t="s">
        <v>789</v>
      </c>
      <c r="I313" t="s">
        <v>1391</v>
      </c>
      <c r="J313" s="25"/>
    </row>
    <row r="314" spans="1:12" x14ac:dyDescent="0.25">
      <c r="A314" s="24" t="s">
        <v>16</v>
      </c>
      <c r="B314" t="s">
        <v>1392</v>
      </c>
      <c r="C314" t="s">
        <v>1388</v>
      </c>
      <c r="D314" t="s">
        <v>1389</v>
      </c>
      <c r="E314" t="s">
        <v>1393</v>
      </c>
      <c r="F314" t="s">
        <v>114</v>
      </c>
      <c r="G314" t="s">
        <v>316</v>
      </c>
      <c r="H314" t="s">
        <v>789</v>
      </c>
      <c r="I314" t="s">
        <v>1394</v>
      </c>
      <c r="J314" s="25"/>
    </row>
    <row r="315" spans="1:12" x14ac:dyDescent="0.25">
      <c r="A315" s="24" t="s">
        <v>16</v>
      </c>
      <c r="B315" t="s">
        <v>1395</v>
      </c>
      <c r="C315" t="s">
        <v>1388</v>
      </c>
      <c r="D315" t="s">
        <v>1389</v>
      </c>
      <c r="E315" t="s">
        <v>1396</v>
      </c>
      <c r="F315" t="s">
        <v>106</v>
      </c>
      <c r="G315" t="s">
        <v>316</v>
      </c>
      <c r="H315" t="s">
        <v>789</v>
      </c>
      <c r="I315" t="s">
        <v>1394</v>
      </c>
      <c r="J315" s="25"/>
    </row>
    <row r="316" spans="1:12" x14ac:dyDescent="0.25">
      <c r="A316" s="24" t="s">
        <v>16</v>
      </c>
      <c r="B316" t="s">
        <v>1397</v>
      </c>
      <c r="C316" t="s">
        <v>1398</v>
      </c>
      <c r="D316" t="s">
        <v>1399</v>
      </c>
      <c r="E316" t="s">
        <v>1400</v>
      </c>
      <c r="F316" t="s">
        <v>292</v>
      </c>
      <c r="G316" t="s">
        <v>108</v>
      </c>
      <c r="H316" t="s">
        <v>1401</v>
      </c>
      <c r="I316" t="s">
        <v>1402</v>
      </c>
      <c r="J316" s="25"/>
    </row>
    <row r="317" spans="1:12" x14ac:dyDescent="0.25">
      <c r="A317" s="24" t="s">
        <v>16</v>
      </c>
      <c r="B317" t="s">
        <v>1403</v>
      </c>
      <c r="C317" t="s">
        <v>1398</v>
      </c>
      <c r="D317" t="s">
        <v>1399</v>
      </c>
      <c r="E317" t="s">
        <v>1404</v>
      </c>
      <c r="F317" t="s">
        <v>1161</v>
      </c>
      <c r="G317" t="s">
        <v>108</v>
      </c>
      <c r="H317" t="s">
        <v>1401</v>
      </c>
      <c r="I317" t="s">
        <v>1402</v>
      </c>
      <c r="J317" s="25"/>
    </row>
    <row r="318" spans="1:12" x14ac:dyDescent="0.25">
      <c r="A318" s="24" t="s">
        <v>16</v>
      </c>
      <c r="B318" t="s">
        <v>1405</v>
      </c>
      <c r="C318" t="s">
        <v>1398</v>
      </c>
      <c r="D318" t="s">
        <v>1399</v>
      </c>
      <c r="E318" t="s">
        <v>1406</v>
      </c>
      <c r="F318" t="s">
        <v>1407</v>
      </c>
      <c r="G318" t="s">
        <v>108</v>
      </c>
      <c r="H318" t="s">
        <v>1401</v>
      </c>
      <c r="I318" t="s">
        <v>1402</v>
      </c>
      <c r="J318" s="25"/>
    </row>
    <row r="319" spans="1:12" x14ac:dyDescent="0.25">
      <c r="A319" s="24" t="s">
        <v>16</v>
      </c>
      <c r="B319" t="s">
        <v>1408</v>
      </c>
      <c r="C319" t="s">
        <v>1398</v>
      </c>
      <c r="D319" t="s">
        <v>1399</v>
      </c>
      <c r="E319" t="s">
        <v>1409</v>
      </c>
      <c r="F319" t="s">
        <v>1410</v>
      </c>
      <c r="G319" t="s">
        <v>108</v>
      </c>
      <c r="H319" t="s">
        <v>1401</v>
      </c>
      <c r="I319" t="s">
        <v>1402</v>
      </c>
      <c r="J319" s="25"/>
    </row>
    <row r="320" spans="1:12" x14ac:dyDescent="0.25">
      <c r="A320" s="24" t="s">
        <v>16</v>
      </c>
      <c r="B320" t="s">
        <v>1411</v>
      </c>
      <c r="C320" t="s">
        <v>1398</v>
      </c>
      <c r="D320" t="s">
        <v>1399</v>
      </c>
      <c r="E320" t="s">
        <v>1412</v>
      </c>
      <c r="F320" t="s">
        <v>150</v>
      </c>
      <c r="G320" t="s">
        <v>108</v>
      </c>
      <c r="H320" t="s">
        <v>1401</v>
      </c>
      <c r="I320" t="s">
        <v>1413</v>
      </c>
      <c r="J320" s="25"/>
    </row>
    <row r="321" spans="1:12" x14ac:dyDescent="0.25">
      <c r="A321" s="24" t="s">
        <v>16</v>
      </c>
      <c r="B321" t="s">
        <v>1414</v>
      </c>
      <c r="C321" t="s">
        <v>1398</v>
      </c>
      <c r="D321" t="s">
        <v>1399</v>
      </c>
      <c r="E321" t="s">
        <v>1415</v>
      </c>
      <c r="F321" t="s">
        <v>918</v>
      </c>
      <c r="G321" t="s">
        <v>108</v>
      </c>
      <c r="H321" t="s">
        <v>1401</v>
      </c>
      <c r="I321" t="s">
        <v>1413</v>
      </c>
      <c r="J321" s="25"/>
    </row>
    <row r="322" spans="1:12" x14ac:dyDescent="0.25">
      <c r="A322" s="24" t="s">
        <v>16</v>
      </c>
      <c r="B322" t="s">
        <v>1416</v>
      </c>
      <c r="C322" t="s">
        <v>1398</v>
      </c>
      <c r="D322" t="s">
        <v>1399</v>
      </c>
      <c r="E322" t="s">
        <v>1417</v>
      </c>
      <c r="F322" t="s">
        <v>687</v>
      </c>
      <c r="G322" t="s">
        <v>108</v>
      </c>
      <c r="H322" t="s">
        <v>1401</v>
      </c>
      <c r="I322" t="s">
        <v>1413</v>
      </c>
      <c r="J322" s="25"/>
    </row>
    <row r="323" spans="1:12" x14ac:dyDescent="0.25">
      <c r="A323" s="24" t="s">
        <v>16</v>
      </c>
      <c r="B323" t="s">
        <v>1418</v>
      </c>
      <c r="C323" t="s">
        <v>1419</v>
      </c>
      <c r="D323" t="s">
        <v>1420</v>
      </c>
      <c r="E323" t="s">
        <v>1421</v>
      </c>
      <c r="F323" t="s">
        <v>133</v>
      </c>
      <c r="G323" t="s">
        <v>123</v>
      </c>
      <c r="H323" t="s">
        <v>1082</v>
      </c>
      <c r="I323" t="s">
        <v>1422</v>
      </c>
      <c r="J323" s="25"/>
    </row>
    <row r="324" spans="1:12" x14ac:dyDescent="0.25">
      <c r="A324" s="24" t="s">
        <v>16</v>
      </c>
      <c r="B324" t="s">
        <v>1423</v>
      </c>
      <c r="C324" t="s">
        <v>1419</v>
      </c>
      <c r="D324" t="s">
        <v>1420</v>
      </c>
      <c r="E324" t="s">
        <v>1424</v>
      </c>
      <c r="F324" t="s">
        <v>106</v>
      </c>
      <c r="G324" t="s">
        <v>123</v>
      </c>
      <c r="H324" t="s">
        <v>1082</v>
      </c>
      <c r="I324" t="s">
        <v>1425</v>
      </c>
      <c r="J324" s="25"/>
    </row>
    <row r="325" spans="1:12" x14ac:dyDescent="0.25">
      <c r="A325" s="24" t="s">
        <v>16</v>
      </c>
      <c r="B325" t="s">
        <v>1426</v>
      </c>
      <c r="C325" t="s">
        <v>1419</v>
      </c>
      <c r="D325" t="s">
        <v>1420</v>
      </c>
      <c r="E325" t="s">
        <v>1427</v>
      </c>
      <c r="F325" t="s">
        <v>851</v>
      </c>
      <c r="G325" t="s">
        <v>123</v>
      </c>
      <c r="H325" t="s">
        <v>1082</v>
      </c>
      <c r="I325" t="s">
        <v>1425</v>
      </c>
      <c r="J325" s="25"/>
    </row>
    <row r="326" spans="1:12" x14ac:dyDescent="0.25">
      <c r="A326" s="24" t="s">
        <v>16</v>
      </c>
      <c r="B326" t="s">
        <v>1428</v>
      </c>
      <c r="C326" t="s">
        <v>1429</v>
      </c>
      <c r="D326" t="s">
        <v>1430</v>
      </c>
      <c r="E326" t="s">
        <v>1431</v>
      </c>
      <c r="F326" t="s">
        <v>315</v>
      </c>
      <c r="G326" t="s">
        <v>123</v>
      </c>
      <c r="H326" t="s">
        <v>1432</v>
      </c>
      <c r="I326" t="s">
        <v>1433</v>
      </c>
      <c r="J326" s="25"/>
    </row>
    <row r="327" spans="1:12" x14ac:dyDescent="0.25">
      <c r="A327" s="24" t="s">
        <v>16</v>
      </c>
      <c r="B327" t="s">
        <v>1434</v>
      </c>
      <c r="C327" t="s">
        <v>1435</v>
      </c>
      <c r="D327" t="s">
        <v>1436</v>
      </c>
      <c r="E327" t="s">
        <v>1437</v>
      </c>
      <c r="F327" t="s">
        <v>201</v>
      </c>
      <c r="G327" t="s">
        <v>187</v>
      </c>
      <c r="H327" t="s">
        <v>1438</v>
      </c>
      <c r="I327" t="s">
        <v>1439</v>
      </c>
      <c r="J327" s="25"/>
    </row>
    <row r="328" spans="1:12" x14ac:dyDescent="0.25">
      <c r="A328" s="24" t="s">
        <v>16</v>
      </c>
      <c r="B328" t="s">
        <v>1440</v>
      </c>
      <c r="C328" t="s">
        <v>1435</v>
      </c>
      <c r="D328" t="s">
        <v>1436</v>
      </c>
      <c r="E328" t="s">
        <v>1441</v>
      </c>
      <c r="F328" t="s">
        <v>106</v>
      </c>
      <c r="G328" t="s">
        <v>187</v>
      </c>
      <c r="H328" t="s">
        <v>1438</v>
      </c>
      <c r="I328" t="s">
        <v>1442</v>
      </c>
      <c r="J328" s="25"/>
    </row>
    <row r="329" spans="1:12" x14ac:dyDescent="0.25">
      <c r="A329" s="24" t="s">
        <v>16</v>
      </c>
      <c r="B329" t="s">
        <v>1443</v>
      </c>
      <c r="C329" t="s">
        <v>1435</v>
      </c>
      <c r="D329" t="s">
        <v>1436</v>
      </c>
      <c r="E329" t="s">
        <v>1444</v>
      </c>
      <c r="F329" t="s">
        <v>133</v>
      </c>
      <c r="G329" t="s">
        <v>187</v>
      </c>
      <c r="H329" t="s">
        <v>1438</v>
      </c>
      <c r="I329" t="s">
        <v>1442</v>
      </c>
      <c r="J329" s="25"/>
    </row>
    <row r="330" spans="1:12" x14ac:dyDescent="0.25">
      <c r="A330" s="24" t="s">
        <v>16</v>
      </c>
      <c r="B330" t="s">
        <v>1445</v>
      </c>
      <c r="C330" t="s">
        <v>1435</v>
      </c>
      <c r="D330" t="s">
        <v>1436</v>
      </c>
      <c r="E330" t="s">
        <v>1446</v>
      </c>
      <c r="F330" t="s">
        <v>114</v>
      </c>
      <c r="G330" t="s">
        <v>187</v>
      </c>
      <c r="H330" t="s">
        <v>1438</v>
      </c>
      <c r="I330" t="s">
        <v>1442</v>
      </c>
      <c r="J330" s="25"/>
    </row>
    <row r="331" spans="1:12" x14ac:dyDescent="0.25">
      <c r="A331" s="24" t="s">
        <v>16</v>
      </c>
      <c r="B331" t="s">
        <v>1447</v>
      </c>
      <c r="C331" t="s">
        <v>792</v>
      </c>
      <c r="D331" t="s">
        <v>1448</v>
      </c>
      <c r="E331" t="s">
        <v>1449</v>
      </c>
      <c r="F331" t="s">
        <v>106</v>
      </c>
      <c r="G331" t="s">
        <v>123</v>
      </c>
      <c r="H331" t="s">
        <v>1450</v>
      </c>
      <c r="I331" t="s">
        <v>1451</v>
      </c>
      <c r="J331" s="25"/>
    </row>
    <row r="332" spans="1:12" x14ac:dyDescent="0.25">
      <c r="A332" s="24" t="s">
        <v>16</v>
      </c>
      <c r="B332" t="s">
        <v>1452</v>
      </c>
      <c r="C332" t="s">
        <v>792</v>
      </c>
      <c r="D332" t="s">
        <v>1448</v>
      </c>
      <c r="E332" t="s">
        <v>1453</v>
      </c>
      <c r="F332" t="s">
        <v>114</v>
      </c>
      <c r="G332" t="s">
        <v>123</v>
      </c>
      <c r="H332" t="s">
        <v>1450</v>
      </c>
      <c r="I332" t="s">
        <v>1451</v>
      </c>
      <c r="J332" s="25"/>
    </row>
    <row r="333" spans="1:12" x14ac:dyDescent="0.25">
      <c r="A333" s="24" t="s">
        <v>16</v>
      </c>
      <c r="B333" t="s">
        <v>1454</v>
      </c>
      <c r="C333" t="s">
        <v>792</v>
      </c>
      <c r="D333" t="s">
        <v>1448</v>
      </c>
      <c r="E333" t="s">
        <v>1455</v>
      </c>
      <c r="F333" t="s">
        <v>133</v>
      </c>
      <c r="G333" t="s">
        <v>123</v>
      </c>
      <c r="H333" t="s">
        <v>1450</v>
      </c>
      <c r="I333" t="s">
        <v>1451</v>
      </c>
      <c r="J333" s="25"/>
    </row>
    <row r="334" spans="1:12" x14ac:dyDescent="0.25">
      <c r="A334" s="24" t="s">
        <v>16</v>
      </c>
      <c r="B334" t="s">
        <v>1456</v>
      </c>
      <c r="C334" t="s">
        <v>1457</v>
      </c>
      <c r="D334" t="s">
        <v>1458</v>
      </c>
      <c r="E334" t="s">
        <v>1459</v>
      </c>
      <c r="F334" t="s">
        <v>133</v>
      </c>
      <c r="G334" t="s">
        <v>360</v>
      </c>
      <c r="H334" t="s">
        <v>1460</v>
      </c>
      <c r="I334" t="s">
        <v>1461</v>
      </c>
      <c r="J334" s="25"/>
    </row>
    <row r="335" spans="1:12" x14ac:dyDescent="0.25">
      <c r="A335" s="24" t="s">
        <v>16</v>
      </c>
      <c r="B335" t="s">
        <v>1462</v>
      </c>
      <c r="C335" t="s">
        <v>1457</v>
      </c>
      <c r="D335" t="s">
        <v>1458</v>
      </c>
      <c r="E335" t="s">
        <v>1463</v>
      </c>
      <c r="F335" t="s">
        <v>114</v>
      </c>
      <c r="G335" t="s">
        <v>360</v>
      </c>
      <c r="H335" t="s">
        <v>1460</v>
      </c>
      <c r="I335" t="s">
        <v>1464</v>
      </c>
      <c r="J335" s="25"/>
    </row>
    <row r="336" spans="1:12" x14ac:dyDescent="0.25">
      <c r="A336" s="24" t="s">
        <v>16</v>
      </c>
      <c r="B336" t="s">
        <v>1465</v>
      </c>
      <c r="C336" t="s">
        <v>1466</v>
      </c>
      <c r="D336" t="s">
        <v>1467</v>
      </c>
      <c r="E336" t="s">
        <v>1468</v>
      </c>
      <c r="F336" t="s">
        <v>114</v>
      </c>
      <c r="G336" t="s">
        <v>230</v>
      </c>
      <c r="H336" t="s">
        <v>1469</v>
      </c>
      <c r="I336" t="s">
        <v>1470</v>
      </c>
      <c r="J336" s="25"/>
    </row>
    <row r="337" spans="1:12" x14ac:dyDescent="0.25">
      <c r="A337" s="24" t="s">
        <v>16</v>
      </c>
      <c r="B337" t="s">
        <v>1471</v>
      </c>
      <c r="C337" t="s">
        <v>1466</v>
      </c>
      <c r="D337" t="s">
        <v>1467</v>
      </c>
      <c r="E337" t="s">
        <v>1472</v>
      </c>
      <c r="F337" t="s">
        <v>106</v>
      </c>
      <c r="G337" t="s">
        <v>230</v>
      </c>
      <c r="H337" t="s">
        <v>1469</v>
      </c>
      <c r="I337" t="s">
        <v>1473</v>
      </c>
      <c r="J337" s="25"/>
    </row>
    <row r="338" spans="1:12" x14ac:dyDescent="0.25">
      <c r="A338" s="24" t="s">
        <v>16</v>
      </c>
      <c r="B338" t="s">
        <v>1474</v>
      </c>
      <c r="C338" t="s">
        <v>1466</v>
      </c>
      <c r="D338" t="s">
        <v>1467</v>
      </c>
      <c r="E338" t="s">
        <v>1475</v>
      </c>
      <c r="F338" t="s">
        <v>133</v>
      </c>
      <c r="G338" t="s">
        <v>230</v>
      </c>
      <c r="H338" t="s">
        <v>1469</v>
      </c>
      <c r="I338" t="s">
        <v>1476</v>
      </c>
      <c r="J338" s="25"/>
    </row>
    <row r="339" spans="1:12" x14ac:dyDescent="0.25">
      <c r="A339" s="24" t="s">
        <v>16</v>
      </c>
      <c r="B339" t="s">
        <v>1477</v>
      </c>
      <c r="C339" t="s">
        <v>1478</v>
      </c>
      <c r="D339" t="s">
        <v>1479</v>
      </c>
      <c r="E339" t="s">
        <v>1480</v>
      </c>
      <c r="F339" t="s">
        <v>114</v>
      </c>
      <c r="G339" t="s">
        <v>123</v>
      </c>
      <c r="H339" t="s">
        <v>723</v>
      </c>
      <c r="I339" t="s">
        <v>1481</v>
      </c>
      <c r="J339" s="25"/>
    </row>
    <row r="340" spans="1:12" x14ac:dyDescent="0.25">
      <c r="A340" s="24" t="s">
        <v>16</v>
      </c>
      <c r="B340" t="s">
        <v>1482</v>
      </c>
      <c r="C340" t="s">
        <v>1478</v>
      </c>
      <c r="D340" t="s">
        <v>1479</v>
      </c>
      <c r="E340" t="s">
        <v>1483</v>
      </c>
      <c r="F340" t="s">
        <v>106</v>
      </c>
      <c r="G340" t="s">
        <v>123</v>
      </c>
      <c r="H340" t="s">
        <v>723</v>
      </c>
      <c r="I340" t="s">
        <v>1481</v>
      </c>
      <c r="J340" s="25"/>
    </row>
    <row r="341" spans="1:12" x14ac:dyDescent="0.25">
      <c r="A341" s="24" t="s">
        <v>16</v>
      </c>
      <c r="B341" t="s">
        <v>1484</v>
      </c>
      <c r="C341" t="s">
        <v>1478</v>
      </c>
      <c r="D341" t="s">
        <v>1479</v>
      </c>
      <c r="E341" t="s">
        <v>1485</v>
      </c>
      <c r="F341" t="s">
        <v>133</v>
      </c>
      <c r="G341" t="s">
        <v>123</v>
      </c>
      <c r="H341" t="s">
        <v>723</v>
      </c>
      <c r="I341" t="s">
        <v>1486</v>
      </c>
      <c r="J341" s="25"/>
    </row>
    <row r="342" spans="1:12" x14ac:dyDescent="0.25">
      <c r="A342" s="24" t="s">
        <v>16</v>
      </c>
      <c r="B342" t="s">
        <v>1487</v>
      </c>
      <c r="C342" t="s">
        <v>1488</v>
      </c>
      <c r="D342" t="s">
        <v>1489</v>
      </c>
      <c r="E342" t="s">
        <v>1490</v>
      </c>
      <c r="F342" t="s">
        <v>133</v>
      </c>
      <c r="G342" t="s">
        <v>169</v>
      </c>
      <c r="H342" t="s">
        <v>1491</v>
      </c>
      <c r="I342" t="s">
        <v>1492</v>
      </c>
      <c r="J342" s="25"/>
    </row>
    <row r="343" spans="1:12" x14ac:dyDescent="0.25">
      <c r="A343" s="24" t="s">
        <v>16</v>
      </c>
      <c r="B343" t="s">
        <v>1493</v>
      </c>
      <c r="C343" t="s">
        <v>1488</v>
      </c>
      <c r="D343" t="s">
        <v>1489</v>
      </c>
      <c r="E343" t="s">
        <v>1494</v>
      </c>
      <c r="F343" t="s">
        <v>106</v>
      </c>
      <c r="G343" t="s">
        <v>169</v>
      </c>
      <c r="H343" t="s">
        <v>1491</v>
      </c>
      <c r="I343" t="s">
        <v>1492</v>
      </c>
      <c r="J343" s="25"/>
    </row>
    <row r="344" spans="1:12" x14ac:dyDescent="0.25">
      <c r="A344" s="24" t="s">
        <v>16</v>
      </c>
      <c r="B344" t="s">
        <v>1495</v>
      </c>
      <c r="C344" t="s">
        <v>1488</v>
      </c>
      <c r="D344" t="s">
        <v>1489</v>
      </c>
      <c r="E344" t="s">
        <v>1496</v>
      </c>
      <c r="F344" t="s">
        <v>114</v>
      </c>
      <c r="G344" t="s">
        <v>169</v>
      </c>
      <c r="H344" t="s">
        <v>1491</v>
      </c>
      <c r="I344" t="s">
        <v>1497</v>
      </c>
      <c r="J344" s="25"/>
    </row>
    <row r="345" spans="1:12" x14ac:dyDescent="0.25">
      <c r="A345" s="24" t="s">
        <v>16</v>
      </c>
      <c r="B345" t="s">
        <v>1498</v>
      </c>
      <c r="C345" t="s">
        <v>1499</v>
      </c>
      <c r="D345" t="s">
        <v>1500</v>
      </c>
      <c r="E345" t="s">
        <v>1501</v>
      </c>
      <c r="F345" t="s">
        <v>133</v>
      </c>
      <c r="G345" t="s">
        <v>1162</v>
      </c>
      <c r="H345" t="s">
        <v>1502</v>
      </c>
      <c r="I345" t="s">
        <v>1503</v>
      </c>
      <c r="J345" s="25"/>
    </row>
    <row r="346" spans="1:12" x14ac:dyDescent="0.25">
      <c r="A346" s="24" t="s">
        <v>16</v>
      </c>
      <c r="B346" t="s">
        <v>1504</v>
      </c>
      <c r="C346" t="s">
        <v>1499</v>
      </c>
      <c r="D346" t="s">
        <v>1500</v>
      </c>
      <c r="E346" t="s">
        <v>1505</v>
      </c>
      <c r="F346" t="s">
        <v>114</v>
      </c>
      <c r="G346" t="s">
        <v>1162</v>
      </c>
      <c r="H346" t="s">
        <v>1502</v>
      </c>
      <c r="I346" t="s">
        <v>1506</v>
      </c>
      <c r="J346" s="25"/>
    </row>
    <row r="347" spans="1:12" x14ac:dyDescent="0.25">
      <c r="A347" s="24" t="s">
        <v>16</v>
      </c>
      <c r="B347" t="s">
        <v>1507</v>
      </c>
      <c r="C347" t="s">
        <v>1499</v>
      </c>
      <c r="D347" t="s">
        <v>1500</v>
      </c>
      <c r="E347" t="s">
        <v>1508</v>
      </c>
      <c r="F347" t="s">
        <v>106</v>
      </c>
      <c r="G347" t="s">
        <v>1162</v>
      </c>
      <c r="H347" t="s">
        <v>1502</v>
      </c>
      <c r="I347" t="s">
        <v>1509</v>
      </c>
      <c r="J347" s="25"/>
    </row>
    <row r="348" spans="1:12" x14ac:dyDescent="0.25">
      <c r="A348" s="24" t="s">
        <v>16</v>
      </c>
      <c r="B348" t="s">
        <v>1510</v>
      </c>
      <c r="C348" t="s">
        <v>695</v>
      </c>
      <c r="D348" t="s">
        <v>1511</v>
      </c>
      <c r="E348" t="s">
        <v>1512</v>
      </c>
      <c r="F348" t="s">
        <v>133</v>
      </c>
      <c r="G348" t="s">
        <v>194</v>
      </c>
      <c r="H348" t="s">
        <v>1144</v>
      </c>
      <c r="I348" t="s">
        <v>1513</v>
      </c>
      <c r="J348" s="25"/>
    </row>
    <row r="349" spans="1:12" x14ac:dyDescent="0.25">
      <c r="A349" s="24" t="s">
        <v>16</v>
      </c>
      <c r="B349" t="s">
        <v>1514</v>
      </c>
      <c r="C349" t="s">
        <v>695</v>
      </c>
      <c r="D349" t="s">
        <v>1511</v>
      </c>
      <c r="E349" t="s">
        <v>1515</v>
      </c>
      <c r="F349" t="s">
        <v>106</v>
      </c>
      <c r="G349" t="s">
        <v>194</v>
      </c>
      <c r="H349" t="s">
        <v>1144</v>
      </c>
      <c r="I349" t="s">
        <v>1513</v>
      </c>
      <c r="J349" s="25"/>
    </row>
    <row r="350" spans="1:12" x14ac:dyDescent="0.25">
      <c r="A350" s="24" t="s">
        <v>16</v>
      </c>
      <c r="B350" t="s">
        <v>1516</v>
      </c>
      <c r="C350" t="s">
        <v>1517</v>
      </c>
      <c r="D350" t="s">
        <v>1518</v>
      </c>
      <c r="E350" t="s">
        <v>1519</v>
      </c>
      <c r="F350" t="s">
        <v>133</v>
      </c>
      <c r="G350" t="s">
        <v>123</v>
      </c>
      <c r="H350" t="s">
        <v>1520</v>
      </c>
      <c r="I350" t="s">
        <v>1521</v>
      </c>
      <c r="J350" s="25"/>
    </row>
    <row r="351" spans="1:12" x14ac:dyDescent="0.25">
      <c r="A351" s="24" t="s">
        <v>16</v>
      </c>
      <c r="B351" t="s">
        <v>1522</v>
      </c>
      <c r="C351" t="s">
        <v>1517</v>
      </c>
      <c r="D351" t="s">
        <v>1518</v>
      </c>
      <c r="E351" t="s">
        <v>1523</v>
      </c>
      <c r="F351" t="s">
        <v>114</v>
      </c>
      <c r="G351" t="s">
        <v>123</v>
      </c>
      <c r="H351" t="s">
        <v>1520</v>
      </c>
      <c r="I351" t="s">
        <v>1524</v>
      </c>
      <c r="J351" s="25"/>
    </row>
    <row r="352" spans="1:12" x14ac:dyDescent="0.25">
      <c r="A352" s="24" t="s">
        <v>16</v>
      </c>
      <c r="B352" t="s">
        <v>1525</v>
      </c>
      <c r="C352" t="s">
        <v>1526</v>
      </c>
      <c r="D352" t="s">
        <v>1527</v>
      </c>
      <c r="E352" t="s">
        <v>1528</v>
      </c>
      <c r="F352" t="s">
        <v>106</v>
      </c>
      <c r="G352" t="s">
        <v>123</v>
      </c>
      <c r="H352" t="s">
        <v>1529</v>
      </c>
      <c r="I352" t="s">
        <v>1530</v>
      </c>
      <c r="J352" s="25"/>
    </row>
    <row r="353" spans="1:12" x14ac:dyDescent="0.25">
      <c r="A353" s="24" t="s">
        <v>16</v>
      </c>
      <c r="B353" t="s">
        <v>1531</v>
      </c>
      <c r="C353" t="s">
        <v>1532</v>
      </c>
      <c r="D353" t="s">
        <v>1533</v>
      </c>
      <c r="E353" t="s">
        <v>1534</v>
      </c>
      <c r="F353" t="s">
        <v>1535</v>
      </c>
      <c r="G353" t="s">
        <v>316</v>
      </c>
      <c r="H353" t="s">
        <v>1536</v>
      </c>
      <c r="I353" t="s">
        <v>1537</v>
      </c>
      <c r="J353" s="25"/>
    </row>
    <row r="354" spans="1:12" x14ac:dyDescent="0.25">
      <c r="A354" s="24" t="s">
        <v>16</v>
      </c>
      <c r="B354" t="s">
        <v>1538</v>
      </c>
      <c r="C354" t="s">
        <v>1532</v>
      </c>
      <c r="D354" t="s">
        <v>1533</v>
      </c>
      <c r="E354" t="s">
        <v>1539</v>
      </c>
      <c r="F354" t="s">
        <v>366</v>
      </c>
      <c r="G354" t="s">
        <v>316</v>
      </c>
      <c r="H354" t="s">
        <v>1536</v>
      </c>
      <c r="I354" t="s">
        <v>1537</v>
      </c>
      <c r="J354" s="25"/>
    </row>
    <row r="355" spans="1:12" x14ac:dyDescent="0.25">
      <c r="A355" s="24" t="s">
        <v>16</v>
      </c>
      <c r="B355" t="s">
        <v>1540</v>
      </c>
      <c r="C355" t="s">
        <v>1532</v>
      </c>
      <c r="D355" t="s">
        <v>1533</v>
      </c>
      <c r="E355" t="s">
        <v>1541</v>
      </c>
      <c r="F355" t="s">
        <v>675</v>
      </c>
      <c r="G355" t="s">
        <v>316</v>
      </c>
      <c r="H355" t="s">
        <v>1536</v>
      </c>
      <c r="I355" t="s">
        <v>1542</v>
      </c>
      <c r="J355" s="25"/>
    </row>
    <row r="356" spans="1:12" x14ac:dyDescent="0.25">
      <c r="A356" s="24" t="s">
        <v>16</v>
      </c>
      <c r="B356" t="s">
        <v>1543</v>
      </c>
      <c r="C356" t="s">
        <v>1532</v>
      </c>
      <c r="D356" t="s">
        <v>1533</v>
      </c>
      <c r="E356" t="s">
        <v>1544</v>
      </c>
      <c r="F356" t="s">
        <v>618</v>
      </c>
      <c r="G356" t="s">
        <v>316</v>
      </c>
      <c r="H356" t="s">
        <v>1536</v>
      </c>
      <c r="I356" t="s">
        <v>1542</v>
      </c>
      <c r="J356" s="25"/>
    </row>
    <row r="357" spans="1:12" x14ac:dyDescent="0.25">
      <c r="A357" s="24" t="s">
        <v>16</v>
      </c>
      <c r="B357" t="s">
        <v>1545</v>
      </c>
      <c r="C357" t="s">
        <v>1532</v>
      </c>
      <c r="D357" t="s">
        <v>1533</v>
      </c>
      <c r="E357" t="s">
        <v>1546</v>
      </c>
      <c r="F357" t="s">
        <v>211</v>
      </c>
      <c r="G357" t="s">
        <v>316</v>
      </c>
      <c r="H357" t="s">
        <v>1536</v>
      </c>
      <c r="I357" t="s">
        <v>1542</v>
      </c>
      <c r="J357" s="25"/>
    </row>
    <row r="358" spans="1:12" x14ac:dyDescent="0.25">
      <c r="A358" s="24" t="s">
        <v>16</v>
      </c>
      <c r="B358" t="s">
        <v>1547</v>
      </c>
      <c r="C358" t="s">
        <v>1532</v>
      </c>
      <c r="D358" t="s">
        <v>1533</v>
      </c>
      <c r="E358" t="s">
        <v>1548</v>
      </c>
      <c r="F358" t="s">
        <v>174</v>
      </c>
      <c r="G358" t="s">
        <v>316</v>
      </c>
      <c r="H358" t="s">
        <v>1536</v>
      </c>
      <c r="I358" t="s">
        <v>1549</v>
      </c>
      <c r="J358" s="25"/>
    </row>
    <row r="359" spans="1:12" x14ac:dyDescent="0.25">
      <c r="A359" s="24" t="s">
        <v>16</v>
      </c>
      <c r="B359" t="s">
        <v>1550</v>
      </c>
      <c r="C359" t="s">
        <v>1532</v>
      </c>
      <c r="D359" t="s">
        <v>1533</v>
      </c>
      <c r="E359" t="s">
        <v>1551</v>
      </c>
      <c r="F359" t="s">
        <v>427</v>
      </c>
      <c r="G359" t="s">
        <v>316</v>
      </c>
      <c r="H359" t="s">
        <v>1536</v>
      </c>
      <c r="I359" t="s">
        <v>1552</v>
      </c>
      <c r="J359" s="25"/>
    </row>
    <row r="360" spans="1:12" x14ac:dyDescent="0.25">
      <c r="A360" s="24" t="s">
        <v>16</v>
      </c>
      <c r="B360" t="s">
        <v>1553</v>
      </c>
      <c r="C360" t="s">
        <v>1554</v>
      </c>
      <c r="D360" t="s">
        <v>1555</v>
      </c>
      <c r="E360" t="s">
        <v>1556</v>
      </c>
      <c r="F360" t="s">
        <v>424</v>
      </c>
      <c r="G360" t="s">
        <v>360</v>
      </c>
      <c r="H360" t="s">
        <v>1557</v>
      </c>
      <c r="I360" t="s">
        <v>1558</v>
      </c>
      <c r="J360" s="25"/>
    </row>
    <row r="361" spans="1:12" x14ac:dyDescent="0.25">
      <c r="A361" s="24" t="s">
        <v>16</v>
      </c>
      <c r="B361" t="s">
        <v>1559</v>
      </c>
      <c r="C361" t="s">
        <v>1554</v>
      </c>
      <c r="D361" t="s">
        <v>1555</v>
      </c>
      <c r="E361" t="s">
        <v>1560</v>
      </c>
      <c r="F361" t="s">
        <v>597</v>
      </c>
      <c r="G361" t="s">
        <v>360</v>
      </c>
      <c r="H361" t="s">
        <v>1557</v>
      </c>
      <c r="I361" t="s">
        <v>1558</v>
      </c>
      <c r="J361" s="25"/>
    </row>
    <row r="362" spans="1:12" x14ac:dyDescent="0.25">
      <c r="A362" s="24" t="s">
        <v>16</v>
      </c>
      <c r="B362" t="s">
        <v>1561</v>
      </c>
      <c r="C362" t="s">
        <v>1554</v>
      </c>
      <c r="D362" t="s">
        <v>1555</v>
      </c>
      <c r="E362" t="s">
        <v>1562</v>
      </c>
      <c r="F362" t="s">
        <v>918</v>
      </c>
      <c r="G362" t="s">
        <v>360</v>
      </c>
      <c r="H362" t="s">
        <v>1557</v>
      </c>
      <c r="I362" t="s">
        <v>1563</v>
      </c>
      <c r="J362" s="25"/>
    </row>
    <row r="363" spans="1:12" x14ac:dyDescent="0.25">
      <c r="A363" s="24" t="s">
        <v>16</v>
      </c>
      <c r="B363" t="s">
        <v>1564</v>
      </c>
      <c r="C363" t="s">
        <v>1554</v>
      </c>
      <c r="D363" t="s">
        <v>1555</v>
      </c>
      <c r="E363" t="s">
        <v>1565</v>
      </c>
      <c r="F363" t="s">
        <v>114</v>
      </c>
      <c r="G363" t="s">
        <v>360</v>
      </c>
      <c r="H363" t="s">
        <v>1557</v>
      </c>
      <c r="I363" t="s">
        <v>1563</v>
      </c>
      <c r="J363" s="25"/>
    </row>
    <row r="364" spans="1:12" x14ac:dyDescent="0.25">
      <c r="A364" s="24" t="s">
        <v>16</v>
      </c>
      <c r="B364" t="s">
        <v>1566</v>
      </c>
      <c r="C364" t="s">
        <v>1554</v>
      </c>
      <c r="D364" t="s">
        <v>1555</v>
      </c>
      <c r="E364" t="s">
        <v>1567</v>
      </c>
      <c r="F364" t="s">
        <v>419</v>
      </c>
      <c r="G364" t="s">
        <v>360</v>
      </c>
      <c r="H364" t="s">
        <v>1557</v>
      </c>
      <c r="I364" t="s">
        <v>1563</v>
      </c>
      <c r="J364" s="25"/>
    </row>
    <row r="365" spans="1:12" x14ac:dyDescent="0.25">
      <c r="A365" s="24" t="s">
        <v>16</v>
      </c>
      <c r="B365" t="s">
        <v>1568</v>
      </c>
      <c r="C365" t="s">
        <v>1554</v>
      </c>
      <c r="D365" t="s">
        <v>1555</v>
      </c>
      <c r="E365" t="s">
        <v>1569</v>
      </c>
      <c r="F365" t="s">
        <v>693</v>
      </c>
      <c r="G365" t="s">
        <v>360</v>
      </c>
      <c r="H365" t="s">
        <v>1557</v>
      </c>
      <c r="I365" t="s">
        <v>1570</v>
      </c>
      <c r="J365" s="25"/>
    </row>
    <row r="366" spans="1:12" x14ac:dyDescent="0.25">
      <c r="A366" s="24" t="s">
        <v>16</v>
      </c>
      <c r="B366" t="s">
        <v>1571</v>
      </c>
      <c r="C366" t="s">
        <v>1554</v>
      </c>
      <c r="D366" t="s">
        <v>1555</v>
      </c>
      <c r="E366" t="s">
        <v>1572</v>
      </c>
      <c r="F366" t="s">
        <v>687</v>
      </c>
      <c r="G366" t="s">
        <v>360</v>
      </c>
      <c r="H366" t="s">
        <v>1557</v>
      </c>
      <c r="I366" t="s">
        <v>1570</v>
      </c>
      <c r="J366" s="25"/>
    </row>
    <row r="367" spans="1:12" x14ac:dyDescent="0.25">
      <c r="A367" s="24" t="s">
        <v>16</v>
      </c>
      <c r="B367" t="s">
        <v>1573</v>
      </c>
      <c r="C367" t="s">
        <v>758</v>
      </c>
      <c r="D367" t="s">
        <v>1574</v>
      </c>
      <c r="E367" t="s">
        <v>1575</v>
      </c>
      <c r="F367" t="s">
        <v>918</v>
      </c>
      <c r="G367" t="s">
        <v>243</v>
      </c>
      <c r="H367" t="s">
        <v>1576</v>
      </c>
      <c r="I367" t="s">
        <v>1577</v>
      </c>
      <c r="J367" s="25"/>
    </row>
    <row r="368" spans="1:12" x14ac:dyDescent="0.25">
      <c r="A368" s="24" t="s">
        <v>16</v>
      </c>
      <c r="B368" t="s">
        <v>1578</v>
      </c>
      <c r="C368" t="s">
        <v>758</v>
      </c>
      <c r="D368" t="s">
        <v>1574</v>
      </c>
      <c r="E368" t="s">
        <v>1579</v>
      </c>
      <c r="F368" t="s">
        <v>424</v>
      </c>
      <c r="G368" t="s">
        <v>243</v>
      </c>
      <c r="H368" t="s">
        <v>1576</v>
      </c>
      <c r="I368" t="s">
        <v>1577</v>
      </c>
      <c r="J368" s="25"/>
    </row>
    <row r="369" spans="1:12" x14ac:dyDescent="0.25">
      <c r="A369" s="24" t="s">
        <v>16</v>
      </c>
      <c r="B369" t="s">
        <v>1580</v>
      </c>
      <c r="C369" t="s">
        <v>758</v>
      </c>
      <c r="D369" t="s">
        <v>1574</v>
      </c>
      <c r="E369" t="s">
        <v>1581</v>
      </c>
      <c r="F369" t="s">
        <v>597</v>
      </c>
      <c r="G369" t="s">
        <v>243</v>
      </c>
      <c r="H369" t="s">
        <v>1576</v>
      </c>
      <c r="I369" t="s">
        <v>1582</v>
      </c>
      <c r="J369" s="25"/>
    </row>
    <row r="370" spans="1:12" x14ac:dyDescent="0.25">
      <c r="A370" s="24" t="s">
        <v>16</v>
      </c>
      <c r="B370" t="s">
        <v>1583</v>
      </c>
      <c r="C370" t="s">
        <v>758</v>
      </c>
      <c r="D370" t="s">
        <v>1574</v>
      </c>
      <c r="E370" t="s">
        <v>1584</v>
      </c>
      <c r="F370" t="s">
        <v>114</v>
      </c>
      <c r="G370" t="s">
        <v>243</v>
      </c>
      <c r="H370" t="s">
        <v>1576</v>
      </c>
      <c r="I370" t="s">
        <v>1582</v>
      </c>
      <c r="J370" s="25"/>
    </row>
    <row r="371" spans="1:12" x14ac:dyDescent="0.25">
      <c r="A371" s="24" t="s">
        <v>16</v>
      </c>
      <c r="B371" t="s">
        <v>1585</v>
      </c>
      <c r="C371" t="s">
        <v>758</v>
      </c>
      <c r="D371" t="s">
        <v>1574</v>
      </c>
      <c r="E371" t="s">
        <v>1586</v>
      </c>
      <c r="F371" t="s">
        <v>419</v>
      </c>
      <c r="G371" t="s">
        <v>243</v>
      </c>
      <c r="H371" t="s">
        <v>1576</v>
      </c>
      <c r="I371" t="s">
        <v>1582</v>
      </c>
      <c r="J371" s="25"/>
    </row>
    <row r="372" spans="1:12" x14ac:dyDescent="0.25">
      <c r="A372" s="24" t="s">
        <v>16</v>
      </c>
      <c r="B372" t="s">
        <v>1587</v>
      </c>
      <c r="C372" t="s">
        <v>758</v>
      </c>
      <c r="D372" t="s">
        <v>1574</v>
      </c>
      <c r="E372" t="s">
        <v>1588</v>
      </c>
      <c r="F372" t="s">
        <v>769</v>
      </c>
      <c r="G372" t="s">
        <v>243</v>
      </c>
      <c r="H372" t="s">
        <v>1576</v>
      </c>
      <c r="I372" t="s">
        <v>1582</v>
      </c>
      <c r="J372" s="25"/>
    </row>
    <row r="373" spans="1:12" x14ac:dyDescent="0.25">
      <c r="A373" s="24" t="s">
        <v>16</v>
      </c>
      <c r="B373" t="s">
        <v>1589</v>
      </c>
      <c r="C373" t="s">
        <v>758</v>
      </c>
      <c r="D373" t="s">
        <v>1574</v>
      </c>
      <c r="E373" t="s">
        <v>1590</v>
      </c>
      <c r="F373" t="s">
        <v>693</v>
      </c>
      <c r="G373" t="s">
        <v>243</v>
      </c>
      <c r="H373" t="s">
        <v>1576</v>
      </c>
      <c r="I373" t="s">
        <v>1591</v>
      </c>
      <c r="J373" s="25"/>
    </row>
    <row r="374" spans="1:12" x14ac:dyDescent="0.25">
      <c r="A374" s="24" t="s">
        <v>16</v>
      </c>
      <c r="B374" t="s">
        <v>1592</v>
      </c>
      <c r="C374" t="s">
        <v>1593</v>
      </c>
      <c r="D374" t="s">
        <v>1594</v>
      </c>
      <c r="E374" t="s">
        <v>1595</v>
      </c>
      <c r="F374" t="s">
        <v>424</v>
      </c>
      <c r="G374" t="s">
        <v>1596</v>
      </c>
      <c r="H374" t="s">
        <v>1597</v>
      </c>
      <c r="I374" t="s">
        <v>1598</v>
      </c>
      <c r="J374" s="25"/>
    </row>
    <row r="375" spans="1:12" x14ac:dyDescent="0.25">
      <c r="A375" s="24" t="s">
        <v>16</v>
      </c>
      <c r="B375" t="s">
        <v>1599</v>
      </c>
      <c r="C375" t="s">
        <v>1593</v>
      </c>
      <c r="D375" t="s">
        <v>1594</v>
      </c>
      <c r="E375" t="s">
        <v>1600</v>
      </c>
      <c r="F375" t="s">
        <v>1601</v>
      </c>
      <c r="G375" t="s">
        <v>1596</v>
      </c>
      <c r="H375" t="s">
        <v>1597</v>
      </c>
      <c r="I375" t="s">
        <v>1598</v>
      </c>
      <c r="J375" s="25"/>
    </row>
    <row r="376" spans="1:12" x14ac:dyDescent="0.25">
      <c r="A376" s="24" t="s">
        <v>16</v>
      </c>
      <c r="B376" t="s">
        <v>1602</v>
      </c>
      <c r="C376" t="s">
        <v>1593</v>
      </c>
      <c r="D376" t="s">
        <v>1594</v>
      </c>
      <c r="E376" t="s">
        <v>1603</v>
      </c>
      <c r="F376" t="s">
        <v>150</v>
      </c>
      <c r="G376" t="s">
        <v>1596</v>
      </c>
      <c r="H376" t="s">
        <v>1597</v>
      </c>
      <c r="I376" t="s">
        <v>1604</v>
      </c>
      <c r="J376" s="25"/>
    </row>
    <row r="377" spans="1:12" x14ac:dyDescent="0.25">
      <c r="A377" s="24" t="s">
        <v>16</v>
      </c>
      <c r="B377" t="s">
        <v>1605</v>
      </c>
      <c r="C377" t="s">
        <v>1593</v>
      </c>
      <c r="D377" t="s">
        <v>1594</v>
      </c>
      <c r="E377" t="s">
        <v>1606</v>
      </c>
      <c r="F377" t="s">
        <v>597</v>
      </c>
      <c r="G377" t="s">
        <v>1596</v>
      </c>
      <c r="H377" t="s">
        <v>1597</v>
      </c>
      <c r="I377" t="s">
        <v>1604</v>
      </c>
      <c r="J377" s="25"/>
    </row>
    <row r="378" spans="1:12" x14ac:dyDescent="0.25">
      <c r="A378" s="24" t="s">
        <v>16</v>
      </c>
      <c r="B378" t="s">
        <v>1607</v>
      </c>
      <c r="C378" t="s">
        <v>1593</v>
      </c>
      <c r="D378" t="s">
        <v>1594</v>
      </c>
      <c r="E378" t="s">
        <v>1608</v>
      </c>
      <c r="F378" t="s">
        <v>687</v>
      </c>
      <c r="G378" t="s">
        <v>1596</v>
      </c>
      <c r="H378" t="s">
        <v>1597</v>
      </c>
      <c r="I378" t="s">
        <v>1604</v>
      </c>
      <c r="J378" s="25"/>
    </row>
    <row r="379" spans="1:12" x14ac:dyDescent="0.25">
      <c r="A379" s="24" t="s">
        <v>16</v>
      </c>
      <c r="B379" t="s">
        <v>1609</v>
      </c>
      <c r="C379" t="s">
        <v>1593</v>
      </c>
      <c r="D379" t="s">
        <v>1594</v>
      </c>
      <c r="E379" t="s">
        <v>1610</v>
      </c>
      <c r="F379" t="s">
        <v>114</v>
      </c>
      <c r="G379" t="s">
        <v>1596</v>
      </c>
      <c r="H379" t="s">
        <v>1597</v>
      </c>
      <c r="I379" t="s">
        <v>1604</v>
      </c>
      <c r="J379" s="25"/>
    </row>
    <row r="380" spans="1:12" x14ac:dyDescent="0.25">
      <c r="A380" s="24" t="s">
        <v>16</v>
      </c>
      <c r="B380" t="s">
        <v>1611</v>
      </c>
      <c r="C380" t="s">
        <v>1593</v>
      </c>
      <c r="D380" t="s">
        <v>1594</v>
      </c>
      <c r="E380" t="s">
        <v>1612</v>
      </c>
      <c r="F380" t="s">
        <v>211</v>
      </c>
      <c r="G380" t="s">
        <v>1596</v>
      </c>
      <c r="H380" t="s">
        <v>1597</v>
      </c>
      <c r="I380" t="s">
        <v>1613</v>
      </c>
      <c r="J380" s="25"/>
    </row>
    <row r="381" spans="1:12" x14ac:dyDescent="0.25">
      <c r="A381" s="24" t="s">
        <v>16</v>
      </c>
      <c r="B381" t="s">
        <v>1614</v>
      </c>
      <c r="C381" t="s">
        <v>1593</v>
      </c>
      <c r="D381" t="s">
        <v>1594</v>
      </c>
      <c r="E381" t="s">
        <v>1615</v>
      </c>
      <c r="F381" t="s">
        <v>675</v>
      </c>
      <c r="G381" t="s">
        <v>1596</v>
      </c>
      <c r="H381" t="s">
        <v>1597</v>
      </c>
      <c r="I381" t="s">
        <v>1613</v>
      </c>
      <c r="J381" s="25"/>
    </row>
    <row r="382" spans="1:12" x14ac:dyDescent="0.25">
      <c r="A382" s="24" t="s">
        <v>16</v>
      </c>
      <c r="B382" t="s">
        <v>1616</v>
      </c>
      <c r="C382" t="s">
        <v>1617</v>
      </c>
      <c r="D382" t="s">
        <v>1618</v>
      </c>
      <c r="E382" t="s">
        <v>1619</v>
      </c>
      <c r="F382" t="s">
        <v>106</v>
      </c>
      <c r="G382" t="s">
        <v>108</v>
      </c>
      <c r="H382" t="s">
        <v>1620</v>
      </c>
      <c r="I382" t="s">
        <v>1621</v>
      </c>
      <c r="J382" s="25"/>
    </row>
    <row r="383" spans="1:12" x14ac:dyDescent="0.25">
      <c r="A383" s="24" t="s">
        <v>16</v>
      </c>
      <c r="B383" t="s">
        <v>1622</v>
      </c>
      <c r="C383" t="s">
        <v>1617</v>
      </c>
      <c r="D383" t="s">
        <v>1618</v>
      </c>
      <c r="E383" t="s">
        <v>1623</v>
      </c>
      <c r="F383" t="s">
        <v>114</v>
      </c>
      <c r="G383" t="s">
        <v>108</v>
      </c>
      <c r="H383" t="s">
        <v>1620</v>
      </c>
      <c r="I383" t="s">
        <v>1624</v>
      </c>
      <c r="J383" s="25"/>
    </row>
    <row r="384" spans="1:12" x14ac:dyDescent="0.25">
      <c r="A384" s="24" t="s">
        <v>16</v>
      </c>
      <c r="B384" t="s">
        <v>1625</v>
      </c>
      <c r="C384" t="s">
        <v>1617</v>
      </c>
      <c r="D384" t="s">
        <v>1618</v>
      </c>
      <c r="E384" t="s">
        <v>1626</v>
      </c>
      <c r="F384" t="s">
        <v>133</v>
      </c>
      <c r="G384" t="s">
        <v>108</v>
      </c>
      <c r="H384" t="s">
        <v>1620</v>
      </c>
      <c r="I384" t="s">
        <v>1627</v>
      </c>
      <c r="J384" s="25"/>
    </row>
    <row r="385" spans="1:12" x14ac:dyDescent="0.25">
      <c r="A385" s="24" t="s">
        <v>16</v>
      </c>
      <c r="B385" t="s">
        <v>1628</v>
      </c>
      <c r="C385" t="s">
        <v>1629</v>
      </c>
      <c r="D385" t="s">
        <v>1630</v>
      </c>
      <c r="E385" t="s">
        <v>1631</v>
      </c>
      <c r="F385" t="s">
        <v>133</v>
      </c>
      <c r="G385" t="s">
        <v>179</v>
      </c>
      <c r="H385" t="s">
        <v>231</v>
      </c>
      <c r="I385" t="s">
        <v>1632</v>
      </c>
      <c r="J385" s="25"/>
    </row>
    <row r="386" spans="1:12" x14ac:dyDescent="0.25">
      <c r="A386" s="24" t="s">
        <v>16</v>
      </c>
      <c r="B386" t="s">
        <v>1633</v>
      </c>
      <c r="C386" t="s">
        <v>1634</v>
      </c>
      <c r="D386" t="s">
        <v>1635</v>
      </c>
      <c r="E386" t="s">
        <v>1636</v>
      </c>
      <c r="F386" t="s">
        <v>133</v>
      </c>
      <c r="G386" t="s">
        <v>123</v>
      </c>
      <c r="H386" t="s">
        <v>1350</v>
      </c>
      <c r="I386" t="s">
        <v>1637</v>
      </c>
      <c r="J386" s="25"/>
    </row>
    <row r="387" spans="1:12" x14ac:dyDescent="0.25">
      <c r="A387" s="24" t="s">
        <v>16</v>
      </c>
      <c r="B387" t="s">
        <v>1638</v>
      </c>
      <c r="C387" t="s">
        <v>1634</v>
      </c>
      <c r="D387" t="s">
        <v>1635</v>
      </c>
      <c r="E387" t="s">
        <v>1639</v>
      </c>
      <c r="F387" t="s">
        <v>114</v>
      </c>
      <c r="G387" t="s">
        <v>123</v>
      </c>
      <c r="H387" t="s">
        <v>1350</v>
      </c>
      <c r="I387" t="s">
        <v>1637</v>
      </c>
      <c r="J387" s="25"/>
    </row>
    <row r="388" spans="1:12" x14ac:dyDescent="0.25">
      <c r="A388" s="24" t="s">
        <v>16</v>
      </c>
      <c r="B388" t="s">
        <v>1640</v>
      </c>
      <c r="C388" t="s">
        <v>1634</v>
      </c>
      <c r="D388" t="s">
        <v>1635</v>
      </c>
      <c r="E388" t="s">
        <v>1641</v>
      </c>
      <c r="F388" t="s">
        <v>106</v>
      </c>
      <c r="G388" t="s">
        <v>123</v>
      </c>
      <c r="H388" t="s">
        <v>1350</v>
      </c>
      <c r="I388" t="s">
        <v>1637</v>
      </c>
      <c r="J388" s="25"/>
    </row>
    <row r="389" spans="1:12" x14ac:dyDescent="0.25">
      <c r="A389" s="24" t="s">
        <v>16</v>
      </c>
      <c r="B389" t="s">
        <v>1642</v>
      </c>
      <c r="C389" t="s">
        <v>1634</v>
      </c>
      <c r="D389" t="s">
        <v>1635</v>
      </c>
      <c r="E389" t="s">
        <v>1643</v>
      </c>
      <c r="F389" t="s">
        <v>201</v>
      </c>
      <c r="G389" t="s">
        <v>123</v>
      </c>
      <c r="H389" t="s">
        <v>1350</v>
      </c>
      <c r="I389" t="s">
        <v>1644</v>
      </c>
      <c r="J389" s="25"/>
    </row>
    <row r="390" spans="1:12" x14ac:dyDescent="0.25">
      <c r="A390" s="24" t="s">
        <v>16</v>
      </c>
      <c r="B390" t="s">
        <v>1645</v>
      </c>
      <c r="C390" t="s">
        <v>1646</v>
      </c>
      <c r="D390" t="s">
        <v>1647</v>
      </c>
      <c r="E390" t="s">
        <v>1648</v>
      </c>
      <c r="F390" t="s">
        <v>133</v>
      </c>
      <c r="G390" t="s">
        <v>316</v>
      </c>
      <c r="H390" t="s">
        <v>1649</v>
      </c>
      <c r="I390" t="s">
        <v>1650</v>
      </c>
      <c r="J390" s="25"/>
    </row>
    <row r="391" spans="1:12" x14ac:dyDescent="0.25">
      <c r="A391" s="24" t="s">
        <v>16</v>
      </c>
      <c r="B391" t="s">
        <v>1651</v>
      </c>
      <c r="C391" t="s">
        <v>1652</v>
      </c>
      <c r="D391" t="s">
        <v>1653</v>
      </c>
      <c r="E391" t="s">
        <v>1654</v>
      </c>
      <c r="F391" t="s">
        <v>144</v>
      </c>
      <c r="G391" t="s">
        <v>140</v>
      </c>
      <c r="H391" t="s">
        <v>1350</v>
      </c>
      <c r="I391" t="s">
        <v>1655</v>
      </c>
      <c r="J391" s="25"/>
    </row>
    <row r="392" spans="1:12" x14ac:dyDescent="0.25">
      <c r="A392" s="24" t="s">
        <v>16</v>
      </c>
      <c r="B392" t="s">
        <v>1656</v>
      </c>
      <c r="C392" t="s">
        <v>1652</v>
      </c>
      <c r="D392" t="s">
        <v>1653</v>
      </c>
      <c r="E392" t="s">
        <v>1657</v>
      </c>
      <c r="F392" t="s">
        <v>139</v>
      </c>
      <c r="G392" t="s">
        <v>140</v>
      </c>
      <c r="H392" t="s">
        <v>1350</v>
      </c>
      <c r="I392" t="s">
        <v>1655</v>
      </c>
      <c r="J392" s="25"/>
    </row>
    <row r="393" spans="1:12" x14ac:dyDescent="0.25">
      <c r="A393" s="24" t="s">
        <v>16</v>
      </c>
      <c r="B393" t="s">
        <v>1658</v>
      </c>
      <c r="C393" t="s">
        <v>1646</v>
      </c>
      <c r="D393" t="s">
        <v>1647</v>
      </c>
      <c r="E393" t="s">
        <v>1659</v>
      </c>
      <c r="F393" t="s">
        <v>114</v>
      </c>
      <c r="G393" t="s">
        <v>316</v>
      </c>
      <c r="H393" t="s">
        <v>1649</v>
      </c>
      <c r="I393" t="s">
        <v>1655</v>
      </c>
      <c r="J393" s="25"/>
    </row>
    <row r="394" spans="1:12" x14ac:dyDescent="0.25">
      <c r="A394" s="24" t="s">
        <v>16</v>
      </c>
      <c r="B394" t="s">
        <v>1660</v>
      </c>
      <c r="C394" t="s">
        <v>1646</v>
      </c>
      <c r="D394" t="s">
        <v>1647</v>
      </c>
      <c r="E394" t="s">
        <v>1661</v>
      </c>
      <c r="F394" t="s">
        <v>106</v>
      </c>
      <c r="G394" t="s">
        <v>316</v>
      </c>
      <c r="H394" t="s">
        <v>1649</v>
      </c>
      <c r="I394" t="s">
        <v>1662</v>
      </c>
      <c r="J394" s="25"/>
    </row>
    <row r="395" spans="1:12" x14ac:dyDescent="0.25">
      <c r="A395" s="24" t="s">
        <v>16</v>
      </c>
      <c r="B395" t="s">
        <v>1663</v>
      </c>
      <c r="C395" t="s">
        <v>1664</v>
      </c>
      <c r="D395" t="s">
        <v>1665</v>
      </c>
      <c r="E395" t="s">
        <v>1666</v>
      </c>
      <c r="F395" t="s">
        <v>114</v>
      </c>
      <c r="G395" t="s">
        <v>179</v>
      </c>
      <c r="H395" t="s">
        <v>1667</v>
      </c>
      <c r="I395" t="s">
        <v>1668</v>
      </c>
      <c r="J395" s="25"/>
    </row>
    <row r="396" spans="1:12" x14ac:dyDescent="0.25">
      <c r="A396" s="24" t="s">
        <v>16</v>
      </c>
      <c r="B396" t="s">
        <v>1669</v>
      </c>
      <c r="C396" t="s">
        <v>1664</v>
      </c>
      <c r="D396" t="s">
        <v>1665</v>
      </c>
      <c r="E396" t="s">
        <v>1670</v>
      </c>
      <c r="F396" t="s">
        <v>106</v>
      </c>
      <c r="G396" t="s">
        <v>179</v>
      </c>
      <c r="H396" t="s">
        <v>1667</v>
      </c>
      <c r="I396" t="s">
        <v>1671</v>
      </c>
      <c r="J396" s="25"/>
    </row>
    <row r="397" spans="1:12" x14ac:dyDescent="0.25">
      <c r="A397" s="24" t="s">
        <v>16</v>
      </c>
      <c r="B397" t="s">
        <v>1672</v>
      </c>
      <c r="C397" t="s">
        <v>1664</v>
      </c>
      <c r="D397" t="s">
        <v>1665</v>
      </c>
      <c r="E397" t="s">
        <v>1673</v>
      </c>
      <c r="F397" t="s">
        <v>201</v>
      </c>
      <c r="G397" t="s">
        <v>179</v>
      </c>
      <c r="H397" t="s">
        <v>1667</v>
      </c>
      <c r="I397" t="s">
        <v>1671</v>
      </c>
      <c r="J397" s="25"/>
    </row>
    <row r="398" spans="1:12" x14ac:dyDescent="0.25">
      <c r="A398" s="24" t="s">
        <v>16</v>
      </c>
      <c r="B398" t="s">
        <v>1674</v>
      </c>
      <c r="C398" t="s">
        <v>1664</v>
      </c>
      <c r="D398" t="s">
        <v>1665</v>
      </c>
      <c r="E398" t="s">
        <v>1675</v>
      </c>
      <c r="F398" t="s">
        <v>133</v>
      </c>
      <c r="G398" t="s">
        <v>179</v>
      </c>
      <c r="H398" t="s">
        <v>1667</v>
      </c>
      <c r="I398" t="s">
        <v>1671</v>
      </c>
      <c r="J398" s="25"/>
    </row>
    <row r="399" spans="1:12" x14ac:dyDescent="0.25">
      <c r="A399" s="24" t="s">
        <v>16</v>
      </c>
      <c r="B399" t="s">
        <v>1676</v>
      </c>
      <c r="C399" t="s">
        <v>1677</v>
      </c>
      <c r="D399" t="s">
        <v>1678</v>
      </c>
      <c r="E399" t="s">
        <v>1679</v>
      </c>
      <c r="F399" t="s">
        <v>174</v>
      </c>
      <c r="G399" t="s">
        <v>360</v>
      </c>
      <c r="H399" t="s">
        <v>65</v>
      </c>
      <c r="I399" t="s">
        <v>1680</v>
      </c>
      <c r="J399" s="25"/>
    </row>
    <row r="400" spans="1:12" x14ac:dyDescent="0.25">
      <c r="A400" s="24" t="s">
        <v>16</v>
      </c>
      <c r="B400" t="s">
        <v>1681</v>
      </c>
      <c r="C400" t="s">
        <v>1677</v>
      </c>
      <c r="D400" t="s">
        <v>1678</v>
      </c>
      <c r="E400" t="s">
        <v>1682</v>
      </c>
      <c r="F400" t="s">
        <v>419</v>
      </c>
      <c r="G400" t="s">
        <v>360</v>
      </c>
      <c r="H400" t="s">
        <v>65</v>
      </c>
      <c r="I400" t="s">
        <v>1683</v>
      </c>
      <c r="J400" s="25"/>
    </row>
    <row r="401" spans="1:12" x14ac:dyDescent="0.25">
      <c r="A401" s="24" t="s">
        <v>16</v>
      </c>
      <c r="B401" t="s">
        <v>1684</v>
      </c>
      <c r="C401" t="s">
        <v>1677</v>
      </c>
      <c r="D401" t="s">
        <v>1678</v>
      </c>
      <c r="E401" t="s">
        <v>1685</v>
      </c>
      <c r="F401" t="s">
        <v>851</v>
      </c>
      <c r="G401" t="s">
        <v>360</v>
      </c>
      <c r="H401" t="s">
        <v>65</v>
      </c>
      <c r="I401" t="s">
        <v>1686</v>
      </c>
      <c r="J401" s="25"/>
    </row>
    <row r="402" spans="1:12" x14ac:dyDescent="0.25">
      <c r="A402" s="24" t="s">
        <v>16</v>
      </c>
      <c r="B402" t="s">
        <v>1687</v>
      </c>
      <c r="C402" t="s">
        <v>1677</v>
      </c>
      <c r="D402" t="s">
        <v>1678</v>
      </c>
      <c r="E402" t="s">
        <v>1688</v>
      </c>
      <c r="F402" t="s">
        <v>1535</v>
      </c>
      <c r="G402" t="s">
        <v>360</v>
      </c>
      <c r="H402" t="s">
        <v>65</v>
      </c>
      <c r="I402" t="s">
        <v>1686</v>
      </c>
      <c r="J402" s="25"/>
    </row>
    <row r="403" spans="1:12" x14ac:dyDescent="0.25">
      <c r="A403" s="24" t="s">
        <v>16</v>
      </c>
      <c r="B403" t="s">
        <v>1689</v>
      </c>
      <c r="C403" t="s">
        <v>1677</v>
      </c>
      <c r="D403" t="s">
        <v>1678</v>
      </c>
      <c r="E403" t="s">
        <v>1690</v>
      </c>
      <c r="F403" t="s">
        <v>114</v>
      </c>
      <c r="G403" t="s">
        <v>360</v>
      </c>
      <c r="H403" t="s">
        <v>65</v>
      </c>
      <c r="I403" t="s">
        <v>1686</v>
      </c>
      <c r="J403" s="25"/>
    </row>
    <row r="404" spans="1:12" x14ac:dyDescent="0.25">
      <c r="A404" s="24" t="s">
        <v>16</v>
      </c>
      <c r="B404" t="s">
        <v>1691</v>
      </c>
      <c r="C404" t="s">
        <v>1677</v>
      </c>
      <c r="D404" t="s">
        <v>1678</v>
      </c>
      <c r="E404" t="s">
        <v>1692</v>
      </c>
      <c r="F404" t="s">
        <v>133</v>
      </c>
      <c r="G404" t="s">
        <v>360</v>
      </c>
      <c r="H404" t="s">
        <v>65</v>
      </c>
      <c r="I404" t="s">
        <v>1693</v>
      </c>
      <c r="J404" s="25"/>
    </row>
    <row r="405" spans="1:12" x14ac:dyDescent="0.25">
      <c r="A405" s="24" t="s">
        <v>16</v>
      </c>
      <c r="B405" t="s">
        <v>1694</v>
      </c>
      <c r="C405" t="s">
        <v>1677</v>
      </c>
      <c r="D405" t="s">
        <v>1678</v>
      </c>
      <c r="E405" t="s">
        <v>1695</v>
      </c>
      <c r="F405" t="s">
        <v>106</v>
      </c>
      <c r="G405" t="s">
        <v>360</v>
      </c>
      <c r="H405" t="s">
        <v>65</v>
      </c>
      <c r="I405" t="s">
        <v>1696</v>
      </c>
      <c r="J405" s="25"/>
    </row>
    <row r="406" spans="1:12" x14ac:dyDescent="0.25">
      <c r="A406" s="24" t="s">
        <v>16</v>
      </c>
      <c r="B406" t="s">
        <v>1697</v>
      </c>
      <c r="C406" t="s">
        <v>1698</v>
      </c>
      <c r="D406" t="s">
        <v>1699</v>
      </c>
      <c r="E406" t="s">
        <v>1700</v>
      </c>
      <c r="F406" t="s">
        <v>315</v>
      </c>
      <c r="G406" t="s">
        <v>123</v>
      </c>
      <c r="H406" t="s">
        <v>1432</v>
      </c>
      <c r="I406" t="s">
        <v>1701</v>
      </c>
      <c r="J406" s="25"/>
    </row>
    <row r="407" spans="1:12" x14ac:dyDescent="0.25">
      <c r="A407" s="24" t="s">
        <v>16</v>
      </c>
      <c r="B407" t="s">
        <v>1702</v>
      </c>
      <c r="C407" t="s">
        <v>805</v>
      </c>
      <c r="D407" t="s">
        <v>1703</v>
      </c>
      <c r="E407" t="s">
        <v>1704</v>
      </c>
      <c r="F407" t="s">
        <v>114</v>
      </c>
      <c r="G407" t="s">
        <v>808</v>
      </c>
      <c r="H407" t="s">
        <v>1705</v>
      </c>
      <c r="I407" t="s">
        <v>1706</v>
      </c>
      <c r="J407" s="25"/>
    </row>
    <row r="408" spans="1:12" x14ac:dyDescent="0.25">
      <c r="A408" s="24" t="s">
        <v>16</v>
      </c>
      <c r="B408" t="s">
        <v>1707</v>
      </c>
      <c r="C408" t="s">
        <v>805</v>
      </c>
      <c r="D408" t="s">
        <v>1703</v>
      </c>
      <c r="E408" t="s">
        <v>1708</v>
      </c>
      <c r="F408" t="s">
        <v>106</v>
      </c>
      <c r="G408" t="s">
        <v>808</v>
      </c>
      <c r="H408" t="s">
        <v>1705</v>
      </c>
      <c r="I408" t="s">
        <v>1706</v>
      </c>
      <c r="J408" s="25"/>
    </row>
    <row r="409" spans="1:12" x14ac:dyDescent="0.25">
      <c r="A409" s="24" t="s">
        <v>16</v>
      </c>
      <c r="B409" t="s">
        <v>1709</v>
      </c>
      <c r="C409" t="s">
        <v>805</v>
      </c>
      <c r="D409" t="s">
        <v>1703</v>
      </c>
      <c r="E409" t="s">
        <v>1710</v>
      </c>
      <c r="F409" t="s">
        <v>133</v>
      </c>
      <c r="G409" t="s">
        <v>808</v>
      </c>
      <c r="H409" t="s">
        <v>1705</v>
      </c>
      <c r="I409" t="s">
        <v>1711</v>
      </c>
      <c r="J409" s="25"/>
    </row>
    <row r="410" spans="1:12" x14ac:dyDescent="0.25">
      <c r="A410" s="24" t="s">
        <v>16</v>
      </c>
      <c r="B410" t="s">
        <v>1712</v>
      </c>
      <c r="C410" t="s">
        <v>1713</v>
      </c>
      <c r="D410" t="s">
        <v>1714</v>
      </c>
      <c r="E410" t="s">
        <v>1715</v>
      </c>
      <c r="F410" t="s">
        <v>174</v>
      </c>
      <c r="G410" t="s">
        <v>360</v>
      </c>
      <c r="H410" t="s">
        <v>1716</v>
      </c>
      <c r="I410" t="s">
        <v>1717</v>
      </c>
      <c r="J410" s="25"/>
    </row>
    <row r="411" spans="1:12" x14ac:dyDescent="0.25">
      <c r="A411" s="24" t="s">
        <v>16</v>
      </c>
      <c r="B411" t="s">
        <v>1718</v>
      </c>
      <c r="C411" t="s">
        <v>1713</v>
      </c>
      <c r="D411" t="s">
        <v>1714</v>
      </c>
      <c r="E411" t="s">
        <v>1719</v>
      </c>
      <c r="F411" t="s">
        <v>106</v>
      </c>
      <c r="G411" t="s">
        <v>360</v>
      </c>
      <c r="H411" t="s">
        <v>1716</v>
      </c>
      <c r="I411" t="s">
        <v>1717</v>
      </c>
      <c r="J411" s="25"/>
    </row>
    <row r="412" spans="1:12" x14ac:dyDescent="0.25">
      <c r="A412" s="24" t="s">
        <v>16</v>
      </c>
      <c r="B412" t="s">
        <v>1720</v>
      </c>
      <c r="C412" t="s">
        <v>1713</v>
      </c>
      <c r="D412" t="s">
        <v>1714</v>
      </c>
      <c r="E412" t="s">
        <v>1721</v>
      </c>
      <c r="F412" t="s">
        <v>114</v>
      </c>
      <c r="G412" t="s">
        <v>360</v>
      </c>
      <c r="H412" t="s">
        <v>1716</v>
      </c>
      <c r="I412" t="s">
        <v>1717</v>
      </c>
      <c r="J412" s="25"/>
    </row>
    <row r="413" spans="1:12" x14ac:dyDescent="0.25">
      <c r="A413" s="24" t="s">
        <v>16</v>
      </c>
      <c r="B413" t="s">
        <v>1722</v>
      </c>
      <c r="C413" t="s">
        <v>1713</v>
      </c>
      <c r="D413" t="s">
        <v>1714</v>
      </c>
      <c r="E413" t="s">
        <v>1723</v>
      </c>
      <c r="F413" t="s">
        <v>419</v>
      </c>
      <c r="G413" t="s">
        <v>360</v>
      </c>
      <c r="H413" t="s">
        <v>1716</v>
      </c>
      <c r="I413" t="s">
        <v>1717</v>
      </c>
      <c r="J413" s="25"/>
    </row>
    <row r="414" spans="1:12" x14ac:dyDescent="0.25">
      <c r="A414" s="24" t="s">
        <v>16</v>
      </c>
      <c r="B414" t="s">
        <v>1724</v>
      </c>
      <c r="C414" t="s">
        <v>1713</v>
      </c>
      <c r="D414" t="s">
        <v>1714</v>
      </c>
      <c r="E414" t="s">
        <v>1725</v>
      </c>
      <c r="F414" t="s">
        <v>851</v>
      </c>
      <c r="G414" t="s">
        <v>360</v>
      </c>
      <c r="H414" t="s">
        <v>1716</v>
      </c>
      <c r="I414" t="s">
        <v>1726</v>
      </c>
      <c r="J414" s="25"/>
    </row>
    <row r="415" spans="1:12" x14ac:dyDescent="0.25">
      <c r="A415" s="24" t="s">
        <v>16</v>
      </c>
      <c r="B415" t="s">
        <v>1727</v>
      </c>
      <c r="C415" t="s">
        <v>1713</v>
      </c>
      <c r="D415" t="s">
        <v>1714</v>
      </c>
      <c r="E415" t="s">
        <v>1728</v>
      </c>
      <c r="F415" t="s">
        <v>1535</v>
      </c>
      <c r="G415" t="s">
        <v>360</v>
      </c>
      <c r="H415" t="s">
        <v>1716</v>
      </c>
      <c r="I415" t="s">
        <v>1726</v>
      </c>
      <c r="J415" s="25"/>
    </row>
    <row r="416" spans="1:12" x14ac:dyDescent="0.25">
      <c r="A416" s="24" t="s">
        <v>16</v>
      </c>
      <c r="B416" t="s">
        <v>1729</v>
      </c>
      <c r="C416" t="s">
        <v>1713</v>
      </c>
      <c r="D416" t="s">
        <v>1714</v>
      </c>
      <c r="E416" t="s">
        <v>1730</v>
      </c>
      <c r="F416" t="s">
        <v>133</v>
      </c>
      <c r="G416" t="s">
        <v>360</v>
      </c>
      <c r="H416" t="s">
        <v>1716</v>
      </c>
      <c r="I416" t="s">
        <v>1726</v>
      </c>
      <c r="J416" s="25"/>
    </row>
    <row r="417" spans="1:12" x14ac:dyDescent="0.25">
      <c r="A417" s="24" t="s">
        <v>16</v>
      </c>
      <c r="B417" t="s">
        <v>1731</v>
      </c>
      <c r="C417" t="s">
        <v>1732</v>
      </c>
      <c r="D417" t="s">
        <v>1733</v>
      </c>
      <c r="E417" t="s">
        <v>1734</v>
      </c>
      <c r="F417" t="s">
        <v>133</v>
      </c>
      <c r="G417" t="s">
        <v>1735</v>
      </c>
      <c r="H417" t="s">
        <v>411</v>
      </c>
      <c r="I417" t="s">
        <v>1736</v>
      </c>
      <c r="J417" s="25"/>
    </row>
    <row r="418" spans="1:12" x14ac:dyDescent="0.25">
      <c r="A418" s="24" t="s">
        <v>16</v>
      </c>
      <c r="B418" t="s">
        <v>1737</v>
      </c>
      <c r="C418" t="s">
        <v>1732</v>
      </c>
      <c r="D418" t="s">
        <v>1733</v>
      </c>
      <c r="E418" t="s">
        <v>1738</v>
      </c>
      <c r="F418" t="s">
        <v>114</v>
      </c>
      <c r="G418" t="s">
        <v>1735</v>
      </c>
      <c r="H418" t="s">
        <v>411</v>
      </c>
      <c r="I418" t="s">
        <v>1736</v>
      </c>
      <c r="J418" s="25"/>
    </row>
    <row r="419" spans="1:12" x14ac:dyDescent="0.25">
      <c r="A419" s="24" t="s">
        <v>16</v>
      </c>
      <c r="B419" t="s">
        <v>1739</v>
      </c>
      <c r="C419" t="s">
        <v>1740</v>
      </c>
      <c r="D419" t="s">
        <v>1741</v>
      </c>
      <c r="E419" t="s">
        <v>1742</v>
      </c>
      <c r="F419" t="s">
        <v>114</v>
      </c>
      <c r="G419" t="s">
        <v>360</v>
      </c>
      <c r="H419" t="s">
        <v>1743</v>
      </c>
      <c r="I419" t="s">
        <v>1744</v>
      </c>
      <c r="J419" s="25"/>
    </row>
    <row r="420" spans="1:12" x14ac:dyDescent="0.25">
      <c r="A420" s="24" t="s">
        <v>16</v>
      </c>
      <c r="B420" t="s">
        <v>1745</v>
      </c>
      <c r="C420" t="s">
        <v>1740</v>
      </c>
      <c r="D420" t="s">
        <v>1741</v>
      </c>
      <c r="E420" t="s">
        <v>1746</v>
      </c>
      <c r="F420" t="s">
        <v>133</v>
      </c>
      <c r="G420" t="s">
        <v>360</v>
      </c>
      <c r="H420" t="s">
        <v>1743</v>
      </c>
      <c r="I420" t="s">
        <v>1744</v>
      </c>
      <c r="J420" s="25"/>
    </row>
    <row r="421" spans="1:12" x14ac:dyDescent="0.25">
      <c r="A421" s="24" t="s">
        <v>16</v>
      </c>
      <c r="B421" t="s">
        <v>1747</v>
      </c>
      <c r="C421" t="s">
        <v>1740</v>
      </c>
      <c r="D421" t="s">
        <v>1741</v>
      </c>
      <c r="E421" t="s">
        <v>1748</v>
      </c>
      <c r="F421" t="s">
        <v>106</v>
      </c>
      <c r="G421" t="s">
        <v>360</v>
      </c>
      <c r="H421" t="s">
        <v>1743</v>
      </c>
      <c r="I421" t="s">
        <v>1744</v>
      </c>
      <c r="J421" s="25"/>
    </row>
    <row r="422" spans="1:12" x14ac:dyDescent="0.25">
      <c r="A422" s="24" t="s">
        <v>16</v>
      </c>
      <c r="B422" t="s">
        <v>1749</v>
      </c>
      <c r="C422" t="s">
        <v>1750</v>
      </c>
      <c r="D422" t="s">
        <v>1751</v>
      </c>
      <c r="E422" t="s">
        <v>1752</v>
      </c>
      <c r="F422" t="s">
        <v>675</v>
      </c>
      <c r="G422" t="s">
        <v>123</v>
      </c>
      <c r="H422" t="s">
        <v>1753</v>
      </c>
      <c r="I422" t="s">
        <v>1754</v>
      </c>
      <c r="J422" s="25"/>
    </row>
    <row r="423" spans="1:12" x14ac:dyDescent="0.25">
      <c r="A423" s="24" t="s">
        <v>16</v>
      </c>
      <c r="B423" t="s">
        <v>1755</v>
      </c>
      <c r="C423" t="s">
        <v>1750</v>
      </c>
      <c r="D423" t="s">
        <v>1751</v>
      </c>
      <c r="E423" t="s">
        <v>1756</v>
      </c>
      <c r="F423" t="s">
        <v>693</v>
      </c>
      <c r="G423" t="s">
        <v>123</v>
      </c>
      <c r="H423" t="s">
        <v>1753</v>
      </c>
      <c r="I423" t="s">
        <v>1754</v>
      </c>
      <c r="J423" s="25"/>
    </row>
    <row r="424" spans="1:12" x14ac:dyDescent="0.25">
      <c r="A424" s="24" t="s">
        <v>16</v>
      </c>
      <c r="B424" t="s">
        <v>1757</v>
      </c>
      <c r="C424" t="s">
        <v>1750</v>
      </c>
      <c r="D424" t="s">
        <v>1751</v>
      </c>
      <c r="E424" t="s">
        <v>1758</v>
      </c>
      <c r="F424" t="s">
        <v>687</v>
      </c>
      <c r="G424" t="s">
        <v>123</v>
      </c>
      <c r="H424" t="s">
        <v>1753</v>
      </c>
      <c r="I424" t="s">
        <v>1754</v>
      </c>
      <c r="J424" s="25"/>
    </row>
    <row r="425" spans="1:12" x14ac:dyDescent="0.25">
      <c r="A425" s="24" t="s">
        <v>16</v>
      </c>
      <c r="B425" t="s">
        <v>1759</v>
      </c>
      <c r="C425" t="s">
        <v>1750</v>
      </c>
      <c r="D425" t="s">
        <v>1751</v>
      </c>
      <c r="E425" t="s">
        <v>1760</v>
      </c>
      <c r="F425" t="s">
        <v>1535</v>
      </c>
      <c r="G425" t="s">
        <v>123</v>
      </c>
      <c r="H425" t="s">
        <v>1753</v>
      </c>
      <c r="I425" t="s">
        <v>1761</v>
      </c>
      <c r="J425" s="25"/>
    </row>
    <row r="426" spans="1:12" x14ac:dyDescent="0.25">
      <c r="A426" s="24" t="s">
        <v>16</v>
      </c>
      <c r="B426" t="s">
        <v>1762</v>
      </c>
      <c r="C426" t="s">
        <v>1750</v>
      </c>
      <c r="D426" t="s">
        <v>1751</v>
      </c>
      <c r="E426" t="s">
        <v>1763</v>
      </c>
      <c r="F426" t="s">
        <v>114</v>
      </c>
      <c r="G426" t="s">
        <v>123</v>
      </c>
      <c r="H426" t="s">
        <v>1753</v>
      </c>
      <c r="I426" t="s">
        <v>1761</v>
      </c>
      <c r="J426" s="25"/>
    </row>
    <row r="427" spans="1:12" x14ac:dyDescent="0.25">
      <c r="A427" s="24" t="s">
        <v>16</v>
      </c>
      <c r="B427" t="s">
        <v>1764</v>
      </c>
      <c r="C427" t="s">
        <v>1750</v>
      </c>
      <c r="D427" t="s">
        <v>1751</v>
      </c>
      <c r="E427" t="s">
        <v>1765</v>
      </c>
      <c r="F427" t="s">
        <v>918</v>
      </c>
      <c r="G427" t="s">
        <v>123</v>
      </c>
      <c r="H427" t="s">
        <v>1753</v>
      </c>
      <c r="I427" t="s">
        <v>1761</v>
      </c>
      <c r="J427" s="25"/>
    </row>
    <row r="428" spans="1:12" x14ac:dyDescent="0.25">
      <c r="A428" s="24" t="s">
        <v>16</v>
      </c>
      <c r="B428" t="s">
        <v>1766</v>
      </c>
      <c r="C428" t="s">
        <v>1750</v>
      </c>
      <c r="D428" t="s">
        <v>1751</v>
      </c>
      <c r="E428" t="s">
        <v>1767</v>
      </c>
      <c r="F428" t="s">
        <v>597</v>
      </c>
      <c r="G428" t="s">
        <v>123</v>
      </c>
      <c r="H428" t="s">
        <v>1753</v>
      </c>
      <c r="I428" t="s">
        <v>1761</v>
      </c>
      <c r="J428" s="25"/>
    </row>
    <row r="429" spans="1:12" x14ac:dyDescent="0.25">
      <c r="A429" s="24" t="s">
        <v>16</v>
      </c>
      <c r="B429" t="s">
        <v>1768</v>
      </c>
      <c r="C429" t="s">
        <v>1750</v>
      </c>
      <c r="D429" t="s">
        <v>1751</v>
      </c>
      <c r="E429" t="s">
        <v>1769</v>
      </c>
      <c r="F429" t="s">
        <v>424</v>
      </c>
      <c r="G429" t="s">
        <v>123</v>
      </c>
      <c r="H429" t="s">
        <v>1753</v>
      </c>
      <c r="I429" t="s">
        <v>1770</v>
      </c>
      <c r="J429" s="25"/>
    </row>
    <row r="430" spans="1:12" x14ac:dyDescent="0.25">
      <c r="A430" s="24" t="s">
        <v>16</v>
      </c>
      <c r="B430" t="s">
        <v>1771</v>
      </c>
      <c r="C430" t="s">
        <v>1750</v>
      </c>
      <c r="D430" t="s">
        <v>1751</v>
      </c>
      <c r="E430" t="s">
        <v>1772</v>
      </c>
      <c r="F430" t="s">
        <v>419</v>
      </c>
      <c r="G430" t="s">
        <v>123</v>
      </c>
      <c r="H430" t="s">
        <v>1753</v>
      </c>
      <c r="I430" t="s">
        <v>1770</v>
      </c>
      <c r="J430" s="25"/>
    </row>
    <row r="431" spans="1:12" x14ac:dyDescent="0.25">
      <c r="A431" s="24" t="s">
        <v>16</v>
      </c>
      <c r="B431" t="s">
        <v>1773</v>
      </c>
      <c r="C431" t="s">
        <v>1774</v>
      </c>
      <c r="D431" t="s">
        <v>1775</v>
      </c>
      <c r="E431" t="s">
        <v>1776</v>
      </c>
      <c r="F431" t="s">
        <v>315</v>
      </c>
      <c r="G431" t="s">
        <v>243</v>
      </c>
      <c r="H431" t="s">
        <v>309</v>
      </c>
      <c r="I431" t="s">
        <v>1777</v>
      </c>
      <c r="J431" s="25"/>
    </row>
    <row r="432" spans="1:12" x14ac:dyDescent="0.25">
      <c r="A432" s="24" t="s">
        <v>16</v>
      </c>
      <c r="B432" t="s">
        <v>1778</v>
      </c>
      <c r="C432" t="s">
        <v>1779</v>
      </c>
      <c r="D432" t="s">
        <v>1780</v>
      </c>
      <c r="E432" t="s">
        <v>1781</v>
      </c>
      <c r="F432" t="s">
        <v>106</v>
      </c>
      <c r="G432" t="s">
        <v>1782</v>
      </c>
      <c r="H432" t="s">
        <v>1783</v>
      </c>
      <c r="I432" t="s">
        <v>1784</v>
      </c>
      <c r="J432" s="25"/>
    </row>
    <row r="433" spans="1:12" x14ac:dyDescent="0.25">
      <c r="A433" s="24" t="s">
        <v>16</v>
      </c>
      <c r="B433" t="s">
        <v>1785</v>
      </c>
      <c r="C433" t="s">
        <v>1779</v>
      </c>
      <c r="D433" t="s">
        <v>1780</v>
      </c>
      <c r="E433" t="s">
        <v>1786</v>
      </c>
      <c r="F433" t="s">
        <v>114</v>
      </c>
      <c r="G433" t="s">
        <v>1782</v>
      </c>
      <c r="H433" t="s">
        <v>1783</v>
      </c>
      <c r="I433" t="s">
        <v>1787</v>
      </c>
      <c r="J433" s="25"/>
    </row>
    <row r="434" spans="1:12" x14ac:dyDescent="0.25">
      <c r="A434" s="24" t="s">
        <v>16</v>
      </c>
      <c r="B434" t="s">
        <v>1788</v>
      </c>
      <c r="C434" t="s">
        <v>1779</v>
      </c>
      <c r="D434" t="s">
        <v>1780</v>
      </c>
      <c r="E434" t="s">
        <v>1789</v>
      </c>
      <c r="F434" t="s">
        <v>133</v>
      </c>
      <c r="G434" t="s">
        <v>1782</v>
      </c>
      <c r="H434" t="s">
        <v>1783</v>
      </c>
      <c r="I434" t="s">
        <v>1787</v>
      </c>
      <c r="J434" s="25"/>
    </row>
    <row r="435" spans="1:12" x14ac:dyDescent="0.25">
      <c r="A435" s="24" t="s">
        <v>16</v>
      </c>
      <c r="B435" t="s">
        <v>1790</v>
      </c>
      <c r="C435" t="s">
        <v>1791</v>
      </c>
      <c r="D435" t="s">
        <v>1792</v>
      </c>
      <c r="E435" t="s">
        <v>1793</v>
      </c>
      <c r="F435" t="s">
        <v>114</v>
      </c>
      <c r="G435" t="s">
        <v>316</v>
      </c>
      <c r="H435" t="s">
        <v>1794</v>
      </c>
      <c r="I435" t="s">
        <v>1795</v>
      </c>
      <c r="J435" s="25"/>
    </row>
    <row r="436" spans="1:12" x14ac:dyDescent="0.25">
      <c r="A436" s="24" t="s">
        <v>16</v>
      </c>
      <c r="B436" t="s">
        <v>1796</v>
      </c>
      <c r="C436" t="s">
        <v>1791</v>
      </c>
      <c r="D436" t="s">
        <v>1792</v>
      </c>
      <c r="E436" t="s">
        <v>1797</v>
      </c>
      <c r="F436" t="s">
        <v>106</v>
      </c>
      <c r="G436" t="s">
        <v>316</v>
      </c>
      <c r="H436" t="s">
        <v>1794</v>
      </c>
      <c r="I436" t="s">
        <v>1795</v>
      </c>
      <c r="J436" s="25"/>
    </row>
    <row r="437" spans="1:12" x14ac:dyDescent="0.25">
      <c r="A437" s="24" t="s">
        <v>16</v>
      </c>
      <c r="B437" t="s">
        <v>1798</v>
      </c>
      <c r="C437" t="s">
        <v>1791</v>
      </c>
      <c r="D437" t="s">
        <v>1792</v>
      </c>
      <c r="E437" t="s">
        <v>1799</v>
      </c>
      <c r="F437" t="s">
        <v>133</v>
      </c>
      <c r="G437" t="s">
        <v>316</v>
      </c>
      <c r="H437" t="s">
        <v>1794</v>
      </c>
      <c r="I437" t="s">
        <v>1795</v>
      </c>
      <c r="J437" s="25"/>
    </row>
    <row r="438" spans="1:12" x14ac:dyDescent="0.25">
      <c r="A438" s="24" t="s">
        <v>16</v>
      </c>
      <c r="B438" t="s">
        <v>1800</v>
      </c>
      <c r="C438" t="s">
        <v>1801</v>
      </c>
      <c r="D438" t="s">
        <v>1802</v>
      </c>
      <c r="E438" t="s">
        <v>1803</v>
      </c>
      <c r="F438" t="s">
        <v>1804</v>
      </c>
      <c r="G438" t="s">
        <v>123</v>
      </c>
      <c r="H438" t="s">
        <v>1805</v>
      </c>
      <c r="I438" t="s">
        <v>1806</v>
      </c>
      <c r="J438" s="25"/>
    </row>
    <row r="439" spans="1:12" x14ac:dyDescent="0.25">
      <c r="A439" s="24" t="s">
        <v>16</v>
      </c>
      <c r="B439" t="s">
        <v>1807</v>
      </c>
      <c r="C439" t="s">
        <v>1801</v>
      </c>
      <c r="D439" t="s">
        <v>1802</v>
      </c>
      <c r="E439" t="s">
        <v>1808</v>
      </c>
      <c r="F439" t="s">
        <v>424</v>
      </c>
      <c r="G439" t="s">
        <v>123</v>
      </c>
      <c r="H439" t="s">
        <v>1805</v>
      </c>
      <c r="I439" t="s">
        <v>1806</v>
      </c>
      <c r="J439" s="25"/>
    </row>
    <row r="440" spans="1:12" x14ac:dyDescent="0.25">
      <c r="A440" s="24" t="s">
        <v>16</v>
      </c>
      <c r="B440" t="s">
        <v>1809</v>
      </c>
      <c r="C440" t="s">
        <v>1801</v>
      </c>
      <c r="D440" t="s">
        <v>1802</v>
      </c>
      <c r="E440" t="s">
        <v>1810</v>
      </c>
      <c r="F440" t="s">
        <v>114</v>
      </c>
      <c r="G440" t="s">
        <v>123</v>
      </c>
      <c r="H440" t="s">
        <v>1805</v>
      </c>
      <c r="I440" t="s">
        <v>1806</v>
      </c>
      <c r="J440" s="25"/>
    </row>
    <row r="441" spans="1:12" x14ac:dyDescent="0.25">
      <c r="A441" s="24" t="s">
        <v>16</v>
      </c>
      <c r="B441" t="s">
        <v>1811</v>
      </c>
      <c r="C441" t="s">
        <v>792</v>
      </c>
      <c r="D441" t="s">
        <v>1812</v>
      </c>
      <c r="E441" t="s">
        <v>1813</v>
      </c>
      <c r="F441" t="s">
        <v>106</v>
      </c>
      <c r="G441" t="s">
        <v>316</v>
      </c>
      <c r="H441" t="s">
        <v>1350</v>
      </c>
      <c r="I441" t="s">
        <v>1814</v>
      </c>
      <c r="J441" s="25"/>
    </row>
    <row r="442" spans="1:12" x14ac:dyDescent="0.25">
      <c r="A442" s="24" t="s">
        <v>16</v>
      </c>
      <c r="B442" t="s">
        <v>1815</v>
      </c>
      <c r="C442" t="s">
        <v>792</v>
      </c>
      <c r="D442" t="s">
        <v>1812</v>
      </c>
      <c r="E442" t="s">
        <v>1816</v>
      </c>
      <c r="F442" t="s">
        <v>114</v>
      </c>
      <c r="G442" t="s">
        <v>316</v>
      </c>
      <c r="H442" t="s">
        <v>1350</v>
      </c>
      <c r="I442" t="s">
        <v>1814</v>
      </c>
      <c r="J442" s="25"/>
    </row>
    <row r="443" spans="1:12" x14ac:dyDescent="0.25">
      <c r="A443" s="24" t="s">
        <v>16</v>
      </c>
      <c r="B443" t="s">
        <v>1817</v>
      </c>
      <c r="C443" t="s">
        <v>792</v>
      </c>
      <c r="D443" t="s">
        <v>1812</v>
      </c>
      <c r="E443" t="s">
        <v>1818</v>
      </c>
      <c r="F443" t="s">
        <v>133</v>
      </c>
      <c r="G443" t="s">
        <v>316</v>
      </c>
      <c r="H443" t="s">
        <v>1350</v>
      </c>
      <c r="I443" t="s">
        <v>1814</v>
      </c>
      <c r="J443" s="25"/>
    </row>
    <row r="444" spans="1:12" x14ac:dyDescent="0.25">
      <c r="A444" s="24" t="s">
        <v>16</v>
      </c>
      <c r="B444" t="s">
        <v>1819</v>
      </c>
      <c r="C444" t="s">
        <v>1820</v>
      </c>
      <c r="D444" t="s">
        <v>1821</v>
      </c>
      <c r="E444" t="s">
        <v>1822</v>
      </c>
      <c r="F444" t="s">
        <v>144</v>
      </c>
      <c r="G444" t="s">
        <v>243</v>
      </c>
      <c r="H444" t="s">
        <v>1823</v>
      </c>
      <c r="I444" t="s">
        <v>1824</v>
      </c>
      <c r="J444" s="25"/>
    </row>
    <row r="445" spans="1:12" x14ac:dyDescent="0.25">
      <c r="A445" s="24" t="s">
        <v>16</v>
      </c>
      <c r="B445" t="s">
        <v>1825</v>
      </c>
      <c r="C445" t="s">
        <v>1820</v>
      </c>
      <c r="D445" t="s">
        <v>1821</v>
      </c>
      <c r="E445" t="s">
        <v>1826</v>
      </c>
      <c r="F445" t="s">
        <v>1827</v>
      </c>
      <c r="G445" t="s">
        <v>243</v>
      </c>
      <c r="H445" t="s">
        <v>1823</v>
      </c>
      <c r="I445" t="s">
        <v>1828</v>
      </c>
      <c r="J445" s="25"/>
    </row>
    <row r="446" spans="1:12" x14ac:dyDescent="0.25">
      <c r="A446" s="24" t="s">
        <v>16</v>
      </c>
      <c r="B446" t="s">
        <v>1829</v>
      </c>
      <c r="C446" t="s">
        <v>1820</v>
      </c>
      <c r="D446" t="s">
        <v>1821</v>
      </c>
      <c r="E446" t="s">
        <v>1830</v>
      </c>
      <c r="F446" t="s">
        <v>106</v>
      </c>
      <c r="G446" t="s">
        <v>243</v>
      </c>
      <c r="H446" t="s">
        <v>1823</v>
      </c>
      <c r="I446" t="s">
        <v>1828</v>
      </c>
      <c r="J446" s="25"/>
    </row>
    <row r="447" spans="1:12" x14ac:dyDescent="0.25">
      <c r="A447" s="24" t="s">
        <v>16</v>
      </c>
      <c r="B447" t="s">
        <v>1831</v>
      </c>
      <c r="C447" t="s">
        <v>1832</v>
      </c>
      <c r="D447" t="s">
        <v>1833</v>
      </c>
      <c r="E447" t="s">
        <v>1834</v>
      </c>
      <c r="F447" t="s">
        <v>114</v>
      </c>
      <c r="G447" t="s">
        <v>360</v>
      </c>
      <c r="H447" t="s">
        <v>1823</v>
      </c>
      <c r="I447" t="s">
        <v>1828</v>
      </c>
      <c r="J447" s="25"/>
    </row>
    <row r="448" spans="1:12" x14ac:dyDescent="0.25">
      <c r="A448" s="24" t="s">
        <v>16</v>
      </c>
      <c r="B448" t="s">
        <v>1835</v>
      </c>
      <c r="C448" t="s">
        <v>1820</v>
      </c>
      <c r="D448" t="s">
        <v>1821</v>
      </c>
      <c r="E448" t="s">
        <v>1836</v>
      </c>
      <c r="F448" t="s">
        <v>133</v>
      </c>
      <c r="G448" t="s">
        <v>243</v>
      </c>
      <c r="H448" t="s">
        <v>1823</v>
      </c>
      <c r="I448" t="s">
        <v>1828</v>
      </c>
      <c r="J448" s="25"/>
    </row>
    <row r="449" spans="1:12" x14ac:dyDescent="0.25">
      <c r="A449" s="24" t="s">
        <v>16</v>
      </c>
      <c r="B449" t="s">
        <v>1837</v>
      </c>
      <c r="C449" t="s">
        <v>1820</v>
      </c>
      <c r="D449" t="s">
        <v>1821</v>
      </c>
      <c r="E449" t="s">
        <v>1838</v>
      </c>
      <c r="F449" t="s">
        <v>114</v>
      </c>
      <c r="G449" t="s">
        <v>243</v>
      </c>
      <c r="H449" t="s">
        <v>1823</v>
      </c>
      <c r="I449" t="s">
        <v>1828</v>
      </c>
      <c r="J449" s="25"/>
    </row>
    <row r="450" spans="1:12" x14ac:dyDescent="0.25">
      <c r="A450" s="24" t="s">
        <v>16</v>
      </c>
      <c r="B450" t="s">
        <v>1839</v>
      </c>
      <c r="C450" t="s">
        <v>1820</v>
      </c>
      <c r="D450" t="s">
        <v>1821</v>
      </c>
      <c r="E450" t="s">
        <v>1840</v>
      </c>
      <c r="F450" t="s">
        <v>419</v>
      </c>
      <c r="G450" t="s">
        <v>243</v>
      </c>
      <c r="H450" t="s">
        <v>1823</v>
      </c>
      <c r="I450" t="s">
        <v>1841</v>
      </c>
      <c r="J450" s="25"/>
    </row>
    <row r="451" spans="1:12" x14ac:dyDescent="0.25">
      <c r="A451" s="24" t="s">
        <v>16</v>
      </c>
      <c r="B451" t="s">
        <v>1842</v>
      </c>
      <c r="C451" t="s">
        <v>1832</v>
      </c>
      <c r="D451" t="s">
        <v>1833</v>
      </c>
      <c r="E451" t="s">
        <v>1843</v>
      </c>
      <c r="F451" t="s">
        <v>106</v>
      </c>
      <c r="G451" t="s">
        <v>360</v>
      </c>
      <c r="H451" t="s">
        <v>1823</v>
      </c>
      <c r="I451" t="s">
        <v>1841</v>
      </c>
      <c r="J451" s="25"/>
    </row>
    <row r="452" spans="1:12" x14ac:dyDescent="0.25">
      <c r="A452" s="24" t="s">
        <v>16</v>
      </c>
      <c r="B452" t="s">
        <v>1844</v>
      </c>
      <c r="C452" t="s">
        <v>1845</v>
      </c>
      <c r="D452" t="s">
        <v>1846</v>
      </c>
      <c r="E452" t="s">
        <v>1847</v>
      </c>
      <c r="F452" t="s">
        <v>114</v>
      </c>
      <c r="G452" t="s">
        <v>237</v>
      </c>
      <c r="H452" t="s">
        <v>1848</v>
      </c>
      <c r="I452" t="s">
        <v>1849</v>
      </c>
      <c r="J452" s="25"/>
    </row>
    <row r="453" spans="1:12" x14ac:dyDescent="0.25">
      <c r="A453" s="24" t="s">
        <v>16</v>
      </c>
      <c r="B453" t="s">
        <v>1850</v>
      </c>
      <c r="C453" t="s">
        <v>1845</v>
      </c>
      <c r="D453" t="s">
        <v>1846</v>
      </c>
      <c r="E453" t="s">
        <v>1851</v>
      </c>
      <c r="F453" t="s">
        <v>133</v>
      </c>
      <c r="G453" t="s">
        <v>237</v>
      </c>
      <c r="H453" t="s">
        <v>1848</v>
      </c>
      <c r="I453" t="s">
        <v>1849</v>
      </c>
      <c r="J453" s="25"/>
    </row>
    <row r="454" spans="1:12" x14ac:dyDescent="0.25">
      <c r="A454" s="24" t="s">
        <v>16</v>
      </c>
      <c r="B454" t="s">
        <v>1852</v>
      </c>
      <c r="C454" t="s">
        <v>1845</v>
      </c>
      <c r="D454" t="s">
        <v>1846</v>
      </c>
      <c r="E454" t="s">
        <v>1853</v>
      </c>
      <c r="F454" t="s">
        <v>106</v>
      </c>
      <c r="G454" t="s">
        <v>237</v>
      </c>
      <c r="H454" t="s">
        <v>1848</v>
      </c>
      <c r="I454" t="s">
        <v>1849</v>
      </c>
      <c r="J454" s="25"/>
    </row>
    <row r="455" spans="1:12" x14ac:dyDescent="0.25">
      <c r="A455" s="24" t="s">
        <v>16</v>
      </c>
      <c r="B455" t="s">
        <v>1854</v>
      </c>
      <c r="C455" t="s">
        <v>1855</v>
      </c>
      <c r="D455" t="s">
        <v>1856</v>
      </c>
      <c r="E455" t="s">
        <v>1857</v>
      </c>
      <c r="F455" t="s">
        <v>133</v>
      </c>
      <c r="G455" t="s">
        <v>360</v>
      </c>
      <c r="H455" t="s">
        <v>1858</v>
      </c>
      <c r="I455" t="s">
        <v>1859</v>
      </c>
      <c r="J455" s="25"/>
    </row>
    <row r="456" spans="1:12" x14ac:dyDescent="0.25">
      <c r="A456" s="24" t="s">
        <v>16</v>
      </c>
      <c r="B456" t="s">
        <v>1860</v>
      </c>
      <c r="C456" t="s">
        <v>1855</v>
      </c>
      <c r="D456" t="s">
        <v>1856</v>
      </c>
      <c r="E456" t="s">
        <v>1861</v>
      </c>
      <c r="F456" t="s">
        <v>106</v>
      </c>
      <c r="G456" t="s">
        <v>360</v>
      </c>
      <c r="H456" t="s">
        <v>1858</v>
      </c>
      <c r="I456" t="s">
        <v>1859</v>
      </c>
      <c r="J456" s="25"/>
    </row>
    <row r="457" spans="1:12" x14ac:dyDescent="0.25">
      <c r="A457" s="24" t="s">
        <v>16</v>
      </c>
      <c r="B457" t="s">
        <v>1862</v>
      </c>
      <c r="C457" t="s">
        <v>1855</v>
      </c>
      <c r="D457" t="s">
        <v>1856</v>
      </c>
      <c r="E457" t="s">
        <v>1863</v>
      </c>
      <c r="F457" t="s">
        <v>114</v>
      </c>
      <c r="G457" t="s">
        <v>360</v>
      </c>
      <c r="H457" t="s">
        <v>1858</v>
      </c>
      <c r="I457" t="s">
        <v>1859</v>
      </c>
      <c r="J457" s="25"/>
    </row>
    <row r="458" spans="1:12" x14ac:dyDescent="0.25">
      <c r="A458" s="24" t="s">
        <v>16</v>
      </c>
      <c r="B458" t="s">
        <v>1864</v>
      </c>
      <c r="C458" t="s">
        <v>1865</v>
      </c>
      <c r="D458" t="s">
        <v>1866</v>
      </c>
      <c r="E458" t="s">
        <v>1867</v>
      </c>
      <c r="F458" t="s">
        <v>133</v>
      </c>
      <c r="G458" t="s">
        <v>360</v>
      </c>
      <c r="H458" t="s">
        <v>1868</v>
      </c>
      <c r="I458" t="s">
        <v>1869</v>
      </c>
      <c r="J458" s="25"/>
    </row>
    <row r="459" spans="1:12" x14ac:dyDescent="0.25">
      <c r="A459" s="24" t="s">
        <v>16</v>
      </c>
      <c r="B459" t="s">
        <v>1870</v>
      </c>
      <c r="C459" t="s">
        <v>1865</v>
      </c>
      <c r="D459" t="s">
        <v>1866</v>
      </c>
      <c r="E459" t="s">
        <v>1871</v>
      </c>
      <c r="F459" t="s">
        <v>114</v>
      </c>
      <c r="G459" t="s">
        <v>360</v>
      </c>
      <c r="H459" t="s">
        <v>1868</v>
      </c>
      <c r="I459" t="s">
        <v>1872</v>
      </c>
      <c r="J459" s="25"/>
    </row>
    <row r="460" spans="1:12" x14ac:dyDescent="0.25">
      <c r="A460" s="24" t="s">
        <v>16</v>
      </c>
      <c r="B460" t="s">
        <v>1873</v>
      </c>
      <c r="C460" t="s">
        <v>1865</v>
      </c>
      <c r="D460" t="s">
        <v>1866</v>
      </c>
      <c r="E460" t="s">
        <v>1874</v>
      </c>
      <c r="F460" t="s">
        <v>106</v>
      </c>
      <c r="G460" t="s">
        <v>360</v>
      </c>
      <c r="H460" t="s">
        <v>1868</v>
      </c>
      <c r="I460" t="s">
        <v>1872</v>
      </c>
      <c r="J460" s="25"/>
    </row>
    <row r="461" spans="1:12" x14ac:dyDescent="0.25">
      <c r="A461" s="24" t="s">
        <v>16</v>
      </c>
      <c r="B461" t="s">
        <v>1875</v>
      </c>
      <c r="C461" t="s">
        <v>792</v>
      </c>
      <c r="D461" t="s">
        <v>1876</v>
      </c>
      <c r="E461" t="s">
        <v>1877</v>
      </c>
      <c r="F461" t="s">
        <v>114</v>
      </c>
      <c r="G461" t="s">
        <v>123</v>
      </c>
      <c r="H461" t="s">
        <v>1450</v>
      </c>
      <c r="I461" t="s">
        <v>1878</v>
      </c>
      <c r="J461" s="25"/>
    </row>
    <row r="462" spans="1:12" x14ac:dyDescent="0.25">
      <c r="A462" s="24" t="s">
        <v>16</v>
      </c>
      <c r="B462" t="s">
        <v>1879</v>
      </c>
      <c r="C462" t="s">
        <v>792</v>
      </c>
      <c r="D462" t="s">
        <v>1876</v>
      </c>
      <c r="E462" t="s">
        <v>1880</v>
      </c>
      <c r="F462" t="s">
        <v>133</v>
      </c>
      <c r="G462" t="s">
        <v>123</v>
      </c>
      <c r="H462" t="s">
        <v>1450</v>
      </c>
      <c r="I462" t="s">
        <v>1878</v>
      </c>
      <c r="J462" s="25"/>
    </row>
    <row r="463" spans="1:12" x14ac:dyDescent="0.25">
      <c r="A463" s="24" t="s">
        <v>16</v>
      </c>
      <c r="B463" t="s">
        <v>1881</v>
      </c>
      <c r="C463" t="s">
        <v>792</v>
      </c>
      <c r="D463" t="s">
        <v>1876</v>
      </c>
      <c r="E463" t="s">
        <v>1882</v>
      </c>
      <c r="F463" t="s">
        <v>106</v>
      </c>
      <c r="G463" t="s">
        <v>123</v>
      </c>
      <c r="H463" t="s">
        <v>1450</v>
      </c>
      <c r="I463" t="s">
        <v>1878</v>
      </c>
      <c r="J463" s="25"/>
    </row>
    <row r="464" spans="1:12" x14ac:dyDescent="0.25">
      <c r="A464" s="24" t="s">
        <v>16</v>
      </c>
      <c r="B464" t="s">
        <v>1883</v>
      </c>
      <c r="C464" t="s">
        <v>1376</v>
      </c>
      <c r="D464" t="s">
        <v>1884</v>
      </c>
      <c r="E464" t="s">
        <v>1885</v>
      </c>
      <c r="F464" t="s">
        <v>114</v>
      </c>
      <c r="G464" t="s">
        <v>230</v>
      </c>
      <c r="H464" t="s">
        <v>1886</v>
      </c>
      <c r="I464" t="s">
        <v>1887</v>
      </c>
      <c r="J464" s="25"/>
    </row>
    <row r="465" spans="1:12" x14ac:dyDescent="0.25">
      <c r="A465" s="24" t="s">
        <v>16</v>
      </c>
      <c r="B465" t="s">
        <v>1888</v>
      </c>
      <c r="C465" t="s">
        <v>1376</v>
      </c>
      <c r="D465" t="s">
        <v>1884</v>
      </c>
      <c r="E465" t="s">
        <v>1889</v>
      </c>
      <c r="F465" t="s">
        <v>106</v>
      </c>
      <c r="G465" t="s">
        <v>230</v>
      </c>
      <c r="H465" t="s">
        <v>1886</v>
      </c>
      <c r="I465" t="s">
        <v>1887</v>
      </c>
      <c r="J465" s="25"/>
    </row>
    <row r="466" spans="1:12" x14ac:dyDescent="0.25">
      <c r="A466" s="24" t="s">
        <v>16</v>
      </c>
      <c r="B466" t="s">
        <v>1890</v>
      </c>
      <c r="C466" t="s">
        <v>1376</v>
      </c>
      <c r="D466" t="s">
        <v>1884</v>
      </c>
      <c r="E466" t="s">
        <v>1891</v>
      </c>
      <c r="F466" t="s">
        <v>133</v>
      </c>
      <c r="G466" t="s">
        <v>230</v>
      </c>
      <c r="H466" t="s">
        <v>1886</v>
      </c>
      <c r="I466" t="s">
        <v>1887</v>
      </c>
      <c r="J466" s="25"/>
    </row>
    <row r="467" spans="1:12" x14ac:dyDescent="0.25">
      <c r="A467" s="24" t="s">
        <v>16</v>
      </c>
      <c r="B467" t="s">
        <v>1892</v>
      </c>
      <c r="C467" t="s">
        <v>774</v>
      </c>
      <c r="D467" t="s">
        <v>1893</v>
      </c>
      <c r="E467" t="s">
        <v>1894</v>
      </c>
      <c r="F467" t="s">
        <v>133</v>
      </c>
      <c r="G467" t="s">
        <v>230</v>
      </c>
      <c r="H467" t="s">
        <v>777</v>
      </c>
      <c r="I467" t="s">
        <v>1895</v>
      </c>
      <c r="J467" s="25"/>
    </row>
    <row r="468" spans="1:12" x14ac:dyDescent="0.25">
      <c r="A468" s="24" t="s">
        <v>16</v>
      </c>
      <c r="B468" t="s">
        <v>1896</v>
      </c>
      <c r="C468" t="s">
        <v>774</v>
      </c>
      <c r="D468" t="s">
        <v>1893</v>
      </c>
      <c r="E468" t="s">
        <v>1897</v>
      </c>
      <c r="F468" t="s">
        <v>106</v>
      </c>
      <c r="G468" t="s">
        <v>230</v>
      </c>
      <c r="H468" t="s">
        <v>777</v>
      </c>
      <c r="I468" t="s">
        <v>1895</v>
      </c>
      <c r="J468" s="25"/>
    </row>
    <row r="469" spans="1:12" x14ac:dyDescent="0.25">
      <c r="A469" s="24" t="s">
        <v>16</v>
      </c>
      <c r="B469" t="s">
        <v>1898</v>
      </c>
      <c r="C469" t="s">
        <v>1899</v>
      </c>
      <c r="D469" t="s">
        <v>1900</v>
      </c>
      <c r="E469" t="s">
        <v>1901</v>
      </c>
      <c r="F469" t="s">
        <v>133</v>
      </c>
      <c r="G469" t="s">
        <v>169</v>
      </c>
      <c r="H469" t="s">
        <v>1902</v>
      </c>
      <c r="I469" t="s">
        <v>1903</v>
      </c>
      <c r="J469" s="25"/>
    </row>
    <row r="470" spans="1:12" x14ac:dyDescent="0.25">
      <c r="A470" s="24" t="s">
        <v>16</v>
      </c>
      <c r="B470" t="s">
        <v>1904</v>
      </c>
      <c r="C470" t="s">
        <v>1899</v>
      </c>
      <c r="D470" t="s">
        <v>1900</v>
      </c>
      <c r="E470" t="s">
        <v>1905</v>
      </c>
      <c r="F470" t="s">
        <v>106</v>
      </c>
      <c r="G470" t="s">
        <v>169</v>
      </c>
      <c r="H470" t="s">
        <v>1902</v>
      </c>
      <c r="I470" t="s">
        <v>1906</v>
      </c>
      <c r="J470" s="25"/>
    </row>
    <row r="471" spans="1:12" x14ac:dyDescent="0.25">
      <c r="A471" s="24" t="s">
        <v>16</v>
      </c>
      <c r="B471" t="s">
        <v>1907</v>
      </c>
      <c r="C471" t="s">
        <v>1899</v>
      </c>
      <c r="D471" t="s">
        <v>1900</v>
      </c>
      <c r="E471" t="s">
        <v>1908</v>
      </c>
      <c r="F471" t="s">
        <v>114</v>
      </c>
      <c r="G471" t="s">
        <v>169</v>
      </c>
      <c r="H471" t="s">
        <v>1902</v>
      </c>
      <c r="I471" t="s">
        <v>1906</v>
      </c>
      <c r="J471" s="25"/>
    </row>
    <row r="472" spans="1:12" x14ac:dyDescent="0.25">
      <c r="A472" s="24" t="s">
        <v>16</v>
      </c>
      <c r="B472" t="s">
        <v>1909</v>
      </c>
      <c r="C472" t="s">
        <v>1910</v>
      </c>
      <c r="D472" t="s">
        <v>1911</v>
      </c>
      <c r="E472" t="s">
        <v>1912</v>
      </c>
      <c r="F472" t="s">
        <v>106</v>
      </c>
      <c r="G472" t="s">
        <v>795</v>
      </c>
      <c r="H472" t="s">
        <v>1913</v>
      </c>
      <c r="I472" t="s">
        <v>1914</v>
      </c>
      <c r="J472" s="25"/>
    </row>
    <row r="473" spans="1:12" x14ac:dyDescent="0.25">
      <c r="A473" s="24" t="s">
        <v>16</v>
      </c>
      <c r="B473" t="s">
        <v>1915</v>
      </c>
      <c r="C473" t="s">
        <v>1910</v>
      </c>
      <c r="D473" t="s">
        <v>1911</v>
      </c>
      <c r="E473" t="s">
        <v>1916</v>
      </c>
      <c r="F473" t="s">
        <v>133</v>
      </c>
      <c r="G473" t="s">
        <v>795</v>
      </c>
      <c r="H473" t="s">
        <v>1913</v>
      </c>
      <c r="I473" t="s">
        <v>1914</v>
      </c>
      <c r="J473" s="25"/>
    </row>
    <row r="474" spans="1:12" x14ac:dyDescent="0.25">
      <c r="A474" s="24" t="s">
        <v>16</v>
      </c>
      <c r="B474" t="s">
        <v>1917</v>
      </c>
      <c r="C474" t="s">
        <v>1910</v>
      </c>
      <c r="D474" t="s">
        <v>1911</v>
      </c>
      <c r="E474" t="s">
        <v>1918</v>
      </c>
      <c r="F474" t="s">
        <v>114</v>
      </c>
      <c r="G474" t="s">
        <v>795</v>
      </c>
      <c r="H474" t="s">
        <v>1913</v>
      </c>
      <c r="I474" t="s">
        <v>1914</v>
      </c>
      <c r="J474" s="25"/>
    </row>
    <row r="475" spans="1:12" x14ac:dyDescent="0.25">
      <c r="A475" s="24" t="s">
        <v>16</v>
      </c>
      <c r="B475" t="s">
        <v>1919</v>
      </c>
      <c r="C475" t="s">
        <v>1920</v>
      </c>
      <c r="D475" t="s">
        <v>1921</v>
      </c>
      <c r="E475" t="s">
        <v>1922</v>
      </c>
      <c r="F475" t="s">
        <v>419</v>
      </c>
      <c r="G475" t="s">
        <v>187</v>
      </c>
      <c r="H475" t="s">
        <v>1923</v>
      </c>
      <c r="I475" t="s">
        <v>1924</v>
      </c>
      <c r="J475" s="25"/>
    </row>
    <row r="476" spans="1:12" x14ac:dyDescent="0.25">
      <c r="A476" s="24" t="s">
        <v>16</v>
      </c>
      <c r="B476" t="s">
        <v>1925</v>
      </c>
      <c r="C476" t="s">
        <v>1920</v>
      </c>
      <c r="D476" t="s">
        <v>1921</v>
      </c>
      <c r="E476" t="s">
        <v>1926</v>
      </c>
      <c r="F476" t="s">
        <v>754</v>
      </c>
      <c r="G476" t="s">
        <v>187</v>
      </c>
      <c r="H476" t="s">
        <v>1923</v>
      </c>
      <c r="I476" t="s">
        <v>1924</v>
      </c>
      <c r="J476" s="25"/>
    </row>
    <row r="477" spans="1:12" x14ac:dyDescent="0.25">
      <c r="A477" s="24" t="s">
        <v>16</v>
      </c>
      <c r="B477" t="s">
        <v>1927</v>
      </c>
      <c r="C477" t="s">
        <v>1920</v>
      </c>
      <c r="D477" t="s">
        <v>1921</v>
      </c>
      <c r="E477" t="s">
        <v>1928</v>
      </c>
      <c r="F477" t="s">
        <v>150</v>
      </c>
      <c r="G477" t="s">
        <v>187</v>
      </c>
      <c r="H477" t="s">
        <v>1923</v>
      </c>
      <c r="I477" t="s">
        <v>1924</v>
      </c>
      <c r="J477" s="25"/>
    </row>
    <row r="478" spans="1:12" x14ac:dyDescent="0.25">
      <c r="A478" s="24" t="s">
        <v>16</v>
      </c>
      <c r="B478" t="s">
        <v>1929</v>
      </c>
      <c r="C478" t="s">
        <v>1930</v>
      </c>
      <c r="D478" t="s">
        <v>1931</v>
      </c>
      <c r="E478" t="s">
        <v>1932</v>
      </c>
      <c r="F478" t="s">
        <v>186</v>
      </c>
      <c r="G478" t="s">
        <v>179</v>
      </c>
      <c r="H478" t="s">
        <v>1933</v>
      </c>
      <c r="I478" t="s">
        <v>1934</v>
      </c>
      <c r="J478" s="25"/>
    </row>
    <row r="479" spans="1:12" x14ac:dyDescent="0.25">
      <c r="A479" s="24" t="s">
        <v>16</v>
      </c>
      <c r="B479" t="s">
        <v>1935</v>
      </c>
      <c r="C479" t="s">
        <v>1930</v>
      </c>
      <c r="D479" t="s">
        <v>1931</v>
      </c>
      <c r="E479" t="s">
        <v>1936</v>
      </c>
      <c r="F479" t="s">
        <v>918</v>
      </c>
      <c r="G479" t="s">
        <v>179</v>
      </c>
      <c r="H479" t="s">
        <v>1933</v>
      </c>
      <c r="I479" t="s">
        <v>1934</v>
      </c>
      <c r="J479" s="25"/>
    </row>
    <row r="480" spans="1:12" x14ac:dyDescent="0.25">
      <c r="A480" s="24" t="s">
        <v>16</v>
      </c>
      <c r="B480" t="s">
        <v>1937</v>
      </c>
      <c r="C480" t="s">
        <v>1938</v>
      </c>
      <c r="D480" t="s">
        <v>1939</v>
      </c>
      <c r="E480" t="s">
        <v>1940</v>
      </c>
      <c r="F480" t="s">
        <v>133</v>
      </c>
      <c r="G480" t="s">
        <v>123</v>
      </c>
      <c r="H480" t="s">
        <v>1941</v>
      </c>
      <c r="I480" t="s">
        <v>1942</v>
      </c>
      <c r="J480" s="25"/>
    </row>
    <row r="481" spans="1:12" x14ac:dyDescent="0.25">
      <c r="A481" s="24" t="s">
        <v>16</v>
      </c>
      <c r="B481" t="s">
        <v>1943</v>
      </c>
      <c r="C481" t="s">
        <v>1938</v>
      </c>
      <c r="D481" t="s">
        <v>1939</v>
      </c>
      <c r="E481" t="s">
        <v>1944</v>
      </c>
      <c r="F481" t="s">
        <v>106</v>
      </c>
      <c r="G481" t="s">
        <v>123</v>
      </c>
      <c r="H481" t="s">
        <v>1941</v>
      </c>
      <c r="I481" t="s">
        <v>1942</v>
      </c>
      <c r="J481" s="25"/>
    </row>
    <row r="482" spans="1:12" x14ac:dyDescent="0.25">
      <c r="A482" s="24" t="s">
        <v>16</v>
      </c>
      <c r="B482" t="s">
        <v>1945</v>
      </c>
      <c r="C482" t="s">
        <v>1938</v>
      </c>
      <c r="D482" t="s">
        <v>1939</v>
      </c>
      <c r="E482" t="s">
        <v>1946</v>
      </c>
      <c r="F482" t="s">
        <v>114</v>
      </c>
      <c r="G482" t="s">
        <v>123</v>
      </c>
      <c r="H482" t="s">
        <v>1941</v>
      </c>
      <c r="I482" t="s">
        <v>1942</v>
      </c>
      <c r="J482" s="25"/>
    </row>
    <row r="483" spans="1:12" x14ac:dyDescent="0.25">
      <c r="A483" s="24" t="s">
        <v>16</v>
      </c>
      <c r="B483" t="s">
        <v>1947</v>
      </c>
      <c r="C483" t="s">
        <v>1948</v>
      </c>
      <c r="D483" t="s">
        <v>1949</v>
      </c>
      <c r="E483" t="s">
        <v>1950</v>
      </c>
      <c r="F483" t="s">
        <v>114</v>
      </c>
      <c r="G483" t="s">
        <v>123</v>
      </c>
      <c r="H483" t="s">
        <v>1951</v>
      </c>
      <c r="I483" t="s">
        <v>1952</v>
      </c>
      <c r="J483" s="25"/>
    </row>
    <row r="484" spans="1:12" x14ac:dyDescent="0.25">
      <c r="A484" s="24" t="s">
        <v>16</v>
      </c>
      <c r="B484" t="s">
        <v>1953</v>
      </c>
      <c r="C484" t="s">
        <v>1948</v>
      </c>
      <c r="D484" t="s">
        <v>1949</v>
      </c>
      <c r="E484" t="s">
        <v>1954</v>
      </c>
      <c r="F484" t="s">
        <v>1601</v>
      </c>
      <c r="G484" t="s">
        <v>123</v>
      </c>
      <c r="H484" t="s">
        <v>1951</v>
      </c>
      <c r="I484" t="s">
        <v>1952</v>
      </c>
      <c r="J484" s="25"/>
    </row>
    <row r="485" spans="1:12" x14ac:dyDescent="0.25">
      <c r="A485" s="24" t="s">
        <v>16</v>
      </c>
      <c r="B485" t="s">
        <v>1955</v>
      </c>
      <c r="C485" t="s">
        <v>1948</v>
      </c>
      <c r="D485" t="s">
        <v>1949</v>
      </c>
      <c r="E485" t="s">
        <v>1956</v>
      </c>
      <c r="F485" t="s">
        <v>424</v>
      </c>
      <c r="G485" t="s">
        <v>123</v>
      </c>
      <c r="H485" t="s">
        <v>1951</v>
      </c>
      <c r="I485" t="s">
        <v>1952</v>
      </c>
      <c r="J485" s="25"/>
    </row>
    <row r="486" spans="1:12" x14ac:dyDescent="0.25">
      <c r="A486" s="24" t="s">
        <v>16</v>
      </c>
      <c r="B486" t="s">
        <v>1957</v>
      </c>
      <c r="C486" t="s">
        <v>1948</v>
      </c>
      <c r="D486" t="s">
        <v>1949</v>
      </c>
      <c r="E486" t="s">
        <v>1958</v>
      </c>
      <c r="F486" t="s">
        <v>150</v>
      </c>
      <c r="G486" t="s">
        <v>123</v>
      </c>
      <c r="H486" t="s">
        <v>1951</v>
      </c>
      <c r="I486" t="s">
        <v>1959</v>
      </c>
      <c r="J486" s="25"/>
    </row>
    <row r="487" spans="1:12" x14ac:dyDescent="0.25">
      <c r="A487" s="24" t="s">
        <v>16</v>
      </c>
      <c r="B487" t="s">
        <v>1960</v>
      </c>
      <c r="C487" t="s">
        <v>1948</v>
      </c>
      <c r="D487" t="s">
        <v>1949</v>
      </c>
      <c r="E487" t="s">
        <v>1961</v>
      </c>
      <c r="F487" t="s">
        <v>687</v>
      </c>
      <c r="G487" t="s">
        <v>123</v>
      </c>
      <c r="H487" t="s">
        <v>1951</v>
      </c>
      <c r="I487" t="s">
        <v>1959</v>
      </c>
      <c r="J487" s="25"/>
    </row>
    <row r="488" spans="1:12" x14ac:dyDescent="0.25">
      <c r="A488" s="24" t="s">
        <v>16</v>
      </c>
      <c r="B488" t="s">
        <v>1962</v>
      </c>
      <c r="C488" t="s">
        <v>1948</v>
      </c>
      <c r="D488" t="s">
        <v>1949</v>
      </c>
      <c r="E488" t="s">
        <v>1963</v>
      </c>
      <c r="F488" t="s">
        <v>211</v>
      </c>
      <c r="G488" t="s">
        <v>123</v>
      </c>
      <c r="H488" t="s">
        <v>1951</v>
      </c>
      <c r="I488" t="s">
        <v>1959</v>
      </c>
      <c r="J488" s="25"/>
    </row>
    <row r="489" spans="1:12" x14ac:dyDescent="0.25">
      <c r="A489" s="24" t="s">
        <v>16</v>
      </c>
      <c r="B489" t="s">
        <v>1964</v>
      </c>
      <c r="C489" t="s">
        <v>1948</v>
      </c>
      <c r="D489" t="s">
        <v>1949</v>
      </c>
      <c r="E489" t="s">
        <v>1965</v>
      </c>
      <c r="F489" t="s">
        <v>597</v>
      </c>
      <c r="G489" t="s">
        <v>123</v>
      </c>
      <c r="H489" t="s">
        <v>1951</v>
      </c>
      <c r="I489" t="s">
        <v>1966</v>
      </c>
      <c r="J489" s="25"/>
    </row>
    <row r="490" spans="1:12" x14ac:dyDescent="0.25">
      <c r="A490" s="24" t="s">
        <v>16</v>
      </c>
      <c r="B490" t="s">
        <v>1967</v>
      </c>
      <c r="C490" t="s">
        <v>1948</v>
      </c>
      <c r="D490" t="s">
        <v>1949</v>
      </c>
      <c r="E490" t="s">
        <v>1968</v>
      </c>
      <c r="F490" t="s">
        <v>675</v>
      </c>
      <c r="G490" t="s">
        <v>123</v>
      </c>
      <c r="H490" t="s">
        <v>1951</v>
      </c>
      <c r="I490" t="s">
        <v>1966</v>
      </c>
      <c r="J490" s="25"/>
    </row>
    <row r="491" spans="1:12" x14ac:dyDescent="0.25">
      <c r="A491" s="24" t="s">
        <v>16</v>
      </c>
      <c r="B491" t="s">
        <v>1969</v>
      </c>
      <c r="C491" t="s">
        <v>1970</v>
      </c>
      <c r="D491" t="s">
        <v>1971</v>
      </c>
      <c r="E491" t="s">
        <v>1972</v>
      </c>
      <c r="F491" t="s">
        <v>133</v>
      </c>
      <c r="G491" t="s">
        <v>243</v>
      </c>
      <c r="H491" t="s">
        <v>1973</v>
      </c>
      <c r="I491" t="s">
        <v>1974</v>
      </c>
      <c r="J491" s="25"/>
    </row>
    <row r="492" spans="1:12" x14ac:dyDescent="0.25">
      <c r="A492" s="24" t="s">
        <v>16</v>
      </c>
      <c r="B492" t="s">
        <v>1975</v>
      </c>
      <c r="C492" t="s">
        <v>1970</v>
      </c>
      <c r="D492" t="s">
        <v>1971</v>
      </c>
      <c r="E492" t="s">
        <v>1976</v>
      </c>
      <c r="F492" t="s">
        <v>114</v>
      </c>
      <c r="G492" t="s">
        <v>243</v>
      </c>
      <c r="H492" t="s">
        <v>1973</v>
      </c>
      <c r="I492" t="s">
        <v>1977</v>
      </c>
      <c r="J492" s="25"/>
    </row>
    <row r="493" spans="1:12" x14ac:dyDescent="0.25">
      <c r="A493" s="24" t="s">
        <v>16</v>
      </c>
      <c r="B493" t="s">
        <v>1978</v>
      </c>
      <c r="C493" t="s">
        <v>1970</v>
      </c>
      <c r="D493" t="s">
        <v>1971</v>
      </c>
      <c r="E493" t="s">
        <v>1979</v>
      </c>
      <c r="F493" t="s">
        <v>106</v>
      </c>
      <c r="G493" t="s">
        <v>243</v>
      </c>
      <c r="H493" t="s">
        <v>1973</v>
      </c>
      <c r="I493" t="s">
        <v>1980</v>
      </c>
      <c r="J493" s="25"/>
    </row>
    <row r="494" spans="1:12" x14ac:dyDescent="0.25">
      <c r="A494" s="24" t="s">
        <v>16</v>
      </c>
      <c r="B494" t="s">
        <v>1981</v>
      </c>
      <c r="C494" t="s">
        <v>1970</v>
      </c>
      <c r="D494" t="s">
        <v>1971</v>
      </c>
      <c r="E494" t="s">
        <v>1982</v>
      </c>
      <c r="F494" t="s">
        <v>144</v>
      </c>
      <c r="G494" t="s">
        <v>243</v>
      </c>
      <c r="H494" t="s">
        <v>1973</v>
      </c>
      <c r="I494" t="s">
        <v>1983</v>
      </c>
      <c r="J494" s="25"/>
    </row>
    <row r="495" spans="1:12" x14ac:dyDescent="0.25">
      <c r="A495" s="24" t="s">
        <v>16</v>
      </c>
      <c r="B495" t="s">
        <v>1984</v>
      </c>
      <c r="C495" t="s">
        <v>1617</v>
      </c>
      <c r="D495" t="s">
        <v>1985</v>
      </c>
      <c r="E495" t="s">
        <v>1986</v>
      </c>
      <c r="F495" t="s">
        <v>133</v>
      </c>
      <c r="G495" t="s">
        <v>108</v>
      </c>
      <c r="H495" t="s">
        <v>1987</v>
      </c>
      <c r="I495" t="s">
        <v>1988</v>
      </c>
      <c r="J495" s="25"/>
    </row>
    <row r="496" spans="1:12" x14ac:dyDescent="0.25">
      <c r="A496" s="24" t="s">
        <v>16</v>
      </c>
      <c r="B496" t="s">
        <v>1989</v>
      </c>
      <c r="C496" t="s">
        <v>1617</v>
      </c>
      <c r="D496" t="s">
        <v>1985</v>
      </c>
      <c r="E496" t="s">
        <v>1990</v>
      </c>
      <c r="F496" t="s">
        <v>106</v>
      </c>
      <c r="G496" t="s">
        <v>108</v>
      </c>
      <c r="H496" t="s">
        <v>1987</v>
      </c>
      <c r="I496" t="s">
        <v>1991</v>
      </c>
      <c r="J496" s="25"/>
    </row>
    <row r="497" spans="1:12" x14ac:dyDescent="0.25">
      <c r="A497" s="24" t="s">
        <v>16</v>
      </c>
      <c r="B497" t="s">
        <v>1992</v>
      </c>
      <c r="C497" t="s">
        <v>1617</v>
      </c>
      <c r="D497" t="s">
        <v>1985</v>
      </c>
      <c r="E497" t="s">
        <v>1993</v>
      </c>
      <c r="F497" t="s">
        <v>114</v>
      </c>
      <c r="G497" t="s">
        <v>108</v>
      </c>
      <c r="H497" t="s">
        <v>1987</v>
      </c>
      <c r="I497" t="s">
        <v>1994</v>
      </c>
      <c r="J497" s="25"/>
    </row>
    <row r="498" spans="1:12" x14ac:dyDescent="0.25">
      <c r="A498" s="24" t="s">
        <v>16</v>
      </c>
      <c r="B498" t="s">
        <v>1995</v>
      </c>
      <c r="C498" t="s">
        <v>1996</v>
      </c>
      <c r="D498" t="s">
        <v>1997</v>
      </c>
      <c r="E498" t="s">
        <v>1998</v>
      </c>
      <c r="F498" t="s">
        <v>851</v>
      </c>
      <c r="G498" t="s">
        <v>1999</v>
      </c>
      <c r="H498" t="s">
        <v>2000</v>
      </c>
      <c r="I498" t="s">
        <v>2001</v>
      </c>
      <c r="J498" s="25"/>
    </row>
    <row r="499" spans="1:12" x14ac:dyDescent="0.25">
      <c r="A499" s="24" t="s">
        <v>16</v>
      </c>
      <c r="B499" t="s">
        <v>2002</v>
      </c>
      <c r="C499" t="s">
        <v>1996</v>
      </c>
      <c r="D499" t="s">
        <v>1997</v>
      </c>
      <c r="E499" t="s">
        <v>2003</v>
      </c>
      <c r="F499" t="s">
        <v>139</v>
      </c>
      <c r="G499" t="s">
        <v>1999</v>
      </c>
      <c r="H499" t="s">
        <v>2000</v>
      </c>
      <c r="I499" t="s">
        <v>2001</v>
      </c>
      <c r="J499" s="25"/>
    </row>
    <row r="500" spans="1:12" x14ac:dyDescent="0.25">
      <c r="A500" s="24" t="s">
        <v>16</v>
      </c>
      <c r="B500" t="s">
        <v>2004</v>
      </c>
      <c r="C500" t="s">
        <v>1996</v>
      </c>
      <c r="D500" t="s">
        <v>1997</v>
      </c>
      <c r="E500" t="s">
        <v>2005</v>
      </c>
      <c r="F500" t="s">
        <v>106</v>
      </c>
      <c r="G500" t="s">
        <v>1999</v>
      </c>
      <c r="H500" t="s">
        <v>2000</v>
      </c>
      <c r="I500" t="s">
        <v>2001</v>
      </c>
      <c r="J500" s="25"/>
    </row>
    <row r="501" spans="1:12" x14ac:dyDescent="0.25">
      <c r="A501" s="24" t="s">
        <v>16</v>
      </c>
      <c r="B501" t="s">
        <v>2006</v>
      </c>
      <c r="C501" t="s">
        <v>1996</v>
      </c>
      <c r="D501" t="s">
        <v>1997</v>
      </c>
      <c r="E501" t="s">
        <v>2007</v>
      </c>
      <c r="F501" t="s">
        <v>687</v>
      </c>
      <c r="G501" t="s">
        <v>1999</v>
      </c>
      <c r="H501" t="s">
        <v>2000</v>
      </c>
      <c r="I501" t="s">
        <v>2001</v>
      </c>
      <c r="J501" s="25"/>
    </row>
    <row r="502" spans="1:12" x14ac:dyDescent="0.25">
      <c r="A502" s="24" t="s">
        <v>16</v>
      </c>
      <c r="B502" t="s">
        <v>2008</v>
      </c>
      <c r="C502" t="s">
        <v>1996</v>
      </c>
      <c r="D502" t="s">
        <v>1997</v>
      </c>
      <c r="E502" t="s">
        <v>2009</v>
      </c>
      <c r="F502" t="s">
        <v>114</v>
      </c>
      <c r="G502" t="s">
        <v>1999</v>
      </c>
      <c r="H502" t="s">
        <v>2000</v>
      </c>
      <c r="I502" t="s">
        <v>2010</v>
      </c>
      <c r="J502" s="25"/>
    </row>
    <row r="503" spans="1:12" x14ac:dyDescent="0.25">
      <c r="A503" s="24" t="s">
        <v>16</v>
      </c>
      <c r="B503" t="s">
        <v>2011</v>
      </c>
      <c r="C503" t="s">
        <v>2012</v>
      </c>
      <c r="D503" t="s">
        <v>2013</v>
      </c>
      <c r="E503" t="s">
        <v>2014</v>
      </c>
      <c r="F503" t="s">
        <v>424</v>
      </c>
      <c r="G503" t="s">
        <v>123</v>
      </c>
      <c r="H503" t="s">
        <v>2015</v>
      </c>
      <c r="I503" t="s">
        <v>2016</v>
      </c>
      <c r="J503" s="25"/>
    </row>
    <row r="504" spans="1:12" x14ac:dyDescent="0.25">
      <c r="A504" s="24" t="s">
        <v>16</v>
      </c>
      <c r="B504" t="s">
        <v>2017</v>
      </c>
      <c r="C504" t="s">
        <v>2012</v>
      </c>
      <c r="D504" t="s">
        <v>2013</v>
      </c>
      <c r="E504" t="s">
        <v>2018</v>
      </c>
      <c r="F504" t="s">
        <v>150</v>
      </c>
      <c r="G504" t="s">
        <v>123</v>
      </c>
      <c r="H504" t="s">
        <v>2015</v>
      </c>
      <c r="I504" t="s">
        <v>2016</v>
      </c>
      <c r="J504" s="25"/>
    </row>
    <row r="505" spans="1:12" x14ac:dyDescent="0.25">
      <c r="A505" s="24" t="s">
        <v>16</v>
      </c>
      <c r="B505" t="s">
        <v>2019</v>
      </c>
      <c r="C505" t="s">
        <v>2012</v>
      </c>
      <c r="D505" t="s">
        <v>2013</v>
      </c>
      <c r="E505" t="s">
        <v>2020</v>
      </c>
      <c r="F505" t="s">
        <v>687</v>
      </c>
      <c r="G505" t="s">
        <v>123</v>
      </c>
      <c r="H505" t="s">
        <v>2015</v>
      </c>
      <c r="I505" t="s">
        <v>2016</v>
      </c>
      <c r="J505" s="25"/>
    </row>
    <row r="506" spans="1:12" x14ac:dyDescent="0.25">
      <c r="A506" s="24" t="s">
        <v>16</v>
      </c>
      <c r="B506" t="s">
        <v>2021</v>
      </c>
      <c r="C506" t="s">
        <v>2012</v>
      </c>
      <c r="D506" t="s">
        <v>2013</v>
      </c>
      <c r="E506" t="s">
        <v>2022</v>
      </c>
      <c r="F506" t="s">
        <v>597</v>
      </c>
      <c r="G506" t="s">
        <v>123</v>
      </c>
      <c r="H506" t="s">
        <v>2015</v>
      </c>
      <c r="I506" t="s">
        <v>2016</v>
      </c>
      <c r="J506" s="25"/>
    </row>
    <row r="507" spans="1:12" x14ac:dyDescent="0.25">
      <c r="A507" s="24" t="s">
        <v>16</v>
      </c>
      <c r="B507" t="s">
        <v>2023</v>
      </c>
      <c r="C507" t="s">
        <v>2012</v>
      </c>
      <c r="D507" t="s">
        <v>2013</v>
      </c>
      <c r="E507" t="s">
        <v>2024</v>
      </c>
      <c r="F507" t="s">
        <v>1601</v>
      </c>
      <c r="G507" t="s">
        <v>123</v>
      </c>
      <c r="H507" t="s">
        <v>2015</v>
      </c>
      <c r="I507" t="s">
        <v>2025</v>
      </c>
      <c r="J507" s="25"/>
    </row>
    <row r="508" spans="1:12" x14ac:dyDescent="0.25">
      <c r="A508" s="24" t="s">
        <v>16</v>
      </c>
      <c r="B508" t="s">
        <v>2026</v>
      </c>
      <c r="C508" t="s">
        <v>2012</v>
      </c>
      <c r="D508" t="s">
        <v>2013</v>
      </c>
      <c r="E508" t="s">
        <v>2027</v>
      </c>
      <c r="F508" t="s">
        <v>211</v>
      </c>
      <c r="G508" t="s">
        <v>123</v>
      </c>
      <c r="H508" t="s">
        <v>2015</v>
      </c>
      <c r="I508" t="s">
        <v>2025</v>
      </c>
      <c r="J508" s="25"/>
    </row>
    <row r="509" spans="1:12" x14ac:dyDescent="0.25">
      <c r="A509" s="24" t="s">
        <v>16</v>
      </c>
      <c r="B509" t="s">
        <v>2028</v>
      </c>
      <c r="C509" t="s">
        <v>2012</v>
      </c>
      <c r="D509" t="s">
        <v>2013</v>
      </c>
      <c r="E509" t="s">
        <v>2029</v>
      </c>
      <c r="F509" t="s">
        <v>114</v>
      </c>
      <c r="G509" t="s">
        <v>123</v>
      </c>
      <c r="H509" t="s">
        <v>2015</v>
      </c>
      <c r="I509" t="s">
        <v>2025</v>
      </c>
      <c r="J509" s="25"/>
    </row>
    <row r="510" spans="1:12" x14ac:dyDescent="0.25">
      <c r="A510" s="24" t="s">
        <v>16</v>
      </c>
      <c r="B510" t="s">
        <v>2030</v>
      </c>
      <c r="C510" t="s">
        <v>2012</v>
      </c>
      <c r="D510" t="s">
        <v>2013</v>
      </c>
      <c r="E510" t="s">
        <v>2031</v>
      </c>
      <c r="F510" t="s">
        <v>675</v>
      </c>
      <c r="G510" t="s">
        <v>123</v>
      </c>
      <c r="H510" t="s">
        <v>2015</v>
      </c>
      <c r="I510" t="s">
        <v>2032</v>
      </c>
      <c r="J510" s="25"/>
    </row>
    <row r="511" spans="1:12" x14ac:dyDescent="0.25">
      <c r="A511" s="24" t="s">
        <v>16</v>
      </c>
      <c r="B511" t="s">
        <v>2033</v>
      </c>
      <c r="C511" t="s">
        <v>2034</v>
      </c>
      <c r="D511" t="s">
        <v>2035</v>
      </c>
      <c r="E511" t="s">
        <v>2036</v>
      </c>
      <c r="F511" t="s">
        <v>133</v>
      </c>
      <c r="G511" t="s">
        <v>243</v>
      </c>
      <c r="H511" t="s">
        <v>2037</v>
      </c>
      <c r="I511" t="s">
        <v>2038</v>
      </c>
      <c r="J511" s="25"/>
    </row>
    <row r="512" spans="1:12" x14ac:dyDescent="0.25">
      <c r="A512" s="24" t="s">
        <v>16</v>
      </c>
      <c r="B512" t="s">
        <v>2039</v>
      </c>
      <c r="C512" t="s">
        <v>2034</v>
      </c>
      <c r="D512" t="s">
        <v>2035</v>
      </c>
      <c r="E512" t="s">
        <v>2040</v>
      </c>
      <c r="F512" t="s">
        <v>106</v>
      </c>
      <c r="G512" t="s">
        <v>243</v>
      </c>
      <c r="H512" t="s">
        <v>2037</v>
      </c>
      <c r="I512" t="s">
        <v>2038</v>
      </c>
      <c r="J512" s="25"/>
    </row>
    <row r="513" spans="1:12" x14ac:dyDescent="0.25">
      <c r="A513" s="24" t="s">
        <v>16</v>
      </c>
      <c r="B513" t="s">
        <v>2041</v>
      </c>
      <c r="C513" t="s">
        <v>1740</v>
      </c>
      <c r="D513" t="s">
        <v>2042</v>
      </c>
      <c r="E513" t="s">
        <v>2043</v>
      </c>
      <c r="F513" t="s">
        <v>133</v>
      </c>
      <c r="G513" t="s">
        <v>123</v>
      </c>
      <c r="H513" t="s">
        <v>2044</v>
      </c>
      <c r="I513" t="s">
        <v>2045</v>
      </c>
      <c r="J513" s="25"/>
    </row>
    <row r="514" spans="1:12" x14ac:dyDescent="0.25">
      <c r="A514" s="24" t="s">
        <v>16</v>
      </c>
      <c r="B514" t="s">
        <v>2046</v>
      </c>
      <c r="C514" t="s">
        <v>1740</v>
      </c>
      <c r="D514" t="s">
        <v>2042</v>
      </c>
      <c r="E514" t="s">
        <v>2047</v>
      </c>
      <c r="F514" t="s">
        <v>114</v>
      </c>
      <c r="G514" t="s">
        <v>123</v>
      </c>
      <c r="H514" t="s">
        <v>2044</v>
      </c>
      <c r="I514" t="s">
        <v>2048</v>
      </c>
      <c r="J514" s="25"/>
    </row>
    <row r="515" spans="1:12" x14ac:dyDescent="0.25">
      <c r="A515" s="24" t="s">
        <v>16</v>
      </c>
      <c r="B515" t="s">
        <v>2049</v>
      </c>
      <c r="C515" t="s">
        <v>1740</v>
      </c>
      <c r="D515" t="s">
        <v>2042</v>
      </c>
      <c r="E515" t="s">
        <v>2050</v>
      </c>
      <c r="F515" t="s">
        <v>106</v>
      </c>
      <c r="G515" t="s">
        <v>123</v>
      </c>
      <c r="H515" t="s">
        <v>2044</v>
      </c>
      <c r="I515" t="s">
        <v>2048</v>
      </c>
      <c r="J515" s="25"/>
    </row>
    <row r="516" spans="1:12" x14ac:dyDescent="0.25">
      <c r="A516" s="24" t="s">
        <v>16</v>
      </c>
      <c r="B516" t="s">
        <v>2051</v>
      </c>
      <c r="C516" t="s">
        <v>2052</v>
      </c>
      <c r="D516" t="s">
        <v>2053</v>
      </c>
      <c r="E516" t="s">
        <v>2054</v>
      </c>
      <c r="F516" t="s">
        <v>106</v>
      </c>
      <c r="G516" t="s">
        <v>360</v>
      </c>
      <c r="H516" t="s">
        <v>1245</v>
      </c>
      <c r="I516" t="s">
        <v>2055</v>
      </c>
      <c r="J516" s="25"/>
    </row>
    <row r="517" spans="1:12" x14ac:dyDescent="0.25">
      <c r="A517" s="24" t="s">
        <v>16</v>
      </c>
      <c r="B517" t="s">
        <v>2056</v>
      </c>
      <c r="C517" t="s">
        <v>2052</v>
      </c>
      <c r="D517" t="s">
        <v>2053</v>
      </c>
      <c r="E517" t="s">
        <v>2057</v>
      </c>
      <c r="F517" t="s">
        <v>133</v>
      </c>
      <c r="G517" t="s">
        <v>360</v>
      </c>
      <c r="H517" t="s">
        <v>1245</v>
      </c>
      <c r="I517" t="s">
        <v>2055</v>
      </c>
      <c r="J517" s="25"/>
    </row>
    <row r="518" spans="1:12" x14ac:dyDescent="0.25">
      <c r="A518" s="24" t="s">
        <v>16</v>
      </c>
      <c r="B518" t="s">
        <v>2058</v>
      </c>
      <c r="C518" t="s">
        <v>2052</v>
      </c>
      <c r="D518" t="s">
        <v>2053</v>
      </c>
      <c r="E518" t="s">
        <v>2059</v>
      </c>
      <c r="F518" t="s">
        <v>114</v>
      </c>
      <c r="G518" t="s">
        <v>360</v>
      </c>
      <c r="H518" t="s">
        <v>1245</v>
      </c>
      <c r="I518" t="s">
        <v>2060</v>
      </c>
      <c r="J518" s="25"/>
    </row>
    <row r="519" spans="1:12" x14ac:dyDescent="0.25">
      <c r="A519" s="24" t="s">
        <v>16</v>
      </c>
      <c r="B519" t="s">
        <v>2061</v>
      </c>
      <c r="C519" t="s">
        <v>805</v>
      </c>
      <c r="D519" t="s">
        <v>2062</v>
      </c>
      <c r="E519" t="s">
        <v>2063</v>
      </c>
      <c r="F519" t="s">
        <v>114</v>
      </c>
      <c r="G519" t="s">
        <v>115</v>
      </c>
      <c r="H519" t="s">
        <v>411</v>
      </c>
      <c r="I519" t="s">
        <v>2064</v>
      </c>
      <c r="J519" s="25"/>
    </row>
    <row r="520" spans="1:12" x14ac:dyDescent="0.25">
      <c r="A520" s="24" t="s">
        <v>16</v>
      </c>
      <c r="B520" t="s">
        <v>2065</v>
      </c>
      <c r="C520" t="s">
        <v>805</v>
      </c>
      <c r="D520" t="s">
        <v>2062</v>
      </c>
      <c r="E520" t="s">
        <v>2066</v>
      </c>
      <c r="F520" t="s">
        <v>133</v>
      </c>
      <c r="G520" t="s">
        <v>115</v>
      </c>
      <c r="H520" t="s">
        <v>411</v>
      </c>
      <c r="I520" t="s">
        <v>2067</v>
      </c>
      <c r="J520" s="25"/>
    </row>
    <row r="521" spans="1:12" x14ac:dyDescent="0.25">
      <c r="A521" s="24" t="s">
        <v>16</v>
      </c>
      <c r="B521" t="s">
        <v>2068</v>
      </c>
      <c r="C521" t="s">
        <v>805</v>
      </c>
      <c r="D521" t="s">
        <v>2062</v>
      </c>
      <c r="E521" t="s">
        <v>2069</v>
      </c>
      <c r="F521" t="s">
        <v>106</v>
      </c>
      <c r="G521" t="s">
        <v>115</v>
      </c>
      <c r="H521" t="s">
        <v>411</v>
      </c>
      <c r="I521" t="s">
        <v>2067</v>
      </c>
      <c r="J521" s="25"/>
    </row>
    <row r="522" spans="1:12" x14ac:dyDescent="0.25">
      <c r="A522" s="24" t="s">
        <v>16</v>
      </c>
      <c r="B522" t="s">
        <v>2070</v>
      </c>
      <c r="C522" t="s">
        <v>2071</v>
      </c>
      <c r="D522" t="s">
        <v>2072</v>
      </c>
      <c r="E522" t="s">
        <v>2073</v>
      </c>
      <c r="F522" t="s">
        <v>114</v>
      </c>
      <c r="G522" t="s">
        <v>187</v>
      </c>
      <c r="H522" t="s">
        <v>2074</v>
      </c>
      <c r="I522" t="s">
        <v>2075</v>
      </c>
      <c r="J522" s="25"/>
    </row>
    <row r="523" spans="1:12" x14ac:dyDescent="0.25">
      <c r="A523" s="24" t="s">
        <v>16</v>
      </c>
      <c r="B523" t="s">
        <v>2076</v>
      </c>
      <c r="C523" t="s">
        <v>2071</v>
      </c>
      <c r="D523" t="s">
        <v>2072</v>
      </c>
      <c r="E523" t="s">
        <v>2077</v>
      </c>
      <c r="F523" t="s">
        <v>2078</v>
      </c>
      <c r="G523" t="s">
        <v>187</v>
      </c>
      <c r="H523" t="s">
        <v>2074</v>
      </c>
      <c r="I523" t="s">
        <v>2075</v>
      </c>
      <c r="J523" s="25"/>
    </row>
    <row r="524" spans="1:12" x14ac:dyDescent="0.25">
      <c r="A524" s="24" t="s">
        <v>16</v>
      </c>
      <c r="B524" t="s">
        <v>2079</v>
      </c>
      <c r="C524" t="s">
        <v>2071</v>
      </c>
      <c r="D524" t="s">
        <v>2072</v>
      </c>
      <c r="E524" t="s">
        <v>2080</v>
      </c>
      <c r="F524" t="s">
        <v>687</v>
      </c>
      <c r="G524" t="s">
        <v>187</v>
      </c>
      <c r="H524" t="s">
        <v>2074</v>
      </c>
      <c r="I524" t="s">
        <v>2075</v>
      </c>
      <c r="J524" s="25"/>
    </row>
    <row r="525" spans="1:12" x14ac:dyDescent="0.25">
      <c r="A525" s="24" t="s">
        <v>16</v>
      </c>
      <c r="B525" t="s">
        <v>2081</v>
      </c>
      <c r="C525" t="s">
        <v>2071</v>
      </c>
      <c r="D525" t="s">
        <v>2072</v>
      </c>
      <c r="E525" t="s">
        <v>2082</v>
      </c>
      <c r="F525" t="s">
        <v>419</v>
      </c>
      <c r="G525" t="s">
        <v>187</v>
      </c>
      <c r="H525" t="s">
        <v>2074</v>
      </c>
      <c r="I525" t="s">
        <v>2083</v>
      </c>
      <c r="J525" s="25"/>
    </row>
    <row r="526" spans="1:12" x14ac:dyDescent="0.25">
      <c r="A526" s="24" t="s">
        <v>16</v>
      </c>
      <c r="B526" t="s">
        <v>2084</v>
      </c>
      <c r="C526" t="s">
        <v>2071</v>
      </c>
      <c r="D526" t="s">
        <v>2072</v>
      </c>
      <c r="E526" t="s">
        <v>2085</v>
      </c>
      <c r="F526" t="s">
        <v>675</v>
      </c>
      <c r="G526" t="s">
        <v>187</v>
      </c>
      <c r="H526" t="s">
        <v>2074</v>
      </c>
      <c r="I526" t="s">
        <v>2083</v>
      </c>
      <c r="J526" s="25"/>
    </row>
    <row r="527" spans="1:12" x14ac:dyDescent="0.25">
      <c r="A527" s="24" t="s">
        <v>16</v>
      </c>
      <c r="B527" t="s">
        <v>2086</v>
      </c>
      <c r="C527" t="s">
        <v>2087</v>
      </c>
      <c r="D527" t="s">
        <v>2088</v>
      </c>
      <c r="E527" t="s">
        <v>2089</v>
      </c>
      <c r="F527" t="s">
        <v>139</v>
      </c>
      <c r="G527" t="s">
        <v>123</v>
      </c>
      <c r="H527" t="s">
        <v>2090</v>
      </c>
      <c r="I527" t="s">
        <v>2091</v>
      </c>
      <c r="J527" s="25"/>
    </row>
    <row r="528" spans="1:12" x14ac:dyDescent="0.25">
      <c r="A528" s="24" t="s">
        <v>16</v>
      </c>
      <c r="B528" t="s">
        <v>2092</v>
      </c>
      <c r="C528" t="s">
        <v>2087</v>
      </c>
      <c r="D528" t="s">
        <v>2088</v>
      </c>
      <c r="E528" t="s">
        <v>2093</v>
      </c>
      <c r="F528" t="s">
        <v>769</v>
      </c>
      <c r="G528" t="s">
        <v>123</v>
      </c>
      <c r="H528" t="s">
        <v>2090</v>
      </c>
      <c r="I528" t="s">
        <v>2094</v>
      </c>
      <c r="J528" s="25"/>
    </row>
    <row r="529" spans="1:12" x14ac:dyDescent="0.25">
      <c r="A529" s="24" t="s">
        <v>16</v>
      </c>
      <c r="B529" t="s">
        <v>2095</v>
      </c>
      <c r="C529" t="s">
        <v>2087</v>
      </c>
      <c r="D529" t="s">
        <v>2088</v>
      </c>
      <c r="E529" t="s">
        <v>2096</v>
      </c>
      <c r="F529" t="s">
        <v>114</v>
      </c>
      <c r="G529" t="s">
        <v>123</v>
      </c>
      <c r="H529" t="s">
        <v>2090</v>
      </c>
      <c r="I529" t="s">
        <v>2094</v>
      </c>
      <c r="J529" s="25"/>
    </row>
    <row r="530" spans="1:12" x14ac:dyDescent="0.25">
      <c r="A530" s="24" t="s">
        <v>16</v>
      </c>
      <c r="B530" t="s">
        <v>2097</v>
      </c>
      <c r="C530" t="s">
        <v>2087</v>
      </c>
      <c r="D530" t="s">
        <v>2088</v>
      </c>
      <c r="E530" t="s">
        <v>2098</v>
      </c>
      <c r="F530" t="s">
        <v>150</v>
      </c>
      <c r="G530" t="s">
        <v>123</v>
      </c>
      <c r="H530" t="s">
        <v>2090</v>
      </c>
      <c r="I530" t="s">
        <v>2094</v>
      </c>
      <c r="J530" s="25"/>
    </row>
    <row r="531" spans="1:12" x14ac:dyDescent="0.25">
      <c r="A531" s="24" t="s">
        <v>16</v>
      </c>
      <c r="B531" t="s">
        <v>2099</v>
      </c>
      <c r="C531" t="s">
        <v>2100</v>
      </c>
      <c r="D531" t="s">
        <v>2101</v>
      </c>
      <c r="E531" t="s">
        <v>2102</v>
      </c>
      <c r="F531" t="s">
        <v>114</v>
      </c>
      <c r="G531" t="s">
        <v>230</v>
      </c>
      <c r="H531" t="s">
        <v>2103</v>
      </c>
      <c r="I531" t="s">
        <v>2104</v>
      </c>
      <c r="J531" s="25"/>
    </row>
    <row r="532" spans="1:12" x14ac:dyDescent="0.25">
      <c r="A532" s="24" t="s">
        <v>16</v>
      </c>
      <c r="B532" t="s">
        <v>2105</v>
      </c>
      <c r="C532" t="s">
        <v>2100</v>
      </c>
      <c r="D532" t="s">
        <v>2101</v>
      </c>
      <c r="E532" t="s">
        <v>2106</v>
      </c>
      <c r="F532" t="s">
        <v>133</v>
      </c>
      <c r="G532" t="s">
        <v>230</v>
      </c>
      <c r="H532" t="s">
        <v>2103</v>
      </c>
      <c r="I532" t="s">
        <v>2104</v>
      </c>
      <c r="J532" s="25"/>
    </row>
    <row r="533" spans="1:12" x14ac:dyDescent="0.25">
      <c r="A533" s="24" t="s">
        <v>16</v>
      </c>
      <c r="B533" t="s">
        <v>2107</v>
      </c>
      <c r="C533" t="s">
        <v>2100</v>
      </c>
      <c r="D533" t="s">
        <v>2101</v>
      </c>
      <c r="E533" t="s">
        <v>2108</v>
      </c>
      <c r="F533" t="s">
        <v>106</v>
      </c>
      <c r="G533" t="s">
        <v>230</v>
      </c>
      <c r="H533" t="s">
        <v>2103</v>
      </c>
      <c r="I533" t="s">
        <v>2109</v>
      </c>
      <c r="J533" s="25"/>
    </row>
    <row r="534" spans="1:12" x14ac:dyDescent="0.25">
      <c r="A534" s="24" t="s">
        <v>16</v>
      </c>
      <c r="B534" t="s">
        <v>2110</v>
      </c>
      <c r="C534" t="s">
        <v>2111</v>
      </c>
      <c r="D534" t="s">
        <v>2112</v>
      </c>
      <c r="E534" t="s">
        <v>2113</v>
      </c>
      <c r="F534" t="s">
        <v>133</v>
      </c>
      <c r="G534" t="s">
        <v>179</v>
      </c>
      <c r="H534" t="s">
        <v>723</v>
      </c>
      <c r="I534" t="s">
        <v>2114</v>
      </c>
      <c r="J534" s="25"/>
    </row>
    <row r="535" spans="1:12" x14ac:dyDescent="0.25">
      <c r="A535" s="24" t="s">
        <v>16</v>
      </c>
      <c r="B535" t="s">
        <v>2115</v>
      </c>
      <c r="C535" t="s">
        <v>2111</v>
      </c>
      <c r="D535" t="s">
        <v>2112</v>
      </c>
      <c r="E535" t="s">
        <v>2116</v>
      </c>
      <c r="F535" t="s">
        <v>114</v>
      </c>
      <c r="G535" t="s">
        <v>179</v>
      </c>
      <c r="H535" t="s">
        <v>723</v>
      </c>
      <c r="I535" t="s">
        <v>2117</v>
      </c>
      <c r="J535" s="25"/>
    </row>
    <row r="536" spans="1:12" x14ac:dyDescent="0.25">
      <c r="A536" s="24" t="s">
        <v>16</v>
      </c>
      <c r="B536" t="s">
        <v>2118</v>
      </c>
      <c r="C536" t="s">
        <v>909</v>
      </c>
      <c r="D536" t="s">
        <v>910</v>
      </c>
      <c r="E536" t="s">
        <v>2119</v>
      </c>
      <c r="F536" t="s">
        <v>133</v>
      </c>
      <c r="G536" t="s">
        <v>179</v>
      </c>
      <c r="H536" t="s">
        <v>912</v>
      </c>
      <c r="I536" t="s">
        <v>2120</v>
      </c>
      <c r="J536" s="25"/>
    </row>
    <row r="537" spans="1:12" x14ac:dyDescent="0.25">
      <c r="A537" s="24" t="s">
        <v>16</v>
      </c>
      <c r="B537" t="s">
        <v>2121</v>
      </c>
      <c r="C537" t="s">
        <v>909</v>
      </c>
      <c r="D537" t="s">
        <v>910</v>
      </c>
      <c r="E537" t="s">
        <v>2122</v>
      </c>
      <c r="F537" t="s">
        <v>139</v>
      </c>
      <c r="G537" t="s">
        <v>179</v>
      </c>
      <c r="H537" t="s">
        <v>912</v>
      </c>
      <c r="I537" t="s">
        <v>2123</v>
      </c>
      <c r="J537" s="25"/>
    </row>
    <row r="538" spans="1:12" x14ac:dyDescent="0.25">
      <c r="A538" s="24" t="s">
        <v>16</v>
      </c>
      <c r="B538" t="s">
        <v>2124</v>
      </c>
      <c r="C538" t="s">
        <v>950</v>
      </c>
      <c r="D538" t="s">
        <v>951</v>
      </c>
      <c r="E538" t="s">
        <v>2125</v>
      </c>
      <c r="F538" t="s">
        <v>687</v>
      </c>
      <c r="G538" t="s">
        <v>230</v>
      </c>
      <c r="H538" t="s">
        <v>2126</v>
      </c>
      <c r="I538" t="s">
        <v>2127</v>
      </c>
      <c r="J538" s="25"/>
    </row>
    <row r="539" spans="1:12" x14ac:dyDescent="0.25">
      <c r="A539" s="24" t="s">
        <v>16</v>
      </c>
      <c r="B539" t="s">
        <v>2128</v>
      </c>
      <c r="C539" t="s">
        <v>1098</v>
      </c>
      <c r="D539" t="s">
        <v>1099</v>
      </c>
      <c r="E539" t="s">
        <v>2129</v>
      </c>
      <c r="F539" t="s">
        <v>106</v>
      </c>
      <c r="G539" t="s">
        <v>169</v>
      </c>
      <c r="H539" t="s">
        <v>1101</v>
      </c>
      <c r="I539" t="s">
        <v>2130</v>
      </c>
      <c r="J539" s="25"/>
    </row>
    <row r="540" spans="1:12" x14ac:dyDescent="0.25">
      <c r="A540" s="24" t="s">
        <v>16</v>
      </c>
      <c r="B540" t="s">
        <v>2131</v>
      </c>
      <c r="C540" t="s">
        <v>2132</v>
      </c>
      <c r="D540" t="s">
        <v>2133</v>
      </c>
      <c r="E540" t="s">
        <v>2134</v>
      </c>
      <c r="F540" t="s">
        <v>114</v>
      </c>
      <c r="G540" t="s">
        <v>179</v>
      </c>
      <c r="H540" t="s">
        <v>2135</v>
      </c>
      <c r="I540" t="s">
        <v>2136</v>
      </c>
      <c r="J540" s="25"/>
    </row>
    <row r="541" spans="1:12" x14ac:dyDescent="0.25">
      <c r="A541" s="24" t="s">
        <v>16</v>
      </c>
      <c r="B541" t="s">
        <v>2137</v>
      </c>
      <c r="C541" t="s">
        <v>2138</v>
      </c>
      <c r="D541" t="s">
        <v>2139</v>
      </c>
      <c r="E541" t="s">
        <v>2140</v>
      </c>
      <c r="F541" t="s">
        <v>114</v>
      </c>
      <c r="G541" t="s">
        <v>140</v>
      </c>
      <c r="H541" t="s">
        <v>2141</v>
      </c>
      <c r="I541" t="s">
        <v>2142</v>
      </c>
      <c r="J541" s="25"/>
    </row>
    <row r="542" spans="1:12" x14ac:dyDescent="0.25">
      <c r="A542" s="24" t="s">
        <v>16</v>
      </c>
      <c r="B542" t="s">
        <v>2143</v>
      </c>
      <c r="C542" t="s">
        <v>680</v>
      </c>
      <c r="D542" t="s">
        <v>681</v>
      </c>
      <c r="E542" t="s">
        <v>2144</v>
      </c>
      <c r="F542" t="s">
        <v>1161</v>
      </c>
      <c r="G542" t="s">
        <v>108</v>
      </c>
      <c r="H542" t="s">
        <v>116</v>
      </c>
      <c r="I542" t="s">
        <v>2145</v>
      </c>
      <c r="J542" s="25"/>
    </row>
    <row r="543" spans="1:12" x14ac:dyDescent="0.25">
      <c r="A543" s="24" t="s">
        <v>16</v>
      </c>
      <c r="B543" t="s">
        <v>2146</v>
      </c>
      <c r="C543" t="s">
        <v>2147</v>
      </c>
      <c r="D543" t="s">
        <v>2148</v>
      </c>
      <c r="E543" t="s">
        <v>2149</v>
      </c>
      <c r="F543" t="s">
        <v>1161</v>
      </c>
      <c r="G543" t="s">
        <v>367</v>
      </c>
      <c r="H543" t="s">
        <v>2150</v>
      </c>
      <c r="I543" t="s">
        <v>2151</v>
      </c>
      <c r="J543" s="25"/>
    </row>
    <row r="544" spans="1:12" x14ac:dyDescent="0.25">
      <c r="A544" s="24" t="s">
        <v>16</v>
      </c>
      <c r="B544" t="s">
        <v>2152</v>
      </c>
      <c r="C544" t="s">
        <v>2153</v>
      </c>
      <c r="D544" t="s">
        <v>2154</v>
      </c>
      <c r="E544" t="s">
        <v>2155</v>
      </c>
      <c r="F544" t="s">
        <v>150</v>
      </c>
      <c r="G544" t="s">
        <v>2156</v>
      </c>
      <c r="H544" t="s">
        <v>1450</v>
      </c>
      <c r="I544" t="s">
        <v>2157</v>
      </c>
      <c r="J544" s="25"/>
    </row>
    <row r="545" spans="1:12" x14ac:dyDescent="0.25">
      <c r="A545" s="24" t="s">
        <v>16</v>
      </c>
      <c r="B545" t="s">
        <v>2158</v>
      </c>
      <c r="C545" t="s">
        <v>2153</v>
      </c>
      <c r="D545" t="s">
        <v>2154</v>
      </c>
      <c r="E545" t="s">
        <v>2159</v>
      </c>
      <c r="F545" t="s">
        <v>139</v>
      </c>
      <c r="G545" t="s">
        <v>2156</v>
      </c>
      <c r="H545" t="s">
        <v>1450</v>
      </c>
      <c r="I545" t="s">
        <v>2160</v>
      </c>
      <c r="J545" s="25"/>
    </row>
    <row r="546" spans="1:12" x14ac:dyDescent="0.25">
      <c r="A546" s="24" t="s">
        <v>16</v>
      </c>
      <c r="B546" t="s">
        <v>2161</v>
      </c>
      <c r="C546" t="s">
        <v>2153</v>
      </c>
      <c r="D546" t="s">
        <v>2154</v>
      </c>
      <c r="E546" t="s">
        <v>2162</v>
      </c>
      <c r="F546" t="s">
        <v>174</v>
      </c>
      <c r="G546" t="s">
        <v>2156</v>
      </c>
      <c r="H546" t="s">
        <v>1450</v>
      </c>
      <c r="I546" t="s">
        <v>2160</v>
      </c>
      <c r="J546" s="25"/>
    </row>
    <row r="547" spans="1:12" x14ac:dyDescent="0.25">
      <c r="A547" s="24" t="s">
        <v>16</v>
      </c>
      <c r="B547" t="s">
        <v>2163</v>
      </c>
      <c r="C547" t="s">
        <v>2153</v>
      </c>
      <c r="D547" t="s">
        <v>2154</v>
      </c>
      <c r="E547" t="s">
        <v>2164</v>
      </c>
      <c r="F547" t="s">
        <v>114</v>
      </c>
      <c r="G547" t="s">
        <v>2156</v>
      </c>
      <c r="H547" t="s">
        <v>1450</v>
      </c>
      <c r="I547" t="s">
        <v>2160</v>
      </c>
      <c r="J547" s="25"/>
    </row>
    <row r="548" spans="1:12" x14ac:dyDescent="0.25">
      <c r="A548" s="24" t="s">
        <v>16</v>
      </c>
      <c r="B548" t="s">
        <v>2165</v>
      </c>
      <c r="C548" t="s">
        <v>2153</v>
      </c>
      <c r="D548" t="s">
        <v>2154</v>
      </c>
      <c r="E548" t="s">
        <v>2166</v>
      </c>
      <c r="F548" t="s">
        <v>1161</v>
      </c>
      <c r="G548" t="s">
        <v>2156</v>
      </c>
      <c r="H548" t="s">
        <v>1450</v>
      </c>
      <c r="I548" t="s">
        <v>2160</v>
      </c>
      <c r="J548" s="25"/>
    </row>
    <row r="549" spans="1:12" x14ac:dyDescent="0.25">
      <c r="A549" s="24" t="s">
        <v>16</v>
      </c>
      <c r="B549" t="s">
        <v>2167</v>
      </c>
      <c r="C549" t="s">
        <v>702</v>
      </c>
      <c r="D549" t="s">
        <v>703</v>
      </c>
      <c r="E549" t="s">
        <v>2168</v>
      </c>
      <c r="F549" t="s">
        <v>139</v>
      </c>
      <c r="G549" t="s">
        <v>705</v>
      </c>
      <c r="H549" t="s">
        <v>870</v>
      </c>
      <c r="I549" t="s">
        <v>2169</v>
      </c>
      <c r="J549" s="25"/>
    </row>
    <row r="550" spans="1:12" x14ac:dyDescent="0.25">
      <c r="A550" s="24" t="s">
        <v>16</v>
      </c>
      <c r="B550" t="s">
        <v>2170</v>
      </c>
      <c r="C550" t="s">
        <v>2171</v>
      </c>
      <c r="D550" t="s">
        <v>2172</v>
      </c>
      <c r="E550" t="s">
        <v>2173</v>
      </c>
      <c r="F550" t="s">
        <v>618</v>
      </c>
      <c r="G550" t="s">
        <v>243</v>
      </c>
      <c r="H550" t="s">
        <v>1144</v>
      </c>
      <c r="I550" t="s">
        <v>2174</v>
      </c>
      <c r="J550" s="25"/>
    </row>
    <row r="551" spans="1:12" x14ac:dyDescent="0.25">
      <c r="A551" s="24" t="s">
        <v>16</v>
      </c>
      <c r="B551" t="s">
        <v>2175</v>
      </c>
      <c r="C551" t="s">
        <v>2171</v>
      </c>
      <c r="D551" t="s">
        <v>2172</v>
      </c>
      <c r="E551" t="s">
        <v>2176</v>
      </c>
      <c r="F551" t="s">
        <v>174</v>
      </c>
      <c r="G551" t="s">
        <v>243</v>
      </c>
      <c r="H551" t="s">
        <v>1144</v>
      </c>
      <c r="I551" t="s">
        <v>2174</v>
      </c>
      <c r="J551" s="25"/>
    </row>
    <row r="552" spans="1:12" x14ac:dyDescent="0.25">
      <c r="A552" s="24" t="s">
        <v>16</v>
      </c>
      <c r="B552" t="s">
        <v>2177</v>
      </c>
      <c r="C552" t="s">
        <v>2171</v>
      </c>
      <c r="D552" t="s">
        <v>2172</v>
      </c>
      <c r="E552" t="s">
        <v>2178</v>
      </c>
      <c r="F552" t="s">
        <v>106</v>
      </c>
      <c r="G552" t="s">
        <v>243</v>
      </c>
      <c r="H552" t="s">
        <v>1144</v>
      </c>
      <c r="I552" t="s">
        <v>2179</v>
      </c>
      <c r="J552" s="25"/>
    </row>
    <row r="553" spans="1:12" x14ac:dyDescent="0.25">
      <c r="A553" s="24" t="s">
        <v>16</v>
      </c>
      <c r="B553" t="s">
        <v>2180</v>
      </c>
      <c r="C553" t="s">
        <v>2171</v>
      </c>
      <c r="D553" t="s">
        <v>2172</v>
      </c>
      <c r="E553" t="s">
        <v>2181</v>
      </c>
      <c r="F553" t="s">
        <v>150</v>
      </c>
      <c r="G553" t="s">
        <v>243</v>
      </c>
      <c r="H553" t="s">
        <v>1144</v>
      </c>
      <c r="I553" t="s">
        <v>2179</v>
      </c>
      <c r="J553" s="25"/>
    </row>
    <row r="554" spans="1:12" x14ac:dyDescent="0.25">
      <c r="A554" s="24" t="s">
        <v>16</v>
      </c>
      <c r="B554" t="s">
        <v>2182</v>
      </c>
      <c r="C554" t="s">
        <v>2183</v>
      </c>
      <c r="D554" t="s">
        <v>2184</v>
      </c>
      <c r="E554" t="s">
        <v>2185</v>
      </c>
      <c r="F554" t="s">
        <v>114</v>
      </c>
      <c r="G554" t="s">
        <v>795</v>
      </c>
      <c r="H554" t="s">
        <v>789</v>
      </c>
      <c r="I554" t="s">
        <v>2186</v>
      </c>
      <c r="J554" s="25"/>
    </row>
    <row r="555" spans="1:12" x14ac:dyDescent="0.25">
      <c r="A555" s="24" t="s">
        <v>16</v>
      </c>
      <c r="B555" t="s">
        <v>2187</v>
      </c>
      <c r="C555" t="s">
        <v>2183</v>
      </c>
      <c r="D555" t="s">
        <v>2184</v>
      </c>
      <c r="E555" t="s">
        <v>2188</v>
      </c>
      <c r="F555" t="s">
        <v>106</v>
      </c>
      <c r="G555" t="s">
        <v>795</v>
      </c>
      <c r="H555" t="s">
        <v>789</v>
      </c>
      <c r="I555" t="s">
        <v>2186</v>
      </c>
      <c r="J555" s="25"/>
    </row>
    <row r="556" spans="1:12" x14ac:dyDescent="0.25">
      <c r="A556" s="24" t="s">
        <v>16</v>
      </c>
      <c r="B556" t="s">
        <v>2189</v>
      </c>
      <c r="C556" t="s">
        <v>2183</v>
      </c>
      <c r="D556" t="s">
        <v>2184</v>
      </c>
      <c r="E556" t="s">
        <v>2190</v>
      </c>
      <c r="F556" t="s">
        <v>133</v>
      </c>
      <c r="G556" t="s">
        <v>795</v>
      </c>
      <c r="H556" t="s">
        <v>789</v>
      </c>
      <c r="I556" t="s">
        <v>2186</v>
      </c>
      <c r="J556" s="25"/>
    </row>
    <row r="557" spans="1:12" x14ac:dyDescent="0.25">
      <c r="A557" s="24" t="s">
        <v>16</v>
      </c>
      <c r="B557" t="s">
        <v>2191</v>
      </c>
      <c r="C557" t="s">
        <v>2192</v>
      </c>
      <c r="D557" t="s">
        <v>2193</v>
      </c>
      <c r="E557" t="s">
        <v>2194</v>
      </c>
      <c r="F557" t="s">
        <v>114</v>
      </c>
      <c r="G557" t="s">
        <v>705</v>
      </c>
      <c r="H557" t="s">
        <v>935</v>
      </c>
      <c r="I557" t="s">
        <v>2195</v>
      </c>
      <c r="J557" s="25"/>
    </row>
    <row r="558" spans="1:12" x14ac:dyDescent="0.25">
      <c r="A558" s="24" t="s">
        <v>16</v>
      </c>
      <c r="B558" t="s">
        <v>2196</v>
      </c>
      <c r="C558" t="s">
        <v>2192</v>
      </c>
      <c r="D558" t="s">
        <v>2193</v>
      </c>
      <c r="E558" t="s">
        <v>2197</v>
      </c>
      <c r="F558" t="s">
        <v>918</v>
      </c>
      <c r="G558" t="s">
        <v>705</v>
      </c>
      <c r="H558" t="s">
        <v>935</v>
      </c>
      <c r="I558" t="s">
        <v>2195</v>
      </c>
      <c r="J558" s="25"/>
    </row>
    <row r="559" spans="1:12" x14ac:dyDescent="0.25">
      <c r="A559" s="24" t="s">
        <v>16</v>
      </c>
      <c r="B559" t="s">
        <v>2198</v>
      </c>
      <c r="C559" t="s">
        <v>2192</v>
      </c>
      <c r="D559" t="s">
        <v>2193</v>
      </c>
      <c r="E559" t="s">
        <v>2199</v>
      </c>
      <c r="F559" t="s">
        <v>174</v>
      </c>
      <c r="G559" t="s">
        <v>705</v>
      </c>
      <c r="H559" t="s">
        <v>935</v>
      </c>
      <c r="I559" t="s">
        <v>2200</v>
      </c>
      <c r="J559" s="25"/>
    </row>
    <row r="560" spans="1:12" x14ac:dyDescent="0.25">
      <c r="A560" s="24" t="s">
        <v>16</v>
      </c>
      <c r="B560" t="s">
        <v>2201</v>
      </c>
      <c r="C560" t="s">
        <v>2192</v>
      </c>
      <c r="D560" t="s">
        <v>2193</v>
      </c>
      <c r="E560" t="s">
        <v>2202</v>
      </c>
      <c r="F560" t="s">
        <v>687</v>
      </c>
      <c r="G560" t="s">
        <v>705</v>
      </c>
      <c r="H560" t="s">
        <v>935</v>
      </c>
      <c r="I560" t="s">
        <v>2200</v>
      </c>
      <c r="J560" s="25"/>
    </row>
    <row r="561" spans="1:12" x14ac:dyDescent="0.25">
      <c r="A561" s="24" t="s">
        <v>16</v>
      </c>
      <c r="B561" t="s">
        <v>2203</v>
      </c>
      <c r="C561" t="s">
        <v>2204</v>
      </c>
      <c r="D561" t="s">
        <v>2205</v>
      </c>
      <c r="E561" t="s">
        <v>2206</v>
      </c>
      <c r="F561" t="s">
        <v>133</v>
      </c>
      <c r="G561" t="s">
        <v>808</v>
      </c>
      <c r="H561" t="s">
        <v>789</v>
      </c>
      <c r="I561" t="s">
        <v>2207</v>
      </c>
      <c r="J561" s="25"/>
    </row>
    <row r="562" spans="1:12" x14ac:dyDescent="0.25">
      <c r="A562" s="24" t="s">
        <v>16</v>
      </c>
      <c r="B562" t="s">
        <v>2208</v>
      </c>
      <c r="C562" t="s">
        <v>2204</v>
      </c>
      <c r="D562" t="s">
        <v>2205</v>
      </c>
      <c r="E562" t="s">
        <v>2209</v>
      </c>
      <c r="F562" t="s">
        <v>114</v>
      </c>
      <c r="G562" t="s">
        <v>808</v>
      </c>
      <c r="H562" t="s">
        <v>789</v>
      </c>
      <c r="I562" t="s">
        <v>2207</v>
      </c>
      <c r="J562" s="25"/>
    </row>
    <row r="563" spans="1:12" x14ac:dyDescent="0.25">
      <c r="A563" s="24" t="s">
        <v>16</v>
      </c>
      <c r="B563" t="s">
        <v>2210</v>
      </c>
      <c r="C563" t="s">
        <v>2204</v>
      </c>
      <c r="D563" t="s">
        <v>2205</v>
      </c>
      <c r="E563" t="s">
        <v>2211</v>
      </c>
      <c r="F563" t="s">
        <v>106</v>
      </c>
      <c r="G563" t="s">
        <v>808</v>
      </c>
      <c r="H563" t="s">
        <v>789</v>
      </c>
      <c r="I563" t="s">
        <v>2207</v>
      </c>
      <c r="J563" s="25"/>
    </row>
    <row r="564" spans="1:12" x14ac:dyDescent="0.25">
      <c r="A564" s="24" t="s">
        <v>16</v>
      </c>
      <c r="B564" t="s">
        <v>2212</v>
      </c>
      <c r="C564" t="s">
        <v>2204</v>
      </c>
      <c r="D564" t="s">
        <v>2205</v>
      </c>
      <c r="E564" t="s">
        <v>2213</v>
      </c>
      <c r="F564" t="s">
        <v>851</v>
      </c>
      <c r="G564" t="s">
        <v>808</v>
      </c>
      <c r="H564" t="s">
        <v>789</v>
      </c>
      <c r="I564" t="s">
        <v>2207</v>
      </c>
      <c r="J564" s="25"/>
    </row>
    <row r="565" spans="1:12" x14ac:dyDescent="0.25">
      <c r="A565" s="24" t="s">
        <v>16</v>
      </c>
      <c r="B565" t="s">
        <v>2214</v>
      </c>
      <c r="C565" t="s">
        <v>2215</v>
      </c>
      <c r="D565" t="s">
        <v>2216</v>
      </c>
      <c r="E565" t="s">
        <v>2217</v>
      </c>
      <c r="F565" t="s">
        <v>687</v>
      </c>
      <c r="G565" t="s">
        <v>194</v>
      </c>
      <c r="H565" t="s">
        <v>2218</v>
      </c>
      <c r="I565" t="s">
        <v>2219</v>
      </c>
      <c r="J565" s="25"/>
    </row>
    <row r="566" spans="1:12" x14ac:dyDescent="0.25">
      <c r="A566" s="24" t="s">
        <v>16</v>
      </c>
      <c r="B566" t="s">
        <v>2220</v>
      </c>
      <c r="C566" t="s">
        <v>2215</v>
      </c>
      <c r="D566" t="s">
        <v>2216</v>
      </c>
      <c r="E566" t="s">
        <v>2221</v>
      </c>
      <c r="F566" t="s">
        <v>419</v>
      </c>
      <c r="G566" t="s">
        <v>194</v>
      </c>
      <c r="H566" t="s">
        <v>2218</v>
      </c>
      <c r="I566" t="s">
        <v>2222</v>
      </c>
      <c r="J566" s="25"/>
    </row>
    <row r="567" spans="1:12" x14ac:dyDescent="0.25">
      <c r="A567" s="24" t="s">
        <v>16</v>
      </c>
      <c r="B567" t="s">
        <v>2223</v>
      </c>
      <c r="C567" t="s">
        <v>2215</v>
      </c>
      <c r="D567" t="s">
        <v>2216</v>
      </c>
      <c r="E567" t="s">
        <v>2224</v>
      </c>
      <c r="F567" t="s">
        <v>424</v>
      </c>
      <c r="G567" t="s">
        <v>194</v>
      </c>
      <c r="H567" t="s">
        <v>2218</v>
      </c>
      <c r="I567" t="s">
        <v>2222</v>
      </c>
      <c r="J567" s="25"/>
    </row>
    <row r="568" spans="1:12" x14ac:dyDescent="0.25">
      <c r="A568" s="24" t="s">
        <v>16</v>
      </c>
      <c r="B568" t="s">
        <v>2225</v>
      </c>
      <c r="C568" t="s">
        <v>2215</v>
      </c>
      <c r="D568" t="s">
        <v>2216</v>
      </c>
      <c r="E568" t="s">
        <v>2226</v>
      </c>
      <c r="F568" t="s">
        <v>211</v>
      </c>
      <c r="G568" t="s">
        <v>194</v>
      </c>
      <c r="H568" t="s">
        <v>2218</v>
      </c>
      <c r="I568" t="s">
        <v>2222</v>
      </c>
      <c r="J568" s="25"/>
    </row>
    <row r="569" spans="1:12" x14ac:dyDescent="0.25">
      <c r="A569" s="24" t="s">
        <v>16</v>
      </c>
      <c r="B569" t="s">
        <v>2227</v>
      </c>
      <c r="C569" t="s">
        <v>2215</v>
      </c>
      <c r="D569" t="s">
        <v>2216</v>
      </c>
      <c r="E569" t="s">
        <v>2228</v>
      </c>
      <c r="F569" t="s">
        <v>618</v>
      </c>
      <c r="G569" t="s">
        <v>194</v>
      </c>
      <c r="H569" t="s">
        <v>2218</v>
      </c>
      <c r="I569" t="s">
        <v>2222</v>
      </c>
      <c r="J569" s="25"/>
    </row>
    <row r="570" spans="1:12" x14ac:dyDescent="0.25">
      <c r="A570" s="24" t="s">
        <v>16</v>
      </c>
      <c r="B570" t="s">
        <v>2229</v>
      </c>
      <c r="C570" t="s">
        <v>2215</v>
      </c>
      <c r="D570" t="s">
        <v>2216</v>
      </c>
      <c r="E570" t="s">
        <v>2230</v>
      </c>
      <c r="F570" t="s">
        <v>427</v>
      </c>
      <c r="G570" t="s">
        <v>194</v>
      </c>
      <c r="H570" t="s">
        <v>2218</v>
      </c>
      <c r="I570" t="s">
        <v>2231</v>
      </c>
      <c r="J570" s="25"/>
    </row>
    <row r="571" spans="1:12" x14ac:dyDescent="0.25">
      <c r="A571" s="24" t="s">
        <v>16</v>
      </c>
      <c r="B571" t="s">
        <v>2232</v>
      </c>
      <c r="C571" t="s">
        <v>2215</v>
      </c>
      <c r="D571" t="s">
        <v>2216</v>
      </c>
      <c r="E571" t="s">
        <v>2233</v>
      </c>
      <c r="F571" t="s">
        <v>2234</v>
      </c>
      <c r="G571" t="s">
        <v>194</v>
      </c>
      <c r="H571" t="s">
        <v>2218</v>
      </c>
      <c r="I571" t="s">
        <v>2231</v>
      </c>
      <c r="J571" s="25"/>
    </row>
    <row r="572" spans="1:12" x14ac:dyDescent="0.25">
      <c r="A572" s="24" t="s">
        <v>16</v>
      </c>
      <c r="B572" t="s">
        <v>2235</v>
      </c>
      <c r="C572" t="s">
        <v>2215</v>
      </c>
      <c r="D572" t="s">
        <v>2216</v>
      </c>
      <c r="E572" t="s">
        <v>2236</v>
      </c>
      <c r="F572" t="s">
        <v>597</v>
      </c>
      <c r="G572" t="s">
        <v>194</v>
      </c>
      <c r="H572" t="s">
        <v>2218</v>
      </c>
      <c r="I572" t="s">
        <v>2231</v>
      </c>
      <c r="J572" s="25"/>
    </row>
    <row r="573" spans="1:12" x14ac:dyDescent="0.25">
      <c r="A573" s="24" t="s">
        <v>16</v>
      </c>
      <c r="B573" t="s">
        <v>2237</v>
      </c>
      <c r="C573" t="s">
        <v>2215</v>
      </c>
      <c r="D573" t="s">
        <v>2216</v>
      </c>
      <c r="E573" t="s">
        <v>2238</v>
      </c>
      <c r="F573" t="s">
        <v>139</v>
      </c>
      <c r="G573" t="s">
        <v>194</v>
      </c>
      <c r="H573" t="s">
        <v>2218</v>
      </c>
      <c r="I573" t="s">
        <v>2239</v>
      </c>
      <c r="J573" s="25"/>
    </row>
    <row r="574" spans="1:12" x14ac:dyDescent="0.25">
      <c r="A574" s="24" t="s">
        <v>16</v>
      </c>
      <c r="B574" t="s">
        <v>2240</v>
      </c>
      <c r="C574" t="s">
        <v>2241</v>
      </c>
      <c r="D574" t="s">
        <v>2242</v>
      </c>
      <c r="E574" t="s">
        <v>2243</v>
      </c>
      <c r="F574" t="s">
        <v>106</v>
      </c>
      <c r="G574" t="s">
        <v>360</v>
      </c>
      <c r="H574" t="s">
        <v>2244</v>
      </c>
      <c r="I574" t="s">
        <v>2245</v>
      </c>
      <c r="J574" s="25"/>
    </row>
    <row r="575" spans="1:12" x14ac:dyDescent="0.25">
      <c r="A575" s="24" t="s">
        <v>16</v>
      </c>
      <c r="B575" t="s">
        <v>2246</v>
      </c>
      <c r="C575" t="s">
        <v>2241</v>
      </c>
      <c r="D575" t="s">
        <v>2242</v>
      </c>
      <c r="E575" t="s">
        <v>2247</v>
      </c>
      <c r="F575" t="s">
        <v>851</v>
      </c>
      <c r="G575" t="s">
        <v>360</v>
      </c>
      <c r="H575" t="s">
        <v>2244</v>
      </c>
      <c r="I575" t="s">
        <v>2248</v>
      </c>
      <c r="J575" s="25"/>
    </row>
    <row r="576" spans="1:12" x14ac:dyDescent="0.25">
      <c r="A576" s="24" t="s">
        <v>16</v>
      </c>
      <c r="B576" t="s">
        <v>2249</v>
      </c>
      <c r="C576" t="s">
        <v>2241</v>
      </c>
      <c r="D576" t="s">
        <v>2242</v>
      </c>
      <c r="E576" t="s">
        <v>2250</v>
      </c>
      <c r="F576" t="s">
        <v>687</v>
      </c>
      <c r="G576" t="s">
        <v>360</v>
      </c>
      <c r="H576" t="s">
        <v>2244</v>
      </c>
      <c r="I576" t="s">
        <v>2248</v>
      </c>
      <c r="J576" s="25"/>
    </row>
    <row r="577" spans="1:12" x14ac:dyDescent="0.25">
      <c r="A577" s="24" t="s">
        <v>16</v>
      </c>
      <c r="B577" t="s">
        <v>2251</v>
      </c>
      <c r="C577" t="s">
        <v>2241</v>
      </c>
      <c r="D577" t="s">
        <v>2242</v>
      </c>
      <c r="E577" t="s">
        <v>2252</v>
      </c>
      <c r="F577" t="s">
        <v>1161</v>
      </c>
      <c r="G577" t="s">
        <v>360</v>
      </c>
      <c r="H577" t="s">
        <v>2244</v>
      </c>
      <c r="I577" t="s">
        <v>2248</v>
      </c>
      <c r="J577" s="25"/>
    </row>
    <row r="578" spans="1:12" x14ac:dyDescent="0.25">
      <c r="A578" s="24" t="s">
        <v>16</v>
      </c>
      <c r="B578" t="s">
        <v>2253</v>
      </c>
      <c r="C578" t="s">
        <v>2241</v>
      </c>
      <c r="D578" t="s">
        <v>2242</v>
      </c>
      <c r="E578" t="s">
        <v>2254</v>
      </c>
      <c r="F578" t="s">
        <v>114</v>
      </c>
      <c r="G578" t="s">
        <v>360</v>
      </c>
      <c r="H578" t="s">
        <v>2244</v>
      </c>
      <c r="I578" t="s">
        <v>2248</v>
      </c>
      <c r="J578" s="25"/>
    </row>
    <row r="579" spans="1:12" x14ac:dyDescent="0.25">
      <c r="A579" s="24" t="s">
        <v>16</v>
      </c>
      <c r="B579" t="s">
        <v>2255</v>
      </c>
      <c r="C579" t="s">
        <v>2241</v>
      </c>
      <c r="D579" t="s">
        <v>2242</v>
      </c>
      <c r="E579" t="s">
        <v>2256</v>
      </c>
      <c r="F579" t="s">
        <v>139</v>
      </c>
      <c r="G579" t="s">
        <v>360</v>
      </c>
      <c r="H579" t="s">
        <v>2244</v>
      </c>
      <c r="I579" t="s">
        <v>2248</v>
      </c>
      <c r="J579" s="25"/>
    </row>
    <row r="580" spans="1:12" x14ac:dyDescent="0.25">
      <c r="A580" s="24" t="s">
        <v>16</v>
      </c>
      <c r="B580" t="s">
        <v>2257</v>
      </c>
      <c r="C580" t="s">
        <v>2241</v>
      </c>
      <c r="D580" t="s">
        <v>2242</v>
      </c>
      <c r="E580" t="s">
        <v>2258</v>
      </c>
      <c r="F580" t="s">
        <v>150</v>
      </c>
      <c r="G580" t="s">
        <v>360</v>
      </c>
      <c r="H580" t="s">
        <v>2244</v>
      </c>
      <c r="I580" t="s">
        <v>2259</v>
      </c>
      <c r="J580" s="25"/>
    </row>
    <row r="581" spans="1:12" x14ac:dyDescent="0.25">
      <c r="A581" s="24" t="s">
        <v>16</v>
      </c>
      <c r="B581" t="s">
        <v>2260</v>
      </c>
      <c r="C581" t="s">
        <v>2241</v>
      </c>
      <c r="D581" t="s">
        <v>2242</v>
      </c>
      <c r="E581" t="s">
        <v>2261</v>
      </c>
      <c r="F581" t="s">
        <v>133</v>
      </c>
      <c r="G581" t="s">
        <v>360</v>
      </c>
      <c r="H581" t="s">
        <v>2244</v>
      </c>
      <c r="I581" t="s">
        <v>2259</v>
      </c>
      <c r="J581" s="25"/>
    </row>
    <row r="582" spans="1:12" x14ac:dyDescent="0.25">
      <c r="A582" s="24" t="s">
        <v>16</v>
      </c>
      <c r="B582" t="s">
        <v>2262</v>
      </c>
      <c r="C582" t="s">
        <v>2263</v>
      </c>
      <c r="D582" t="s">
        <v>2264</v>
      </c>
      <c r="E582" t="s">
        <v>2265</v>
      </c>
      <c r="F582" t="s">
        <v>618</v>
      </c>
      <c r="G582" t="s">
        <v>194</v>
      </c>
      <c r="H582" t="s">
        <v>2266</v>
      </c>
      <c r="I582" t="s">
        <v>2267</v>
      </c>
      <c r="J582" s="25"/>
    </row>
    <row r="583" spans="1:12" x14ac:dyDescent="0.25">
      <c r="A583" s="24" t="s">
        <v>16</v>
      </c>
      <c r="B583" t="s">
        <v>2268</v>
      </c>
      <c r="C583" t="s">
        <v>2263</v>
      </c>
      <c r="D583" t="s">
        <v>2264</v>
      </c>
      <c r="E583" t="s">
        <v>2269</v>
      </c>
      <c r="F583" t="s">
        <v>869</v>
      </c>
      <c r="G583" t="s">
        <v>194</v>
      </c>
      <c r="H583" t="s">
        <v>2266</v>
      </c>
      <c r="I583" t="s">
        <v>2267</v>
      </c>
      <c r="J583" s="25"/>
    </row>
    <row r="584" spans="1:12" x14ac:dyDescent="0.25">
      <c r="A584" s="24" t="s">
        <v>16</v>
      </c>
      <c r="B584" t="s">
        <v>2270</v>
      </c>
      <c r="C584" t="s">
        <v>2263</v>
      </c>
      <c r="D584" t="s">
        <v>2264</v>
      </c>
      <c r="E584" t="s">
        <v>2271</v>
      </c>
      <c r="F584" t="s">
        <v>211</v>
      </c>
      <c r="G584" t="s">
        <v>194</v>
      </c>
      <c r="H584" t="s">
        <v>2266</v>
      </c>
      <c r="I584" t="s">
        <v>2267</v>
      </c>
      <c r="J584" s="25"/>
    </row>
    <row r="585" spans="1:12" x14ac:dyDescent="0.25">
      <c r="A585" s="24" t="s">
        <v>16</v>
      </c>
      <c r="B585" t="s">
        <v>2272</v>
      </c>
      <c r="C585" t="s">
        <v>2263</v>
      </c>
      <c r="D585" t="s">
        <v>2264</v>
      </c>
      <c r="E585" t="s">
        <v>2273</v>
      </c>
      <c r="F585" t="s">
        <v>174</v>
      </c>
      <c r="G585" t="s">
        <v>194</v>
      </c>
      <c r="H585" t="s">
        <v>2266</v>
      </c>
      <c r="I585" t="s">
        <v>2267</v>
      </c>
      <c r="J585" s="25"/>
    </row>
    <row r="586" spans="1:12" x14ac:dyDescent="0.25">
      <c r="A586" s="24" t="s">
        <v>16</v>
      </c>
      <c r="B586" t="s">
        <v>2274</v>
      </c>
      <c r="C586" t="s">
        <v>2263</v>
      </c>
      <c r="D586" t="s">
        <v>2264</v>
      </c>
      <c r="E586" t="s">
        <v>2275</v>
      </c>
      <c r="F586" t="s">
        <v>150</v>
      </c>
      <c r="G586" t="s">
        <v>194</v>
      </c>
      <c r="H586" t="s">
        <v>2266</v>
      </c>
      <c r="I586" t="s">
        <v>2276</v>
      </c>
      <c r="J586" s="25"/>
    </row>
    <row r="587" spans="1:12" x14ac:dyDescent="0.25">
      <c r="A587" s="24" t="s">
        <v>16</v>
      </c>
      <c r="B587" t="s">
        <v>2277</v>
      </c>
      <c r="C587" t="s">
        <v>2263</v>
      </c>
      <c r="D587" t="s">
        <v>2264</v>
      </c>
      <c r="E587" t="s">
        <v>2278</v>
      </c>
      <c r="F587" t="s">
        <v>114</v>
      </c>
      <c r="G587" t="s">
        <v>194</v>
      </c>
      <c r="H587" t="s">
        <v>2266</v>
      </c>
      <c r="I587" t="s">
        <v>2276</v>
      </c>
      <c r="J587" s="25"/>
    </row>
    <row r="588" spans="1:12" x14ac:dyDescent="0.25">
      <c r="A588" s="24" t="s">
        <v>16</v>
      </c>
      <c r="B588" t="s">
        <v>2279</v>
      </c>
      <c r="C588" t="s">
        <v>2280</v>
      </c>
      <c r="D588" t="s">
        <v>2281</v>
      </c>
      <c r="E588" t="s">
        <v>2282</v>
      </c>
      <c r="F588" t="s">
        <v>114</v>
      </c>
      <c r="G588" t="s">
        <v>230</v>
      </c>
      <c r="H588" t="s">
        <v>2283</v>
      </c>
      <c r="I588" t="s">
        <v>2284</v>
      </c>
      <c r="J588" s="25"/>
    </row>
    <row r="589" spans="1:12" x14ac:dyDescent="0.25">
      <c r="A589" s="24" t="s">
        <v>16</v>
      </c>
      <c r="B589" t="s">
        <v>2285</v>
      </c>
      <c r="C589" t="s">
        <v>2280</v>
      </c>
      <c r="D589" t="s">
        <v>2281</v>
      </c>
      <c r="E589" t="s">
        <v>2286</v>
      </c>
      <c r="F589" t="s">
        <v>174</v>
      </c>
      <c r="G589" t="s">
        <v>230</v>
      </c>
      <c r="H589" t="s">
        <v>2283</v>
      </c>
      <c r="I589" t="s">
        <v>2284</v>
      </c>
      <c r="J589" s="25"/>
    </row>
    <row r="590" spans="1:12" x14ac:dyDescent="0.25">
      <c r="A590" s="24" t="s">
        <v>16</v>
      </c>
      <c r="B590" t="s">
        <v>2287</v>
      </c>
      <c r="C590" t="s">
        <v>2280</v>
      </c>
      <c r="D590" t="s">
        <v>2281</v>
      </c>
      <c r="E590" t="s">
        <v>2288</v>
      </c>
      <c r="F590" t="s">
        <v>144</v>
      </c>
      <c r="G590" t="s">
        <v>230</v>
      </c>
      <c r="H590" t="s">
        <v>2283</v>
      </c>
      <c r="I590" t="s">
        <v>2284</v>
      </c>
      <c r="J590" s="25"/>
    </row>
    <row r="591" spans="1:12" x14ac:dyDescent="0.25">
      <c r="A591" s="24" t="s">
        <v>16</v>
      </c>
      <c r="B591" t="s">
        <v>2289</v>
      </c>
      <c r="C591" t="s">
        <v>2280</v>
      </c>
      <c r="D591" t="s">
        <v>2281</v>
      </c>
      <c r="E591" t="s">
        <v>2290</v>
      </c>
      <c r="F591" t="s">
        <v>687</v>
      </c>
      <c r="G591" t="s">
        <v>230</v>
      </c>
      <c r="H591" t="s">
        <v>2283</v>
      </c>
      <c r="I591" t="s">
        <v>2291</v>
      </c>
      <c r="J591" s="25"/>
    </row>
    <row r="592" spans="1:12" x14ac:dyDescent="0.25">
      <c r="A592" s="24" t="s">
        <v>16</v>
      </c>
      <c r="B592" t="s">
        <v>2292</v>
      </c>
      <c r="C592" t="s">
        <v>2280</v>
      </c>
      <c r="D592" t="s">
        <v>2281</v>
      </c>
      <c r="E592" t="s">
        <v>2293</v>
      </c>
      <c r="F592" t="s">
        <v>918</v>
      </c>
      <c r="G592" t="s">
        <v>230</v>
      </c>
      <c r="H592" t="s">
        <v>2283</v>
      </c>
      <c r="I592" t="s">
        <v>2291</v>
      </c>
      <c r="J592" s="25"/>
    </row>
    <row r="593" spans="1:12" x14ac:dyDescent="0.25">
      <c r="A593" s="24" t="s">
        <v>16</v>
      </c>
      <c r="B593" t="s">
        <v>2294</v>
      </c>
      <c r="C593" t="s">
        <v>2280</v>
      </c>
      <c r="D593" t="s">
        <v>2281</v>
      </c>
      <c r="E593" t="s">
        <v>2295</v>
      </c>
      <c r="F593" t="s">
        <v>419</v>
      </c>
      <c r="G593" t="s">
        <v>230</v>
      </c>
      <c r="H593" t="s">
        <v>2283</v>
      </c>
      <c r="I593" t="s">
        <v>2291</v>
      </c>
      <c r="J593" s="25"/>
    </row>
    <row r="594" spans="1:12" x14ac:dyDescent="0.25">
      <c r="A594" s="24" t="s">
        <v>16</v>
      </c>
      <c r="B594" t="s">
        <v>2296</v>
      </c>
      <c r="C594" t="s">
        <v>805</v>
      </c>
      <c r="D594" t="s">
        <v>806</v>
      </c>
      <c r="E594" t="s">
        <v>2297</v>
      </c>
      <c r="F594" t="s">
        <v>106</v>
      </c>
      <c r="G594" t="s">
        <v>808</v>
      </c>
      <c r="H594" t="s">
        <v>2298</v>
      </c>
      <c r="I594" t="s">
        <v>2299</v>
      </c>
      <c r="J594" s="25"/>
    </row>
    <row r="595" spans="1:12" x14ac:dyDescent="0.25">
      <c r="A595" s="24" t="s">
        <v>16</v>
      </c>
      <c r="B595" t="s">
        <v>2300</v>
      </c>
      <c r="C595" t="s">
        <v>2204</v>
      </c>
      <c r="D595" t="s">
        <v>2301</v>
      </c>
      <c r="E595" t="s">
        <v>2302</v>
      </c>
      <c r="F595" t="s">
        <v>106</v>
      </c>
      <c r="G595" t="s">
        <v>115</v>
      </c>
      <c r="H595" t="s">
        <v>783</v>
      </c>
      <c r="I595" t="s">
        <v>2303</v>
      </c>
      <c r="J595" s="25"/>
    </row>
    <row r="596" spans="1:12" x14ac:dyDescent="0.25">
      <c r="A596" s="24" t="s">
        <v>16</v>
      </c>
      <c r="B596" t="s">
        <v>2304</v>
      </c>
      <c r="C596" t="s">
        <v>2204</v>
      </c>
      <c r="D596" t="s">
        <v>2301</v>
      </c>
      <c r="E596" t="s">
        <v>2305</v>
      </c>
      <c r="F596" t="s">
        <v>201</v>
      </c>
      <c r="G596" t="s">
        <v>115</v>
      </c>
      <c r="H596" t="s">
        <v>783</v>
      </c>
      <c r="I596" t="s">
        <v>2306</v>
      </c>
      <c r="J596" s="25"/>
    </row>
    <row r="597" spans="1:12" x14ac:dyDescent="0.25">
      <c r="A597" s="24" t="s">
        <v>16</v>
      </c>
      <c r="B597" t="s">
        <v>2307</v>
      </c>
      <c r="C597" t="s">
        <v>2204</v>
      </c>
      <c r="D597" t="s">
        <v>2301</v>
      </c>
      <c r="E597" t="s">
        <v>2308</v>
      </c>
      <c r="F597" t="s">
        <v>114</v>
      </c>
      <c r="G597" t="s">
        <v>115</v>
      </c>
      <c r="H597" t="s">
        <v>783</v>
      </c>
      <c r="I597" t="s">
        <v>2306</v>
      </c>
      <c r="J597" s="25"/>
    </row>
    <row r="598" spans="1:12" x14ac:dyDescent="0.25">
      <c r="A598" s="24" t="s">
        <v>16</v>
      </c>
      <c r="B598" t="s">
        <v>2309</v>
      </c>
      <c r="C598" t="s">
        <v>2204</v>
      </c>
      <c r="D598" t="s">
        <v>2301</v>
      </c>
      <c r="E598" t="s">
        <v>2310</v>
      </c>
      <c r="F598" t="s">
        <v>133</v>
      </c>
      <c r="G598" t="s">
        <v>115</v>
      </c>
      <c r="H598" t="s">
        <v>783</v>
      </c>
      <c r="I598" t="s">
        <v>2306</v>
      </c>
      <c r="J598" s="25"/>
    </row>
    <row r="599" spans="1:12" x14ac:dyDescent="0.25">
      <c r="A599" s="24" t="s">
        <v>16</v>
      </c>
      <c r="B599" t="s">
        <v>2311</v>
      </c>
      <c r="C599" t="s">
        <v>2312</v>
      </c>
      <c r="D599" t="s">
        <v>2313</v>
      </c>
      <c r="E599" t="s">
        <v>2314</v>
      </c>
      <c r="F599" t="s">
        <v>133</v>
      </c>
      <c r="G599" t="s">
        <v>115</v>
      </c>
      <c r="H599" t="s">
        <v>71</v>
      </c>
      <c r="I599" t="s">
        <v>2315</v>
      </c>
      <c r="J599" s="25"/>
    </row>
    <row r="600" spans="1:12" x14ac:dyDescent="0.25">
      <c r="A600" s="24" t="s">
        <v>16</v>
      </c>
      <c r="B600" t="s">
        <v>2316</v>
      </c>
      <c r="C600" t="s">
        <v>2312</v>
      </c>
      <c r="D600" t="s">
        <v>2313</v>
      </c>
      <c r="E600" t="s">
        <v>2317</v>
      </c>
      <c r="F600" t="s">
        <v>201</v>
      </c>
      <c r="G600" t="s">
        <v>115</v>
      </c>
      <c r="H600" t="s">
        <v>71</v>
      </c>
      <c r="I600" t="s">
        <v>2315</v>
      </c>
      <c r="J600" s="25"/>
    </row>
    <row r="601" spans="1:12" x14ac:dyDescent="0.25">
      <c r="A601" s="24" t="s">
        <v>16</v>
      </c>
      <c r="B601" t="s">
        <v>2318</v>
      </c>
      <c r="C601" t="s">
        <v>2312</v>
      </c>
      <c r="D601" t="s">
        <v>2313</v>
      </c>
      <c r="E601" t="s">
        <v>2319</v>
      </c>
      <c r="F601" t="s">
        <v>114</v>
      </c>
      <c r="G601" t="s">
        <v>115</v>
      </c>
      <c r="H601" t="s">
        <v>71</v>
      </c>
      <c r="I601" t="s">
        <v>2315</v>
      </c>
      <c r="J601" s="25"/>
    </row>
    <row r="602" spans="1:12" x14ac:dyDescent="0.25">
      <c r="A602" s="24" t="s">
        <v>16</v>
      </c>
      <c r="B602" t="s">
        <v>2320</v>
      </c>
      <c r="C602" t="s">
        <v>2312</v>
      </c>
      <c r="D602" t="s">
        <v>2313</v>
      </c>
      <c r="E602" t="s">
        <v>2321</v>
      </c>
      <c r="F602" t="s">
        <v>106</v>
      </c>
      <c r="G602" t="s">
        <v>115</v>
      </c>
      <c r="H602" t="s">
        <v>71</v>
      </c>
      <c r="I602" t="s">
        <v>2315</v>
      </c>
      <c r="J602" s="25"/>
    </row>
    <row r="603" spans="1:12" x14ac:dyDescent="0.25">
      <c r="A603" s="24" t="s">
        <v>16</v>
      </c>
      <c r="B603" t="s">
        <v>2322</v>
      </c>
      <c r="C603" t="s">
        <v>2323</v>
      </c>
      <c r="D603" t="s">
        <v>2324</v>
      </c>
      <c r="E603" t="s">
        <v>2325</v>
      </c>
      <c r="F603" t="s">
        <v>114</v>
      </c>
      <c r="G603" t="s">
        <v>187</v>
      </c>
      <c r="H603" t="s">
        <v>1350</v>
      </c>
      <c r="I603" t="s">
        <v>2326</v>
      </c>
      <c r="J603" s="25"/>
    </row>
    <row r="604" spans="1:12" x14ac:dyDescent="0.25">
      <c r="A604" s="24" t="s">
        <v>16</v>
      </c>
      <c r="B604" t="s">
        <v>2327</v>
      </c>
      <c r="C604" t="s">
        <v>2323</v>
      </c>
      <c r="D604" t="s">
        <v>2324</v>
      </c>
      <c r="E604" t="s">
        <v>2328</v>
      </c>
      <c r="F604" t="s">
        <v>133</v>
      </c>
      <c r="G604" t="s">
        <v>187</v>
      </c>
      <c r="H604" t="s">
        <v>1350</v>
      </c>
      <c r="I604" t="s">
        <v>2329</v>
      </c>
      <c r="J604" s="25"/>
    </row>
    <row r="605" spans="1:12" x14ac:dyDescent="0.25">
      <c r="A605" s="24" t="s">
        <v>16</v>
      </c>
      <c r="B605" t="s">
        <v>2330</v>
      </c>
      <c r="C605" t="s">
        <v>2331</v>
      </c>
      <c r="D605" t="s">
        <v>2332</v>
      </c>
      <c r="E605" t="s">
        <v>2333</v>
      </c>
      <c r="F605" t="s">
        <v>133</v>
      </c>
      <c r="G605" t="s">
        <v>316</v>
      </c>
      <c r="H605" t="s">
        <v>789</v>
      </c>
      <c r="I605" t="s">
        <v>2334</v>
      </c>
      <c r="J605" s="25"/>
    </row>
    <row r="606" spans="1:12" x14ac:dyDescent="0.25">
      <c r="A606" s="24" t="s">
        <v>16</v>
      </c>
      <c r="B606" t="s">
        <v>2335</v>
      </c>
      <c r="C606" t="s">
        <v>2336</v>
      </c>
      <c r="D606" t="s">
        <v>2337</v>
      </c>
      <c r="E606" t="s">
        <v>2338</v>
      </c>
      <c r="F606" t="s">
        <v>106</v>
      </c>
      <c r="G606" t="s">
        <v>194</v>
      </c>
      <c r="H606" t="s">
        <v>2339</v>
      </c>
      <c r="I606" t="s">
        <v>2340</v>
      </c>
      <c r="J606" s="25"/>
    </row>
    <row r="607" spans="1:12" x14ac:dyDescent="0.25">
      <c r="A607" s="24" t="s">
        <v>16</v>
      </c>
      <c r="B607" t="s">
        <v>2341</v>
      </c>
      <c r="C607" t="s">
        <v>2336</v>
      </c>
      <c r="D607" t="s">
        <v>2337</v>
      </c>
      <c r="E607" t="s">
        <v>2342</v>
      </c>
      <c r="F607" t="s">
        <v>366</v>
      </c>
      <c r="G607" t="s">
        <v>194</v>
      </c>
      <c r="H607" t="s">
        <v>2339</v>
      </c>
      <c r="I607" t="s">
        <v>2340</v>
      </c>
      <c r="J607" s="25"/>
    </row>
    <row r="608" spans="1:12" x14ac:dyDescent="0.25">
      <c r="A608" s="24" t="s">
        <v>16</v>
      </c>
      <c r="B608" t="s">
        <v>2343</v>
      </c>
      <c r="C608" t="s">
        <v>2336</v>
      </c>
      <c r="D608" t="s">
        <v>2337</v>
      </c>
      <c r="E608" t="s">
        <v>2344</v>
      </c>
      <c r="F608" t="s">
        <v>918</v>
      </c>
      <c r="G608" t="s">
        <v>194</v>
      </c>
      <c r="H608" t="s">
        <v>2339</v>
      </c>
      <c r="I608" t="s">
        <v>2340</v>
      </c>
      <c r="J608" s="25"/>
    </row>
    <row r="609" spans="1:12" x14ac:dyDescent="0.25">
      <c r="A609" s="24" t="s">
        <v>16</v>
      </c>
      <c r="B609" t="s">
        <v>2345</v>
      </c>
      <c r="C609" t="s">
        <v>2336</v>
      </c>
      <c r="D609" t="s">
        <v>2337</v>
      </c>
      <c r="E609" t="s">
        <v>2346</v>
      </c>
      <c r="F609" t="s">
        <v>211</v>
      </c>
      <c r="G609" t="s">
        <v>194</v>
      </c>
      <c r="H609" t="s">
        <v>2339</v>
      </c>
      <c r="I609" t="s">
        <v>2340</v>
      </c>
      <c r="J609" s="25"/>
    </row>
    <row r="610" spans="1:12" x14ac:dyDescent="0.25">
      <c r="A610" s="24" t="s">
        <v>16</v>
      </c>
      <c r="B610" t="s">
        <v>2347</v>
      </c>
      <c r="C610" t="s">
        <v>2336</v>
      </c>
      <c r="D610" t="s">
        <v>2337</v>
      </c>
      <c r="E610" t="s">
        <v>2348</v>
      </c>
      <c r="F610" t="s">
        <v>114</v>
      </c>
      <c r="G610" t="s">
        <v>194</v>
      </c>
      <c r="H610" t="s">
        <v>2339</v>
      </c>
      <c r="I610" t="s">
        <v>2349</v>
      </c>
      <c r="J610" s="25"/>
    </row>
    <row r="611" spans="1:12" x14ac:dyDescent="0.25">
      <c r="A611" s="24" t="s">
        <v>16</v>
      </c>
      <c r="B611" t="s">
        <v>2350</v>
      </c>
      <c r="C611" t="s">
        <v>2336</v>
      </c>
      <c r="D611" t="s">
        <v>2337</v>
      </c>
      <c r="E611" t="s">
        <v>2351</v>
      </c>
      <c r="F611" t="s">
        <v>618</v>
      </c>
      <c r="G611" t="s">
        <v>194</v>
      </c>
      <c r="H611" t="s">
        <v>2339</v>
      </c>
      <c r="I611" t="s">
        <v>2349</v>
      </c>
      <c r="J611" s="25"/>
    </row>
    <row r="612" spans="1:12" x14ac:dyDescent="0.25">
      <c r="A612" s="24" t="s">
        <v>16</v>
      </c>
      <c r="B612" t="s">
        <v>2352</v>
      </c>
      <c r="C612" t="s">
        <v>2336</v>
      </c>
      <c r="D612" t="s">
        <v>2337</v>
      </c>
      <c r="E612" t="s">
        <v>2353</v>
      </c>
      <c r="F612" t="s">
        <v>133</v>
      </c>
      <c r="G612" t="s">
        <v>194</v>
      </c>
      <c r="H612" t="s">
        <v>2339</v>
      </c>
      <c r="I612" t="s">
        <v>2349</v>
      </c>
      <c r="J612" s="25"/>
    </row>
    <row r="613" spans="1:12" x14ac:dyDescent="0.25">
      <c r="A613" s="24" t="s">
        <v>16</v>
      </c>
      <c r="B613" t="s">
        <v>2354</v>
      </c>
      <c r="C613" t="s">
        <v>2336</v>
      </c>
      <c r="D613" t="s">
        <v>2337</v>
      </c>
      <c r="E613" t="s">
        <v>2355</v>
      </c>
      <c r="F613" t="s">
        <v>139</v>
      </c>
      <c r="G613" t="s">
        <v>194</v>
      </c>
      <c r="H613" t="s">
        <v>2339</v>
      </c>
      <c r="I613" t="s">
        <v>2349</v>
      </c>
      <c r="J613" s="25"/>
    </row>
    <row r="614" spans="1:12" x14ac:dyDescent="0.25">
      <c r="A614" s="24" t="s">
        <v>16</v>
      </c>
      <c r="B614" t="s">
        <v>2356</v>
      </c>
      <c r="C614" t="s">
        <v>932</v>
      </c>
      <c r="D614" t="s">
        <v>2357</v>
      </c>
      <c r="E614" t="s">
        <v>2358</v>
      </c>
      <c r="F614" t="s">
        <v>419</v>
      </c>
      <c r="G614" t="s">
        <v>230</v>
      </c>
      <c r="H614" t="s">
        <v>2359</v>
      </c>
      <c r="I614" t="s">
        <v>2360</v>
      </c>
      <c r="J614" s="25"/>
    </row>
    <row r="615" spans="1:12" x14ac:dyDescent="0.25">
      <c r="A615" s="24" t="s">
        <v>16</v>
      </c>
      <c r="B615" t="s">
        <v>2361</v>
      </c>
      <c r="C615" t="s">
        <v>932</v>
      </c>
      <c r="D615" t="s">
        <v>2357</v>
      </c>
      <c r="E615" t="s">
        <v>2362</v>
      </c>
      <c r="F615" t="s">
        <v>687</v>
      </c>
      <c r="G615" t="s">
        <v>230</v>
      </c>
      <c r="H615" t="s">
        <v>2359</v>
      </c>
      <c r="I615" t="s">
        <v>2363</v>
      </c>
      <c r="J615" s="25"/>
    </row>
    <row r="616" spans="1:12" x14ac:dyDescent="0.25">
      <c r="A616" s="24" t="s">
        <v>16</v>
      </c>
      <c r="B616" t="s">
        <v>2364</v>
      </c>
      <c r="C616" t="s">
        <v>932</v>
      </c>
      <c r="D616" t="s">
        <v>2357</v>
      </c>
      <c r="E616" t="s">
        <v>2365</v>
      </c>
      <c r="F616" t="s">
        <v>114</v>
      </c>
      <c r="G616" t="s">
        <v>230</v>
      </c>
      <c r="H616" t="s">
        <v>2359</v>
      </c>
      <c r="I616" t="s">
        <v>2363</v>
      </c>
      <c r="J616" s="25"/>
    </row>
    <row r="617" spans="1:12" x14ac:dyDescent="0.25">
      <c r="A617" s="24" t="s">
        <v>16</v>
      </c>
      <c r="B617" t="s">
        <v>2366</v>
      </c>
      <c r="C617" t="s">
        <v>2367</v>
      </c>
      <c r="D617" t="s">
        <v>2368</v>
      </c>
      <c r="E617" t="s">
        <v>2369</v>
      </c>
      <c r="F617" t="s">
        <v>419</v>
      </c>
      <c r="G617" t="s">
        <v>230</v>
      </c>
      <c r="H617" t="s">
        <v>2370</v>
      </c>
      <c r="I617" t="s">
        <v>2371</v>
      </c>
      <c r="J617" s="25"/>
    </row>
    <row r="618" spans="1:12" x14ac:dyDescent="0.25">
      <c r="A618" s="24" t="s">
        <v>16</v>
      </c>
      <c r="B618" t="s">
        <v>2372</v>
      </c>
      <c r="C618" t="s">
        <v>2367</v>
      </c>
      <c r="D618" t="s">
        <v>2368</v>
      </c>
      <c r="E618" t="s">
        <v>2373</v>
      </c>
      <c r="F618" t="s">
        <v>427</v>
      </c>
      <c r="G618" t="s">
        <v>230</v>
      </c>
      <c r="H618" t="s">
        <v>2370</v>
      </c>
      <c r="I618" t="s">
        <v>2374</v>
      </c>
      <c r="J618" s="25"/>
    </row>
    <row r="619" spans="1:12" x14ac:dyDescent="0.25">
      <c r="A619" s="24" t="s">
        <v>16</v>
      </c>
      <c r="B619" t="s">
        <v>2375</v>
      </c>
      <c r="C619" t="s">
        <v>2367</v>
      </c>
      <c r="D619" t="s">
        <v>2368</v>
      </c>
      <c r="E619" t="s">
        <v>2376</v>
      </c>
      <c r="F619" t="s">
        <v>424</v>
      </c>
      <c r="G619" t="s">
        <v>230</v>
      </c>
      <c r="H619" t="s">
        <v>2370</v>
      </c>
      <c r="I619" t="s">
        <v>2374</v>
      </c>
      <c r="J619" s="25"/>
    </row>
    <row r="620" spans="1:12" x14ac:dyDescent="0.25">
      <c r="A620" s="24" t="s">
        <v>16</v>
      </c>
      <c r="B620" t="s">
        <v>2377</v>
      </c>
      <c r="C620" t="s">
        <v>2367</v>
      </c>
      <c r="D620" t="s">
        <v>2368</v>
      </c>
      <c r="E620" t="s">
        <v>2378</v>
      </c>
      <c r="F620" t="s">
        <v>144</v>
      </c>
      <c r="G620" t="s">
        <v>230</v>
      </c>
      <c r="H620" t="s">
        <v>2370</v>
      </c>
      <c r="I620" t="s">
        <v>2374</v>
      </c>
      <c r="J620" s="25"/>
    </row>
    <row r="621" spans="1:12" x14ac:dyDescent="0.25">
      <c r="A621" s="24" t="s">
        <v>16</v>
      </c>
      <c r="B621" t="s">
        <v>2379</v>
      </c>
      <c r="C621" t="s">
        <v>2380</v>
      </c>
      <c r="D621" t="s">
        <v>2381</v>
      </c>
      <c r="E621" t="s">
        <v>2382</v>
      </c>
      <c r="F621" t="s">
        <v>133</v>
      </c>
      <c r="G621" t="s">
        <v>140</v>
      </c>
      <c r="H621" t="s">
        <v>683</v>
      </c>
      <c r="I621" t="s">
        <v>2383</v>
      </c>
      <c r="J621" s="25"/>
    </row>
    <row r="622" spans="1:12" x14ac:dyDescent="0.25">
      <c r="A622" s="24" t="s">
        <v>16</v>
      </c>
      <c r="B622" t="s">
        <v>2384</v>
      </c>
      <c r="C622" t="s">
        <v>2380</v>
      </c>
      <c r="D622" t="s">
        <v>2381</v>
      </c>
      <c r="E622" t="s">
        <v>2385</v>
      </c>
      <c r="F622" t="s">
        <v>114</v>
      </c>
      <c r="G622" t="s">
        <v>140</v>
      </c>
      <c r="H622" t="s">
        <v>683</v>
      </c>
      <c r="I622" t="s">
        <v>2386</v>
      </c>
      <c r="J622" s="25"/>
    </row>
    <row r="623" spans="1:12" x14ac:dyDescent="0.25">
      <c r="A623" s="24" t="s">
        <v>16</v>
      </c>
      <c r="B623" t="s">
        <v>2387</v>
      </c>
      <c r="C623" t="s">
        <v>2380</v>
      </c>
      <c r="D623" t="s">
        <v>2381</v>
      </c>
      <c r="E623" t="s">
        <v>2388</v>
      </c>
      <c r="F623" t="s">
        <v>106</v>
      </c>
      <c r="G623" t="s">
        <v>140</v>
      </c>
      <c r="H623" t="s">
        <v>683</v>
      </c>
      <c r="I623" t="s">
        <v>2386</v>
      </c>
      <c r="J623" s="25"/>
    </row>
    <row r="624" spans="1:12" x14ac:dyDescent="0.25">
      <c r="A624" s="24" t="s">
        <v>16</v>
      </c>
      <c r="B624" t="s">
        <v>2389</v>
      </c>
      <c r="C624" t="s">
        <v>932</v>
      </c>
      <c r="D624" t="s">
        <v>2390</v>
      </c>
      <c r="E624" t="s">
        <v>2391</v>
      </c>
      <c r="F624" t="s">
        <v>419</v>
      </c>
      <c r="G624" t="s">
        <v>187</v>
      </c>
      <c r="H624" t="s">
        <v>1450</v>
      </c>
      <c r="I624" t="s">
        <v>2392</v>
      </c>
      <c r="J624" s="25"/>
    </row>
    <row r="625" spans="1:12" x14ac:dyDescent="0.25">
      <c r="A625" s="24" t="s">
        <v>16</v>
      </c>
      <c r="B625" t="s">
        <v>2393</v>
      </c>
      <c r="C625" t="s">
        <v>932</v>
      </c>
      <c r="D625" t="s">
        <v>2390</v>
      </c>
      <c r="E625" t="s">
        <v>2394</v>
      </c>
      <c r="F625" t="s">
        <v>366</v>
      </c>
      <c r="G625" t="s">
        <v>187</v>
      </c>
      <c r="H625" t="s">
        <v>1450</v>
      </c>
      <c r="I625" t="s">
        <v>2392</v>
      </c>
      <c r="J625" s="25"/>
    </row>
    <row r="626" spans="1:12" x14ac:dyDescent="0.25">
      <c r="A626" s="24" t="s">
        <v>16</v>
      </c>
      <c r="B626" t="s">
        <v>2395</v>
      </c>
      <c r="C626" t="s">
        <v>932</v>
      </c>
      <c r="D626" t="s">
        <v>2390</v>
      </c>
      <c r="E626" t="s">
        <v>2396</v>
      </c>
      <c r="F626" t="s">
        <v>150</v>
      </c>
      <c r="G626" t="s">
        <v>187</v>
      </c>
      <c r="H626" t="s">
        <v>1450</v>
      </c>
      <c r="I626" t="s">
        <v>2392</v>
      </c>
      <c r="J626" s="25"/>
    </row>
    <row r="627" spans="1:12" x14ac:dyDescent="0.25">
      <c r="A627" s="24" t="s">
        <v>16</v>
      </c>
      <c r="B627" t="s">
        <v>2397</v>
      </c>
      <c r="C627" t="s">
        <v>932</v>
      </c>
      <c r="D627" t="s">
        <v>2390</v>
      </c>
      <c r="E627" t="s">
        <v>2398</v>
      </c>
      <c r="F627" t="s">
        <v>693</v>
      </c>
      <c r="G627" t="s">
        <v>187</v>
      </c>
      <c r="H627" t="s">
        <v>1450</v>
      </c>
      <c r="I627" t="s">
        <v>2392</v>
      </c>
      <c r="J627" s="25"/>
    </row>
    <row r="628" spans="1:12" x14ac:dyDescent="0.25">
      <c r="A628" s="24" t="s">
        <v>16</v>
      </c>
      <c r="B628" t="s">
        <v>2399</v>
      </c>
      <c r="C628" t="s">
        <v>932</v>
      </c>
      <c r="D628" t="s">
        <v>2390</v>
      </c>
      <c r="E628" t="s">
        <v>2400</v>
      </c>
      <c r="F628" t="s">
        <v>687</v>
      </c>
      <c r="G628" t="s">
        <v>187</v>
      </c>
      <c r="H628" t="s">
        <v>1450</v>
      </c>
      <c r="I628" t="s">
        <v>2401</v>
      </c>
      <c r="J628" s="25"/>
    </row>
    <row r="629" spans="1:12" x14ac:dyDescent="0.25">
      <c r="A629" s="24" t="s">
        <v>16</v>
      </c>
      <c r="B629" t="s">
        <v>2402</v>
      </c>
      <c r="C629" t="s">
        <v>932</v>
      </c>
      <c r="D629" t="s">
        <v>2390</v>
      </c>
      <c r="E629" t="s">
        <v>2403</v>
      </c>
      <c r="F629" t="s">
        <v>597</v>
      </c>
      <c r="G629" t="s">
        <v>187</v>
      </c>
      <c r="H629" t="s">
        <v>1450</v>
      </c>
      <c r="I629" t="s">
        <v>2401</v>
      </c>
      <c r="J629" s="25"/>
    </row>
    <row r="630" spans="1:12" x14ac:dyDescent="0.25">
      <c r="A630" s="24" t="s">
        <v>16</v>
      </c>
      <c r="B630" t="s">
        <v>2404</v>
      </c>
      <c r="C630" t="s">
        <v>932</v>
      </c>
      <c r="D630" t="s">
        <v>2390</v>
      </c>
      <c r="E630" t="s">
        <v>2405</v>
      </c>
      <c r="F630" t="s">
        <v>769</v>
      </c>
      <c r="G630" t="s">
        <v>187</v>
      </c>
      <c r="H630" t="s">
        <v>1450</v>
      </c>
      <c r="I630" t="s">
        <v>2401</v>
      </c>
      <c r="J630" s="25"/>
    </row>
    <row r="631" spans="1:12" x14ac:dyDescent="0.25">
      <c r="A631" s="24" t="s">
        <v>16</v>
      </c>
      <c r="B631" t="s">
        <v>2406</v>
      </c>
      <c r="C631" t="s">
        <v>932</v>
      </c>
      <c r="D631" t="s">
        <v>2390</v>
      </c>
      <c r="E631" t="s">
        <v>2407</v>
      </c>
      <c r="F631" t="s">
        <v>1827</v>
      </c>
      <c r="G631" t="s">
        <v>187</v>
      </c>
      <c r="H631" t="s">
        <v>1450</v>
      </c>
      <c r="I631" t="s">
        <v>2401</v>
      </c>
      <c r="J631" s="25"/>
    </row>
    <row r="632" spans="1:12" x14ac:dyDescent="0.25">
      <c r="A632" s="24" t="s">
        <v>16</v>
      </c>
      <c r="B632" t="s">
        <v>2408</v>
      </c>
      <c r="C632" t="s">
        <v>932</v>
      </c>
      <c r="D632" t="s">
        <v>2390</v>
      </c>
      <c r="E632" t="s">
        <v>2409</v>
      </c>
      <c r="F632" t="s">
        <v>139</v>
      </c>
      <c r="G632" t="s">
        <v>187</v>
      </c>
      <c r="H632" t="s">
        <v>1450</v>
      </c>
      <c r="I632" t="s">
        <v>2410</v>
      </c>
      <c r="J632" s="25"/>
    </row>
    <row r="633" spans="1:12" x14ac:dyDescent="0.25">
      <c r="A633" s="24" t="s">
        <v>16</v>
      </c>
      <c r="B633" t="s">
        <v>2411</v>
      </c>
      <c r="C633" t="s">
        <v>932</v>
      </c>
      <c r="D633" t="s">
        <v>2390</v>
      </c>
      <c r="E633" t="s">
        <v>2412</v>
      </c>
      <c r="F633" t="s">
        <v>144</v>
      </c>
      <c r="G633" t="s">
        <v>187</v>
      </c>
      <c r="H633" t="s">
        <v>1450</v>
      </c>
      <c r="I633" t="s">
        <v>2410</v>
      </c>
      <c r="J633" s="25"/>
    </row>
    <row r="634" spans="1:12" x14ac:dyDescent="0.25">
      <c r="A634" s="24" t="s">
        <v>16</v>
      </c>
      <c r="B634" t="s">
        <v>2413</v>
      </c>
      <c r="C634" t="s">
        <v>932</v>
      </c>
      <c r="D634" t="s">
        <v>2390</v>
      </c>
      <c r="E634" t="s">
        <v>2414</v>
      </c>
      <c r="F634" t="s">
        <v>133</v>
      </c>
      <c r="G634" t="s">
        <v>187</v>
      </c>
      <c r="H634" t="s">
        <v>1450</v>
      </c>
      <c r="I634" t="s">
        <v>2410</v>
      </c>
      <c r="J634" s="25"/>
    </row>
    <row r="635" spans="1:12" x14ac:dyDescent="0.25">
      <c r="A635" s="24" t="s">
        <v>16</v>
      </c>
      <c r="B635" t="s">
        <v>2415</v>
      </c>
      <c r="C635" t="s">
        <v>932</v>
      </c>
      <c r="D635" t="s">
        <v>2390</v>
      </c>
      <c r="E635" t="s">
        <v>2416</v>
      </c>
      <c r="F635" t="s">
        <v>424</v>
      </c>
      <c r="G635" t="s">
        <v>187</v>
      </c>
      <c r="H635" t="s">
        <v>1450</v>
      </c>
      <c r="I635" t="s">
        <v>2410</v>
      </c>
      <c r="J635" s="25"/>
    </row>
    <row r="636" spans="1:12" x14ac:dyDescent="0.25">
      <c r="A636" s="24" t="s">
        <v>16</v>
      </c>
      <c r="B636" t="s">
        <v>2417</v>
      </c>
      <c r="C636" t="s">
        <v>932</v>
      </c>
      <c r="D636" t="s">
        <v>2390</v>
      </c>
      <c r="E636" t="s">
        <v>2418</v>
      </c>
      <c r="F636" t="s">
        <v>2419</v>
      </c>
      <c r="G636" t="s">
        <v>187</v>
      </c>
      <c r="H636" t="s">
        <v>1450</v>
      </c>
      <c r="I636" t="s">
        <v>2410</v>
      </c>
      <c r="J636" s="25"/>
    </row>
    <row r="637" spans="1:12" x14ac:dyDescent="0.25">
      <c r="A637" s="24" t="s">
        <v>16</v>
      </c>
      <c r="B637" t="s">
        <v>2420</v>
      </c>
      <c r="C637" t="s">
        <v>2421</v>
      </c>
      <c r="D637" t="s">
        <v>2422</v>
      </c>
      <c r="E637" t="s">
        <v>2423</v>
      </c>
      <c r="F637" t="s">
        <v>419</v>
      </c>
      <c r="G637" t="s">
        <v>187</v>
      </c>
      <c r="H637" t="s">
        <v>2424</v>
      </c>
      <c r="I637" t="s">
        <v>2425</v>
      </c>
      <c r="J637" s="25"/>
    </row>
    <row r="638" spans="1:12" x14ac:dyDescent="0.25">
      <c r="A638" s="24" t="s">
        <v>16</v>
      </c>
      <c r="B638" t="s">
        <v>2426</v>
      </c>
      <c r="C638" t="s">
        <v>2421</v>
      </c>
      <c r="D638" t="s">
        <v>2422</v>
      </c>
      <c r="E638" t="s">
        <v>2427</v>
      </c>
      <c r="F638" t="s">
        <v>133</v>
      </c>
      <c r="G638" t="s">
        <v>187</v>
      </c>
      <c r="H638" t="s">
        <v>2424</v>
      </c>
      <c r="I638" t="s">
        <v>2425</v>
      </c>
      <c r="J638" s="25"/>
    </row>
    <row r="639" spans="1:12" x14ac:dyDescent="0.25">
      <c r="A639" s="24" t="s">
        <v>16</v>
      </c>
      <c r="B639" t="s">
        <v>2428</v>
      </c>
      <c r="C639" t="s">
        <v>2421</v>
      </c>
      <c r="D639" t="s">
        <v>2422</v>
      </c>
      <c r="E639" t="s">
        <v>2429</v>
      </c>
      <c r="F639" t="s">
        <v>150</v>
      </c>
      <c r="G639" t="s">
        <v>187</v>
      </c>
      <c r="H639" t="s">
        <v>2424</v>
      </c>
      <c r="I639" t="s">
        <v>2425</v>
      </c>
      <c r="J639" s="25"/>
    </row>
    <row r="640" spans="1:12" x14ac:dyDescent="0.25">
      <c r="A640" s="24" t="s">
        <v>16</v>
      </c>
      <c r="B640" t="s">
        <v>2430</v>
      </c>
      <c r="C640" t="s">
        <v>2421</v>
      </c>
      <c r="D640" t="s">
        <v>2422</v>
      </c>
      <c r="E640" t="s">
        <v>2431</v>
      </c>
      <c r="F640" t="s">
        <v>174</v>
      </c>
      <c r="G640" t="s">
        <v>187</v>
      </c>
      <c r="H640" t="s">
        <v>2424</v>
      </c>
      <c r="I640" t="s">
        <v>2432</v>
      </c>
      <c r="J640" s="25"/>
    </row>
    <row r="641" spans="1:12" x14ac:dyDescent="0.25">
      <c r="A641" s="24" t="s">
        <v>16</v>
      </c>
      <c r="B641" t="s">
        <v>2433</v>
      </c>
      <c r="C641" t="s">
        <v>2421</v>
      </c>
      <c r="D641" t="s">
        <v>2422</v>
      </c>
      <c r="E641" t="s">
        <v>2434</v>
      </c>
      <c r="F641" t="s">
        <v>597</v>
      </c>
      <c r="G641" t="s">
        <v>187</v>
      </c>
      <c r="H641" t="s">
        <v>2424</v>
      </c>
      <c r="I641" t="s">
        <v>2432</v>
      </c>
      <c r="J641" s="25"/>
    </row>
    <row r="642" spans="1:12" x14ac:dyDescent="0.25">
      <c r="A642" s="24" t="s">
        <v>16</v>
      </c>
      <c r="B642" t="s">
        <v>2435</v>
      </c>
      <c r="C642" t="s">
        <v>2421</v>
      </c>
      <c r="D642" t="s">
        <v>2422</v>
      </c>
      <c r="E642" t="s">
        <v>2436</v>
      </c>
      <c r="F642" t="s">
        <v>106</v>
      </c>
      <c r="G642" t="s">
        <v>187</v>
      </c>
      <c r="H642" t="s">
        <v>2424</v>
      </c>
      <c r="I642" t="s">
        <v>2432</v>
      </c>
      <c r="J642" s="25"/>
    </row>
    <row r="643" spans="1:12" x14ac:dyDescent="0.25">
      <c r="A643" s="24" t="s">
        <v>16</v>
      </c>
      <c r="B643" t="s">
        <v>2437</v>
      </c>
      <c r="C643" t="s">
        <v>2421</v>
      </c>
      <c r="D643" t="s">
        <v>2422</v>
      </c>
      <c r="E643" t="s">
        <v>2438</v>
      </c>
      <c r="F643" t="s">
        <v>687</v>
      </c>
      <c r="G643" t="s">
        <v>187</v>
      </c>
      <c r="H643" t="s">
        <v>2424</v>
      </c>
      <c r="I643" t="s">
        <v>2432</v>
      </c>
      <c r="J643" s="25"/>
    </row>
    <row r="644" spans="1:12" x14ac:dyDescent="0.25">
      <c r="A644" s="24" t="s">
        <v>16</v>
      </c>
      <c r="B644" t="s">
        <v>2439</v>
      </c>
      <c r="C644" t="s">
        <v>2421</v>
      </c>
      <c r="D644" t="s">
        <v>2422</v>
      </c>
      <c r="E644" t="s">
        <v>2440</v>
      </c>
      <c r="F644" t="s">
        <v>918</v>
      </c>
      <c r="G644" t="s">
        <v>187</v>
      </c>
      <c r="H644" t="s">
        <v>2424</v>
      </c>
      <c r="I644" t="s">
        <v>2441</v>
      </c>
      <c r="J644" s="25"/>
    </row>
    <row r="645" spans="1:12" x14ac:dyDescent="0.25">
      <c r="A645" s="24" t="s">
        <v>16</v>
      </c>
      <c r="B645" t="s">
        <v>2442</v>
      </c>
      <c r="C645" t="s">
        <v>2421</v>
      </c>
      <c r="D645" t="s">
        <v>2422</v>
      </c>
      <c r="E645" t="s">
        <v>2443</v>
      </c>
      <c r="F645" t="s">
        <v>144</v>
      </c>
      <c r="G645" t="s">
        <v>187</v>
      </c>
      <c r="H645" t="s">
        <v>2424</v>
      </c>
      <c r="I645" t="s">
        <v>2441</v>
      </c>
      <c r="J645" s="25"/>
    </row>
    <row r="646" spans="1:12" x14ac:dyDescent="0.25">
      <c r="A646" s="24" t="s">
        <v>16</v>
      </c>
      <c r="B646" t="s">
        <v>2444</v>
      </c>
      <c r="C646" t="s">
        <v>2421</v>
      </c>
      <c r="D646" t="s">
        <v>2422</v>
      </c>
      <c r="E646" t="s">
        <v>2445</v>
      </c>
      <c r="F646" t="s">
        <v>114</v>
      </c>
      <c r="G646" t="s">
        <v>187</v>
      </c>
      <c r="H646" t="s">
        <v>2424</v>
      </c>
      <c r="I646" t="s">
        <v>2441</v>
      </c>
      <c r="J646" s="25"/>
    </row>
    <row r="647" spans="1:12" x14ac:dyDescent="0.25">
      <c r="A647" s="24" t="s">
        <v>16</v>
      </c>
      <c r="B647" t="s">
        <v>2446</v>
      </c>
      <c r="C647" t="s">
        <v>2447</v>
      </c>
      <c r="D647" t="s">
        <v>2448</v>
      </c>
      <c r="E647" t="s">
        <v>2449</v>
      </c>
      <c r="F647" t="s">
        <v>133</v>
      </c>
      <c r="G647" t="s">
        <v>243</v>
      </c>
      <c r="H647" t="s">
        <v>2450</v>
      </c>
      <c r="I647" t="s">
        <v>2451</v>
      </c>
      <c r="J647" s="25"/>
    </row>
    <row r="648" spans="1:12" x14ac:dyDescent="0.25">
      <c r="A648" s="24" t="s">
        <v>16</v>
      </c>
      <c r="B648" t="s">
        <v>2452</v>
      </c>
      <c r="C648" t="s">
        <v>2447</v>
      </c>
      <c r="D648" t="s">
        <v>2448</v>
      </c>
      <c r="E648" t="s">
        <v>2453</v>
      </c>
      <c r="F648" t="s">
        <v>114</v>
      </c>
      <c r="G648" t="s">
        <v>243</v>
      </c>
      <c r="H648" t="s">
        <v>2450</v>
      </c>
      <c r="I648" t="s">
        <v>2454</v>
      </c>
      <c r="J648" s="25"/>
    </row>
    <row r="649" spans="1:12" x14ac:dyDescent="0.25">
      <c r="A649" s="24" t="s">
        <v>16</v>
      </c>
      <c r="B649" t="s">
        <v>2455</v>
      </c>
      <c r="C649" t="s">
        <v>2447</v>
      </c>
      <c r="D649" t="s">
        <v>2448</v>
      </c>
      <c r="E649" t="s">
        <v>2456</v>
      </c>
      <c r="F649" t="s">
        <v>106</v>
      </c>
      <c r="G649" t="s">
        <v>243</v>
      </c>
      <c r="H649" t="s">
        <v>2450</v>
      </c>
      <c r="I649" t="s">
        <v>2454</v>
      </c>
      <c r="J649" s="25"/>
    </row>
    <row r="650" spans="1:12" x14ac:dyDescent="0.25">
      <c r="A650" s="24" t="s">
        <v>16</v>
      </c>
      <c r="B650" t="s">
        <v>2457</v>
      </c>
      <c r="C650" t="s">
        <v>2447</v>
      </c>
      <c r="D650" t="s">
        <v>2448</v>
      </c>
      <c r="E650" t="s">
        <v>2458</v>
      </c>
      <c r="F650" t="s">
        <v>618</v>
      </c>
      <c r="G650" t="s">
        <v>243</v>
      </c>
      <c r="H650" t="s">
        <v>2450</v>
      </c>
      <c r="I650" t="s">
        <v>2454</v>
      </c>
      <c r="J650" s="25"/>
    </row>
    <row r="651" spans="1:12" x14ac:dyDescent="0.25">
      <c r="A651" s="24" t="s">
        <v>16</v>
      </c>
      <c r="B651" t="s">
        <v>2459</v>
      </c>
      <c r="C651" t="s">
        <v>2447</v>
      </c>
      <c r="D651" t="s">
        <v>2448</v>
      </c>
      <c r="E651" t="s">
        <v>2460</v>
      </c>
      <c r="F651" t="s">
        <v>211</v>
      </c>
      <c r="G651" t="s">
        <v>243</v>
      </c>
      <c r="H651" t="s">
        <v>2450</v>
      </c>
      <c r="I651" t="s">
        <v>2454</v>
      </c>
      <c r="J651" s="25"/>
    </row>
    <row r="652" spans="1:12" x14ac:dyDescent="0.25">
      <c r="A652" s="24" t="s">
        <v>16</v>
      </c>
      <c r="B652" t="s">
        <v>2461</v>
      </c>
      <c r="C652" t="s">
        <v>2462</v>
      </c>
      <c r="D652" t="s">
        <v>2463</v>
      </c>
      <c r="E652" t="s">
        <v>2464</v>
      </c>
      <c r="F652" t="s">
        <v>139</v>
      </c>
      <c r="G652" t="s">
        <v>656</v>
      </c>
      <c r="H652" t="s">
        <v>1848</v>
      </c>
      <c r="I652" t="s">
        <v>2465</v>
      </c>
      <c r="J652" s="25"/>
    </row>
    <row r="653" spans="1:12" x14ac:dyDescent="0.25">
      <c r="A653" s="24" t="s">
        <v>16</v>
      </c>
      <c r="B653" t="s">
        <v>2466</v>
      </c>
      <c r="C653" t="s">
        <v>2462</v>
      </c>
      <c r="D653" t="s">
        <v>2463</v>
      </c>
      <c r="E653" t="s">
        <v>2467</v>
      </c>
      <c r="F653" t="s">
        <v>597</v>
      </c>
      <c r="G653" t="s">
        <v>656</v>
      </c>
      <c r="H653" t="s">
        <v>1848</v>
      </c>
      <c r="I653" t="s">
        <v>2465</v>
      </c>
      <c r="J653" s="25"/>
    </row>
    <row r="654" spans="1:12" x14ac:dyDescent="0.25">
      <c r="A654" s="24" t="s">
        <v>16</v>
      </c>
      <c r="B654" t="s">
        <v>2468</v>
      </c>
      <c r="C654" t="s">
        <v>2462</v>
      </c>
      <c r="D654" t="s">
        <v>2463</v>
      </c>
      <c r="E654" t="s">
        <v>2469</v>
      </c>
      <c r="F654" t="s">
        <v>419</v>
      </c>
      <c r="G654" t="s">
        <v>656</v>
      </c>
      <c r="H654" t="s">
        <v>1848</v>
      </c>
      <c r="I654" t="s">
        <v>2465</v>
      </c>
      <c r="J654" s="25"/>
    </row>
    <row r="655" spans="1:12" x14ac:dyDescent="0.25">
      <c r="A655" s="24" t="s">
        <v>16</v>
      </c>
      <c r="B655" t="s">
        <v>2470</v>
      </c>
      <c r="C655" t="s">
        <v>932</v>
      </c>
      <c r="D655" t="s">
        <v>2471</v>
      </c>
      <c r="E655" t="s">
        <v>2472</v>
      </c>
      <c r="F655" t="s">
        <v>427</v>
      </c>
      <c r="G655" t="s">
        <v>187</v>
      </c>
      <c r="H655" t="s">
        <v>2473</v>
      </c>
      <c r="I655" t="s">
        <v>2474</v>
      </c>
      <c r="J655" s="25"/>
    </row>
    <row r="656" spans="1:12" x14ac:dyDescent="0.25">
      <c r="A656" s="24" t="s">
        <v>16</v>
      </c>
      <c r="B656" t="s">
        <v>2475</v>
      </c>
      <c r="C656" t="s">
        <v>932</v>
      </c>
      <c r="D656" t="s">
        <v>2471</v>
      </c>
      <c r="E656" t="s">
        <v>2476</v>
      </c>
      <c r="F656" t="s">
        <v>114</v>
      </c>
      <c r="G656" t="s">
        <v>187</v>
      </c>
      <c r="H656" t="s">
        <v>2473</v>
      </c>
      <c r="I656" t="s">
        <v>2474</v>
      </c>
      <c r="J656" s="25"/>
    </row>
    <row r="657" spans="1:12" x14ac:dyDescent="0.25">
      <c r="A657" s="24" t="s">
        <v>16</v>
      </c>
      <c r="B657" t="s">
        <v>2477</v>
      </c>
      <c r="C657" t="s">
        <v>2478</v>
      </c>
      <c r="D657" t="s">
        <v>2479</v>
      </c>
      <c r="E657" t="s">
        <v>2480</v>
      </c>
      <c r="F657" t="s">
        <v>114</v>
      </c>
      <c r="G657" t="s">
        <v>316</v>
      </c>
      <c r="H657" t="s">
        <v>2481</v>
      </c>
      <c r="I657" t="s">
        <v>2482</v>
      </c>
      <c r="J657" s="25"/>
    </row>
    <row r="658" spans="1:12" x14ac:dyDescent="0.25">
      <c r="A658" s="24" t="s">
        <v>16</v>
      </c>
      <c r="B658" t="s">
        <v>2483</v>
      </c>
      <c r="C658" t="s">
        <v>2484</v>
      </c>
      <c r="D658" t="s">
        <v>2485</v>
      </c>
      <c r="E658" t="s">
        <v>2486</v>
      </c>
      <c r="F658" t="s">
        <v>918</v>
      </c>
      <c r="G658" t="s">
        <v>230</v>
      </c>
      <c r="H658" t="s">
        <v>2487</v>
      </c>
      <c r="I658" t="s">
        <v>2488</v>
      </c>
      <c r="J658" s="25"/>
    </row>
    <row r="659" spans="1:12" x14ac:dyDescent="0.25">
      <c r="A659" s="24" t="s">
        <v>16</v>
      </c>
      <c r="B659" t="s">
        <v>2489</v>
      </c>
      <c r="C659" t="s">
        <v>2484</v>
      </c>
      <c r="D659" t="s">
        <v>2485</v>
      </c>
      <c r="E659" t="s">
        <v>2490</v>
      </c>
      <c r="F659" t="s">
        <v>687</v>
      </c>
      <c r="G659" t="s">
        <v>230</v>
      </c>
      <c r="H659" t="s">
        <v>2487</v>
      </c>
      <c r="I659" t="s">
        <v>2488</v>
      </c>
      <c r="J659" s="25"/>
    </row>
    <row r="660" spans="1:12" x14ac:dyDescent="0.25">
      <c r="A660" s="24" t="s">
        <v>16</v>
      </c>
      <c r="B660" t="s">
        <v>2491</v>
      </c>
      <c r="C660" t="s">
        <v>2484</v>
      </c>
      <c r="D660" t="s">
        <v>2485</v>
      </c>
      <c r="E660" t="s">
        <v>2492</v>
      </c>
      <c r="F660" t="s">
        <v>133</v>
      </c>
      <c r="G660" t="s">
        <v>230</v>
      </c>
      <c r="H660" t="s">
        <v>2487</v>
      </c>
      <c r="I660" t="s">
        <v>2488</v>
      </c>
      <c r="J660" s="25"/>
    </row>
    <row r="661" spans="1:12" x14ac:dyDescent="0.25">
      <c r="A661" s="24" t="s">
        <v>16</v>
      </c>
      <c r="B661" t="s">
        <v>2493</v>
      </c>
      <c r="C661" t="s">
        <v>2484</v>
      </c>
      <c r="D661" t="s">
        <v>2485</v>
      </c>
      <c r="E661" t="s">
        <v>2494</v>
      </c>
      <c r="F661" t="s">
        <v>106</v>
      </c>
      <c r="G661" t="s">
        <v>230</v>
      </c>
      <c r="H661" t="s">
        <v>2487</v>
      </c>
      <c r="I661" t="s">
        <v>2488</v>
      </c>
      <c r="J661" s="25"/>
    </row>
    <row r="662" spans="1:12" x14ac:dyDescent="0.25">
      <c r="A662" s="24" t="s">
        <v>16</v>
      </c>
      <c r="B662" t="s">
        <v>2495</v>
      </c>
      <c r="C662" t="s">
        <v>2484</v>
      </c>
      <c r="D662" t="s">
        <v>2485</v>
      </c>
      <c r="E662" t="s">
        <v>2496</v>
      </c>
      <c r="F662" t="s">
        <v>419</v>
      </c>
      <c r="G662" t="s">
        <v>230</v>
      </c>
      <c r="H662" t="s">
        <v>2487</v>
      </c>
      <c r="I662" t="s">
        <v>2488</v>
      </c>
      <c r="J662" s="25"/>
    </row>
    <row r="663" spans="1:12" x14ac:dyDescent="0.25">
      <c r="A663" s="24" t="s">
        <v>16</v>
      </c>
      <c r="B663" t="s">
        <v>2497</v>
      </c>
      <c r="C663" t="s">
        <v>2484</v>
      </c>
      <c r="D663" t="s">
        <v>2485</v>
      </c>
      <c r="E663" t="s">
        <v>2498</v>
      </c>
      <c r="F663" t="s">
        <v>186</v>
      </c>
      <c r="G663" t="s">
        <v>230</v>
      </c>
      <c r="H663" t="s">
        <v>2487</v>
      </c>
      <c r="I663" t="s">
        <v>2499</v>
      </c>
      <c r="J663" s="25"/>
    </row>
    <row r="664" spans="1:12" x14ac:dyDescent="0.25">
      <c r="A664" s="24" t="s">
        <v>16</v>
      </c>
      <c r="B664" t="s">
        <v>2500</v>
      </c>
      <c r="C664" t="s">
        <v>2484</v>
      </c>
      <c r="D664" t="s">
        <v>2485</v>
      </c>
      <c r="E664" t="s">
        <v>2501</v>
      </c>
      <c r="F664" t="s">
        <v>114</v>
      </c>
      <c r="G664" t="s">
        <v>230</v>
      </c>
      <c r="H664" t="s">
        <v>2487</v>
      </c>
      <c r="I664" t="s">
        <v>2499</v>
      </c>
      <c r="J664" s="25"/>
    </row>
    <row r="665" spans="1:12" x14ac:dyDescent="0.25">
      <c r="A665" s="24" t="s">
        <v>16</v>
      </c>
      <c r="B665" t="s">
        <v>2502</v>
      </c>
      <c r="C665" t="s">
        <v>2503</v>
      </c>
      <c r="D665" t="s">
        <v>2504</v>
      </c>
      <c r="E665" t="s">
        <v>2505</v>
      </c>
      <c r="F665" t="s">
        <v>315</v>
      </c>
      <c r="G665" t="s">
        <v>115</v>
      </c>
      <c r="H665" t="s">
        <v>2506</v>
      </c>
      <c r="I665" t="s">
        <v>2507</v>
      </c>
      <c r="J665" s="25"/>
    </row>
    <row r="666" spans="1:12" x14ac:dyDescent="0.25">
      <c r="A666" s="24" t="s">
        <v>16</v>
      </c>
      <c r="B666" t="s">
        <v>2508</v>
      </c>
      <c r="C666" t="s">
        <v>2509</v>
      </c>
      <c r="D666" t="s">
        <v>2510</v>
      </c>
      <c r="E666" t="s">
        <v>2511</v>
      </c>
      <c r="F666" t="s">
        <v>114</v>
      </c>
      <c r="G666" t="s">
        <v>795</v>
      </c>
      <c r="H666" t="s">
        <v>789</v>
      </c>
      <c r="I666" t="s">
        <v>2512</v>
      </c>
      <c r="J666" s="25"/>
    </row>
    <row r="667" spans="1:12" x14ac:dyDescent="0.25">
      <c r="A667" s="24" t="s">
        <v>16</v>
      </c>
      <c r="B667" t="s">
        <v>2513</v>
      </c>
      <c r="C667" t="s">
        <v>2509</v>
      </c>
      <c r="D667" t="s">
        <v>2510</v>
      </c>
      <c r="E667" t="s">
        <v>2514</v>
      </c>
      <c r="F667" t="s">
        <v>133</v>
      </c>
      <c r="G667" t="s">
        <v>795</v>
      </c>
      <c r="H667" t="s">
        <v>789</v>
      </c>
      <c r="I667" t="s">
        <v>2512</v>
      </c>
      <c r="J667" s="25"/>
    </row>
    <row r="668" spans="1:12" x14ac:dyDescent="0.25">
      <c r="A668" s="24" t="s">
        <v>16</v>
      </c>
      <c r="B668" t="s">
        <v>2515</v>
      </c>
      <c r="C668" t="s">
        <v>2509</v>
      </c>
      <c r="D668" t="s">
        <v>2510</v>
      </c>
      <c r="E668" t="s">
        <v>2516</v>
      </c>
      <c r="F668" t="s">
        <v>106</v>
      </c>
      <c r="G668" t="s">
        <v>795</v>
      </c>
      <c r="H668" t="s">
        <v>789</v>
      </c>
      <c r="I668" t="s">
        <v>2512</v>
      </c>
      <c r="J668" s="25"/>
    </row>
    <row r="669" spans="1:12" x14ac:dyDescent="0.25">
      <c r="A669" s="24" t="s">
        <v>16</v>
      </c>
      <c r="B669" t="s">
        <v>2517</v>
      </c>
      <c r="C669" t="s">
        <v>2518</v>
      </c>
      <c r="D669" t="s">
        <v>2519</v>
      </c>
      <c r="E669" t="s">
        <v>2520</v>
      </c>
      <c r="F669" t="s">
        <v>687</v>
      </c>
      <c r="G669" t="s">
        <v>230</v>
      </c>
      <c r="H669" t="s">
        <v>2521</v>
      </c>
      <c r="I669" t="s">
        <v>2522</v>
      </c>
      <c r="J669" s="25"/>
    </row>
    <row r="670" spans="1:12" x14ac:dyDescent="0.25">
      <c r="A670" s="24" t="s">
        <v>16</v>
      </c>
      <c r="B670" t="s">
        <v>2523</v>
      </c>
      <c r="C670" t="s">
        <v>2518</v>
      </c>
      <c r="D670" t="s">
        <v>2519</v>
      </c>
      <c r="E670" t="s">
        <v>2524</v>
      </c>
      <c r="F670" t="s">
        <v>139</v>
      </c>
      <c r="G670" t="s">
        <v>230</v>
      </c>
      <c r="H670" t="s">
        <v>2521</v>
      </c>
      <c r="I670" t="s">
        <v>2522</v>
      </c>
      <c r="J670" s="25"/>
    </row>
    <row r="671" spans="1:12" x14ac:dyDescent="0.25">
      <c r="A671" s="24" t="s">
        <v>16</v>
      </c>
      <c r="B671" t="s">
        <v>2525</v>
      </c>
      <c r="C671" t="s">
        <v>2526</v>
      </c>
      <c r="D671" t="s">
        <v>2527</v>
      </c>
      <c r="E671" t="s">
        <v>2528</v>
      </c>
      <c r="F671" t="s">
        <v>114</v>
      </c>
      <c r="G671" t="s">
        <v>123</v>
      </c>
      <c r="H671" t="s">
        <v>2529</v>
      </c>
      <c r="I671" t="s">
        <v>2530</v>
      </c>
      <c r="J671" s="25"/>
    </row>
    <row r="672" spans="1:12" x14ac:dyDescent="0.25">
      <c r="A672" s="24" t="s">
        <v>16</v>
      </c>
      <c r="B672" t="s">
        <v>2531</v>
      </c>
      <c r="C672" t="s">
        <v>2526</v>
      </c>
      <c r="D672" t="s">
        <v>2527</v>
      </c>
      <c r="E672" t="s">
        <v>2532</v>
      </c>
      <c r="F672" t="s">
        <v>139</v>
      </c>
      <c r="G672" t="s">
        <v>123</v>
      </c>
      <c r="H672" t="s">
        <v>2529</v>
      </c>
      <c r="I672" t="s">
        <v>2533</v>
      </c>
      <c r="J672" s="25"/>
    </row>
    <row r="673" spans="1:12" x14ac:dyDescent="0.25">
      <c r="A673" s="24" t="s">
        <v>16</v>
      </c>
      <c r="B673" t="s">
        <v>2534</v>
      </c>
      <c r="C673" t="s">
        <v>2526</v>
      </c>
      <c r="D673" t="s">
        <v>2527</v>
      </c>
      <c r="E673" t="s">
        <v>2535</v>
      </c>
      <c r="F673" t="s">
        <v>174</v>
      </c>
      <c r="G673" t="s">
        <v>123</v>
      </c>
      <c r="H673" t="s">
        <v>2529</v>
      </c>
      <c r="I673" t="s">
        <v>2533</v>
      </c>
      <c r="J673" s="25"/>
    </row>
    <row r="674" spans="1:12" x14ac:dyDescent="0.25">
      <c r="A674" s="24" t="s">
        <v>16</v>
      </c>
      <c r="B674" t="s">
        <v>2536</v>
      </c>
      <c r="C674" t="s">
        <v>2526</v>
      </c>
      <c r="D674" t="s">
        <v>2527</v>
      </c>
      <c r="E674" t="s">
        <v>2537</v>
      </c>
      <c r="F674" t="s">
        <v>597</v>
      </c>
      <c r="G674" t="s">
        <v>123</v>
      </c>
      <c r="H674" t="s">
        <v>2529</v>
      </c>
      <c r="I674" t="s">
        <v>2533</v>
      </c>
      <c r="J674" s="25"/>
    </row>
    <row r="675" spans="1:12" x14ac:dyDescent="0.25">
      <c r="A675" s="24" t="s">
        <v>16</v>
      </c>
      <c r="B675" t="s">
        <v>2538</v>
      </c>
      <c r="C675" t="s">
        <v>2526</v>
      </c>
      <c r="D675" t="s">
        <v>2527</v>
      </c>
      <c r="E675" t="s">
        <v>2539</v>
      </c>
      <c r="F675" t="s">
        <v>144</v>
      </c>
      <c r="G675" t="s">
        <v>123</v>
      </c>
      <c r="H675" t="s">
        <v>2529</v>
      </c>
      <c r="I675" t="s">
        <v>2533</v>
      </c>
      <c r="J675" s="25"/>
    </row>
    <row r="676" spans="1:12" x14ac:dyDescent="0.25">
      <c r="A676" s="24" t="s">
        <v>16</v>
      </c>
      <c r="B676" t="s">
        <v>2540</v>
      </c>
      <c r="C676" t="s">
        <v>2526</v>
      </c>
      <c r="D676" t="s">
        <v>2527</v>
      </c>
      <c r="E676" t="s">
        <v>2541</v>
      </c>
      <c r="F676" t="s">
        <v>918</v>
      </c>
      <c r="G676" t="s">
        <v>123</v>
      </c>
      <c r="H676" t="s">
        <v>2529</v>
      </c>
      <c r="I676" t="s">
        <v>2542</v>
      </c>
      <c r="J676" s="25"/>
    </row>
    <row r="677" spans="1:12" x14ac:dyDescent="0.25">
      <c r="A677" s="24" t="s">
        <v>16</v>
      </c>
      <c r="B677" t="s">
        <v>2543</v>
      </c>
      <c r="C677" t="s">
        <v>2526</v>
      </c>
      <c r="D677" t="s">
        <v>2527</v>
      </c>
      <c r="E677" t="s">
        <v>2544</v>
      </c>
      <c r="F677" t="s">
        <v>1535</v>
      </c>
      <c r="G677" t="s">
        <v>123</v>
      </c>
      <c r="H677" t="s">
        <v>2529</v>
      </c>
      <c r="I677" t="s">
        <v>2542</v>
      </c>
      <c r="J677" s="25"/>
    </row>
    <row r="678" spans="1:12" x14ac:dyDescent="0.25">
      <c r="A678" s="24" t="s">
        <v>16</v>
      </c>
      <c r="B678" t="s">
        <v>2545</v>
      </c>
      <c r="C678" t="s">
        <v>2526</v>
      </c>
      <c r="D678" t="s">
        <v>2527</v>
      </c>
      <c r="E678" t="s">
        <v>2546</v>
      </c>
      <c r="F678" t="s">
        <v>687</v>
      </c>
      <c r="G678" t="s">
        <v>123</v>
      </c>
      <c r="H678" t="s">
        <v>2529</v>
      </c>
      <c r="I678" t="s">
        <v>2542</v>
      </c>
      <c r="J678" s="25"/>
    </row>
    <row r="679" spans="1:12" x14ac:dyDescent="0.25">
      <c r="A679" s="24" t="s">
        <v>16</v>
      </c>
      <c r="B679" t="s">
        <v>2547</v>
      </c>
      <c r="C679" t="s">
        <v>2548</v>
      </c>
      <c r="D679" t="s">
        <v>2549</v>
      </c>
      <c r="E679" t="s">
        <v>2550</v>
      </c>
      <c r="F679" t="s">
        <v>106</v>
      </c>
      <c r="G679" t="s">
        <v>602</v>
      </c>
      <c r="H679" t="s">
        <v>2551</v>
      </c>
      <c r="I679" t="s">
        <v>2552</v>
      </c>
      <c r="J679" s="25"/>
    </row>
    <row r="680" spans="1:12" x14ac:dyDescent="0.25">
      <c r="A680" s="24" t="s">
        <v>16</v>
      </c>
      <c r="B680" t="s">
        <v>2553</v>
      </c>
      <c r="C680" t="s">
        <v>2548</v>
      </c>
      <c r="D680" t="s">
        <v>2549</v>
      </c>
      <c r="E680" t="s">
        <v>2554</v>
      </c>
      <c r="F680" t="s">
        <v>174</v>
      </c>
      <c r="G680" t="s">
        <v>602</v>
      </c>
      <c r="H680" t="s">
        <v>2551</v>
      </c>
      <c r="I680" t="s">
        <v>2552</v>
      </c>
      <c r="J680" s="25"/>
    </row>
    <row r="681" spans="1:12" x14ac:dyDescent="0.25">
      <c r="A681" s="24" t="s">
        <v>16</v>
      </c>
      <c r="B681" t="s">
        <v>2555</v>
      </c>
      <c r="C681" t="s">
        <v>2548</v>
      </c>
      <c r="D681" t="s">
        <v>2549</v>
      </c>
      <c r="E681" t="s">
        <v>2556</v>
      </c>
      <c r="F681" t="s">
        <v>618</v>
      </c>
      <c r="G681" t="s">
        <v>602</v>
      </c>
      <c r="H681" t="s">
        <v>2551</v>
      </c>
      <c r="I681" t="s">
        <v>2552</v>
      </c>
      <c r="J681" s="25"/>
    </row>
    <row r="682" spans="1:12" x14ac:dyDescent="0.25">
      <c r="A682" s="24" t="s">
        <v>16</v>
      </c>
      <c r="B682" t="s">
        <v>2557</v>
      </c>
      <c r="C682" t="s">
        <v>2548</v>
      </c>
      <c r="D682" t="s">
        <v>2549</v>
      </c>
      <c r="E682" t="s">
        <v>2558</v>
      </c>
      <c r="F682" t="s">
        <v>150</v>
      </c>
      <c r="G682" t="s">
        <v>602</v>
      </c>
      <c r="H682" t="s">
        <v>2551</v>
      </c>
      <c r="I682" t="s">
        <v>2559</v>
      </c>
      <c r="J682" s="25"/>
    </row>
    <row r="683" spans="1:12" x14ac:dyDescent="0.25">
      <c r="A683" s="24" t="s">
        <v>16</v>
      </c>
      <c r="B683" t="s">
        <v>2560</v>
      </c>
      <c r="C683" t="s">
        <v>932</v>
      </c>
      <c r="D683" t="s">
        <v>2561</v>
      </c>
      <c r="E683" t="s">
        <v>2562</v>
      </c>
      <c r="F683" t="s">
        <v>687</v>
      </c>
      <c r="G683" t="s">
        <v>140</v>
      </c>
      <c r="H683" t="s">
        <v>2563</v>
      </c>
      <c r="I683" t="s">
        <v>2564</v>
      </c>
      <c r="J683" s="25"/>
    </row>
    <row r="684" spans="1:12" x14ac:dyDescent="0.25">
      <c r="A684" s="24" t="s">
        <v>16</v>
      </c>
      <c r="B684" t="s">
        <v>2565</v>
      </c>
      <c r="C684" t="s">
        <v>932</v>
      </c>
      <c r="D684" t="s">
        <v>2561</v>
      </c>
      <c r="E684" t="s">
        <v>2566</v>
      </c>
      <c r="F684" t="s">
        <v>419</v>
      </c>
      <c r="G684" t="s">
        <v>140</v>
      </c>
      <c r="H684" t="s">
        <v>2563</v>
      </c>
      <c r="I684" t="s">
        <v>2564</v>
      </c>
      <c r="J684" s="25"/>
    </row>
    <row r="685" spans="1:12" x14ac:dyDescent="0.25">
      <c r="A685" s="24" t="s">
        <v>16</v>
      </c>
      <c r="B685" t="s">
        <v>2567</v>
      </c>
      <c r="C685" t="s">
        <v>932</v>
      </c>
      <c r="D685" t="s">
        <v>2561</v>
      </c>
      <c r="E685" t="s">
        <v>2568</v>
      </c>
      <c r="F685" t="s">
        <v>114</v>
      </c>
      <c r="G685" t="s">
        <v>140</v>
      </c>
      <c r="H685" t="s">
        <v>2563</v>
      </c>
      <c r="I685" t="s">
        <v>2569</v>
      </c>
      <c r="J685" s="25"/>
    </row>
    <row r="686" spans="1:12" x14ac:dyDescent="0.25">
      <c r="A686" s="24" t="s">
        <v>16</v>
      </c>
      <c r="B686" t="s">
        <v>2570</v>
      </c>
      <c r="C686" t="s">
        <v>932</v>
      </c>
      <c r="D686" t="s">
        <v>2561</v>
      </c>
      <c r="E686" t="s">
        <v>2571</v>
      </c>
      <c r="F686" t="s">
        <v>150</v>
      </c>
      <c r="G686" t="s">
        <v>140</v>
      </c>
      <c r="H686" t="s">
        <v>2563</v>
      </c>
      <c r="I686" t="s">
        <v>2569</v>
      </c>
      <c r="J686" s="25"/>
    </row>
    <row r="687" spans="1:12" x14ac:dyDescent="0.25">
      <c r="A687" s="24" t="s">
        <v>16</v>
      </c>
      <c r="B687" t="s">
        <v>2572</v>
      </c>
      <c r="C687" t="s">
        <v>932</v>
      </c>
      <c r="D687" t="s">
        <v>2561</v>
      </c>
      <c r="E687" t="s">
        <v>2573</v>
      </c>
      <c r="F687" t="s">
        <v>918</v>
      </c>
      <c r="G687" t="s">
        <v>140</v>
      </c>
      <c r="H687" t="s">
        <v>2563</v>
      </c>
      <c r="I687" t="s">
        <v>2569</v>
      </c>
      <c r="J687" s="25"/>
    </row>
    <row r="688" spans="1:12" x14ac:dyDescent="0.25">
      <c r="A688" s="24" t="s">
        <v>16</v>
      </c>
      <c r="B688" t="s">
        <v>2574</v>
      </c>
      <c r="C688" t="s">
        <v>932</v>
      </c>
      <c r="D688" t="s">
        <v>2561</v>
      </c>
      <c r="E688" t="s">
        <v>2575</v>
      </c>
      <c r="F688" t="s">
        <v>139</v>
      </c>
      <c r="G688" t="s">
        <v>140</v>
      </c>
      <c r="H688" t="s">
        <v>2563</v>
      </c>
      <c r="I688" t="s">
        <v>2569</v>
      </c>
      <c r="J688" s="25"/>
    </row>
    <row r="689" spans="1:12" x14ac:dyDescent="0.25">
      <c r="A689" s="24" t="s">
        <v>16</v>
      </c>
      <c r="B689" t="s">
        <v>2576</v>
      </c>
      <c r="C689" t="s">
        <v>2577</v>
      </c>
      <c r="D689" t="s">
        <v>2578</v>
      </c>
      <c r="E689" t="s">
        <v>2579</v>
      </c>
      <c r="F689" t="s">
        <v>211</v>
      </c>
      <c r="G689" t="s">
        <v>656</v>
      </c>
      <c r="H689" t="s">
        <v>2580</v>
      </c>
      <c r="I689" t="s">
        <v>2581</v>
      </c>
      <c r="J689" s="25"/>
    </row>
    <row r="690" spans="1:12" x14ac:dyDescent="0.25">
      <c r="A690" s="24" t="s">
        <v>16</v>
      </c>
      <c r="B690" t="s">
        <v>2582</v>
      </c>
      <c r="C690" t="s">
        <v>2577</v>
      </c>
      <c r="D690" t="s">
        <v>2578</v>
      </c>
      <c r="E690" t="s">
        <v>2583</v>
      </c>
      <c r="F690" t="s">
        <v>618</v>
      </c>
      <c r="G690" t="s">
        <v>656</v>
      </c>
      <c r="H690" t="s">
        <v>2580</v>
      </c>
      <c r="I690" t="s">
        <v>2584</v>
      </c>
      <c r="J690" s="25"/>
    </row>
    <row r="691" spans="1:12" x14ac:dyDescent="0.25">
      <c r="A691" s="24" t="s">
        <v>16</v>
      </c>
      <c r="B691" t="s">
        <v>2585</v>
      </c>
      <c r="C691" t="s">
        <v>2586</v>
      </c>
      <c r="D691" t="s">
        <v>2587</v>
      </c>
      <c r="E691" t="s">
        <v>2588</v>
      </c>
      <c r="F691" t="s">
        <v>851</v>
      </c>
      <c r="G691" t="s">
        <v>230</v>
      </c>
      <c r="H691" t="s">
        <v>2589</v>
      </c>
      <c r="I691" t="s">
        <v>2590</v>
      </c>
      <c r="J691" s="25"/>
    </row>
    <row r="692" spans="1:12" x14ac:dyDescent="0.25">
      <c r="A692" s="24" t="s">
        <v>16</v>
      </c>
      <c r="B692" t="s">
        <v>2591</v>
      </c>
      <c r="C692" t="s">
        <v>2586</v>
      </c>
      <c r="D692" t="s">
        <v>2587</v>
      </c>
      <c r="E692" t="s">
        <v>2592</v>
      </c>
      <c r="F692" t="s">
        <v>106</v>
      </c>
      <c r="G692" t="s">
        <v>230</v>
      </c>
      <c r="H692" t="s">
        <v>2589</v>
      </c>
      <c r="I692" t="s">
        <v>2590</v>
      </c>
      <c r="J692" s="25"/>
    </row>
    <row r="693" spans="1:12" x14ac:dyDescent="0.25">
      <c r="A693" s="24" t="s">
        <v>16</v>
      </c>
      <c r="B693" t="s">
        <v>2593</v>
      </c>
      <c r="C693" t="s">
        <v>2586</v>
      </c>
      <c r="D693" t="s">
        <v>2587</v>
      </c>
      <c r="E693" t="s">
        <v>2594</v>
      </c>
      <c r="F693" t="s">
        <v>1827</v>
      </c>
      <c r="G693" t="s">
        <v>230</v>
      </c>
      <c r="H693" t="s">
        <v>2589</v>
      </c>
      <c r="I693" t="s">
        <v>2590</v>
      </c>
      <c r="J693" s="25"/>
    </row>
    <row r="694" spans="1:12" x14ac:dyDescent="0.25">
      <c r="A694" s="24" t="s">
        <v>16</v>
      </c>
      <c r="B694" t="s">
        <v>2595</v>
      </c>
      <c r="C694" t="s">
        <v>2586</v>
      </c>
      <c r="D694" t="s">
        <v>2587</v>
      </c>
      <c r="E694" t="s">
        <v>2596</v>
      </c>
      <c r="F694" t="s">
        <v>133</v>
      </c>
      <c r="G694" t="s">
        <v>230</v>
      </c>
      <c r="H694" t="s">
        <v>2589</v>
      </c>
      <c r="I694" t="s">
        <v>2597</v>
      </c>
      <c r="J694" s="25"/>
    </row>
    <row r="695" spans="1:12" x14ac:dyDescent="0.25">
      <c r="A695" s="24" t="s">
        <v>16</v>
      </c>
      <c r="B695" t="s">
        <v>2598</v>
      </c>
      <c r="C695" t="s">
        <v>2280</v>
      </c>
      <c r="D695" t="s">
        <v>2599</v>
      </c>
      <c r="E695" t="s">
        <v>2600</v>
      </c>
      <c r="F695" t="s">
        <v>1827</v>
      </c>
      <c r="G695" t="s">
        <v>179</v>
      </c>
      <c r="H695" t="s">
        <v>2601</v>
      </c>
      <c r="I695" t="s">
        <v>2602</v>
      </c>
      <c r="J695" s="25"/>
    </row>
    <row r="696" spans="1:12" x14ac:dyDescent="0.25">
      <c r="A696" s="24" t="s">
        <v>16</v>
      </c>
      <c r="B696" t="s">
        <v>2603</v>
      </c>
      <c r="C696" t="s">
        <v>2280</v>
      </c>
      <c r="D696" t="s">
        <v>2599</v>
      </c>
      <c r="E696" t="s">
        <v>2604</v>
      </c>
      <c r="F696" t="s">
        <v>114</v>
      </c>
      <c r="G696" t="s">
        <v>179</v>
      </c>
      <c r="H696" t="s">
        <v>2601</v>
      </c>
      <c r="I696" t="s">
        <v>2602</v>
      </c>
      <c r="J696" s="25"/>
    </row>
    <row r="697" spans="1:12" x14ac:dyDescent="0.25">
      <c r="A697" s="24" t="s">
        <v>16</v>
      </c>
      <c r="B697" t="s">
        <v>2605</v>
      </c>
      <c r="C697" t="s">
        <v>2280</v>
      </c>
      <c r="D697" t="s">
        <v>2599</v>
      </c>
      <c r="E697" t="s">
        <v>2606</v>
      </c>
      <c r="F697" t="s">
        <v>133</v>
      </c>
      <c r="G697" t="s">
        <v>179</v>
      </c>
      <c r="H697" t="s">
        <v>2601</v>
      </c>
      <c r="I697" t="s">
        <v>2602</v>
      </c>
      <c r="J697" s="25"/>
    </row>
    <row r="698" spans="1:12" x14ac:dyDescent="0.25">
      <c r="A698" s="24" t="s">
        <v>16</v>
      </c>
      <c r="B698" t="s">
        <v>2607</v>
      </c>
      <c r="C698" t="s">
        <v>2280</v>
      </c>
      <c r="D698" t="s">
        <v>2599</v>
      </c>
      <c r="E698" t="s">
        <v>2608</v>
      </c>
      <c r="F698" t="s">
        <v>106</v>
      </c>
      <c r="G698" t="s">
        <v>179</v>
      </c>
      <c r="H698" t="s">
        <v>2601</v>
      </c>
      <c r="I698" t="s">
        <v>2609</v>
      </c>
      <c r="J698" s="25"/>
    </row>
    <row r="699" spans="1:12" x14ac:dyDescent="0.25">
      <c r="A699" s="24" t="s">
        <v>16</v>
      </c>
      <c r="B699" t="s">
        <v>2610</v>
      </c>
      <c r="C699" t="s">
        <v>2611</v>
      </c>
      <c r="D699" t="s">
        <v>2612</v>
      </c>
      <c r="E699" t="s">
        <v>2613</v>
      </c>
      <c r="F699" t="s">
        <v>174</v>
      </c>
      <c r="G699" t="s">
        <v>123</v>
      </c>
      <c r="H699" t="s">
        <v>2614</v>
      </c>
      <c r="I699" t="s">
        <v>2615</v>
      </c>
      <c r="J699" s="25"/>
    </row>
    <row r="700" spans="1:12" x14ac:dyDescent="0.25">
      <c r="A700" s="24" t="s">
        <v>16</v>
      </c>
      <c r="B700" t="s">
        <v>2616</v>
      </c>
      <c r="C700" t="s">
        <v>2611</v>
      </c>
      <c r="D700" t="s">
        <v>2612</v>
      </c>
      <c r="E700" t="s">
        <v>2617</v>
      </c>
      <c r="F700" t="s">
        <v>139</v>
      </c>
      <c r="G700" t="s">
        <v>123</v>
      </c>
      <c r="H700" t="s">
        <v>2614</v>
      </c>
      <c r="I700" t="s">
        <v>2615</v>
      </c>
      <c r="J700" s="25"/>
    </row>
    <row r="701" spans="1:12" x14ac:dyDescent="0.25">
      <c r="A701" s="24" t="s">
        <v>16</v>
      </c>
      <c r="B701" t="s">
        <v>2618</v>
      </c>
      <c r="C701" t="s">
        <v>2611</v>
      </c>
      <c r="D701" t="s">
        <v>2612</v>
      </c>
      <c r="E701" t="s">
        <v>2619</v>
      </c>
      <c r="F701" t="s">
        <v>133</v>
      </c>
      <c r="G701" t="s">
        <v>123</v>
      </c>
      <c r="H701" t="s">
        <v>2614</v>
      </c>
      <c r="I701" t="s">
        <v>2615</v>
      </c>
      <c r="J701" s="25"/>
    </row>
    <row r="702" spans="1:12" x14ac:dyDescent="0.25">
      <c r="A702" s="24" t="s">
        <v>16</v>
      </c>
      <c r="B702" t="s">
        <v>2620</v>
      </c>
      <c r="C702" t="s">
        <v>2611</v>
      </c>
      <c r="D702" t="s">
        <v>2612</v>
      </c>
      <c r="E702" t="s">
        <v>2621</v>
      </c>
      <c r="F702" t="s">
        <v>114</v>
      </c>
      <c r="G702" t="s">
        <v>123</v>
      </c>
      <c r="H702" t="s">
        <v>2614</v>
      </c>
      <c r="I702" t="s">
        <v>2622</v>
      </c>
      <c r="J702" s="25"/>
    </row>
    <row r="703" spans="1:12" x14ac:dyDescent="0.25">
      <c r="A703" s="24" t="s">
        <v>16</v>
      </c>
      <c r="B703" t="s">
        <v>2623</v>
      </c>
      <c r="C703" t="s">
        <v>2611</v>
      </c>
      <c r="D703" t="s">
        <v>2612</v>
      </c>
      <c r="E703" t="s">
        <v>2624</v>
      </c>
      <c r="F703" t="s">
        <v>186</v>
      </c>
      <c r="G703" t="s">
        <v>123</v>
      </c>
      <c r="H703" t="s">
        <v>2614</v>
      </c>
      <c r="I703" t="s">
        <v>2622</v>
      </c>
      <c r="J703" s="25"/>
    </row>
    <row r="704" spans="1:12" x14ac:dyDescent="0.25">
      <c r="A704" s="24" t="s">
        <v>16</v>
      </c>
      <c r="B704" t="s">
        <v>2625</v>
      </c>
      <c r="C704" t="s">
        <v>2611</v>
      </c>
      <c r="D704" t="s">
        <v>2612</v>
      </c>
      <c r="E704" t="s">
        <v>2626</v>
      </c>
      <c r="F704" t="s">
        <v>106</v>
      </c>
      <c r="G704" t="s">
        <v>123</v>
      </c>
      <c r="H704" t="s">
        <v>2614</v>
      </c>
      <c r="I704" t="s">
        <v>2622</v>
      </c>
      <c r="J704" s="25"/>
    </row>
    <row r="705" spans="1:12" x14ac:dyDescent="0.25">
      <c r="A705" s="24" t="s">
        <v>16</v>
      </c>
      <c r="B705" t="s">
        <v>2627</v>
      </c>
      <c r="C705" t="s">
        <v>2628</v>
      </c>
      <c r="D705" t="s">
        <v>2629</v>
      </c>
      <c r="E705" t="s">
        <v>2630</v>
      </c>
      <c r="F705" t="s">
        <v>315</v>
      </c>
      <c r="G705" t="s">
        <v>206</v>
      </c>
      <c r="H705" t="s">
        <v>231</v>
      </c>
      <c r="I705" t="s">
        <v>2631</v>
      </c>
      <c r="J705" s="25"/>
    </row>
    <row r="706" spans="1:12" x14ac:dyDescent="0.25">
      <c r="A706" s="24" t="s">
        <v>16</v>
      </c>
      <c r="B706" t="s">
        <v>2632</v>
      </c>
      <c r="C706" t="s">
        <v>2633</v>
      </c>
      <c r="D706" t="s">
        <v>2634</v>
      </c>
      <c r="E706" t="s">
        <v>2635</v>
      </c>
      <c r="F706" t="s">
        <v>315</v>
      </c>
      <c r="G706" t="s">
        <v>206</v>
      </c>
      <c r="H706" t="s">
        <v>231</v>
      </c>
      <c r="I706" t="s">
        <v>2636</v>
      </c>
      <c r="J706" s="25"/>
    </row>
    <row r="707" spans="1:12" x14ac:dyDescent="0.25">
      <c r="A707" s="24" t="s">
        <v>16</v>
      </c>
      <c r="B707" t="s">
        <v>2637</v>
      </c>
      <c r="C707" t="s">
        <v>2638</v>
      </c>
      <c r="D707" t="s">
        <v>2639</v>
      </c>
      <c r="E707" t="s">
        <v>2640</v>
      </c>
      <c r="F707" t="s">
        <v>315</v>
      </c>
      <c r="G707" t="s">
        <v>218</v>
      </c>
      <c r="H707" t="s">
        <v>108</v>
      </c>
      <c r="I707" t="s">
        <v>2641</v>
      </c>
      <c r="J707" s="25"/>
    </row>
    <row r="708" spans="1:12" x14ac:dyDescent="0.25">
      <c r="A708" s="24" t="s">
        <v>16</v>
      </c>
      <c r="B708" t="s">
        <v>2642</v>
      </c>
      <c r="C708" t="s">
        <v>2643</v>
      </c>
      <c r="D708" t="s">
        <v>2644</v>
      </c>
      <c r="E708" t="s">
        <v>2645</v>
      </c>
      <c r="F708" t="s">
        <v>315</v>
      </c>
      <c r="G708" t="s">
        <v>218</v>
      </c>
      <c r="H708" t="s">
        <v>140</v>
      </c>
      <c r="I708" t="s">
        <v>2646</v>
      </c>
      <c r="J708" s="25"/>
    </row>
    <row r="709" spans="1:12" x14ac:dyDescent="0.25">
      <c r="A709" s="24" t="s">
        <v>16</v>
      </c>
      <c r="B709" t="s">
        <v>2647</v>
      </c>
      <c r="C709" t="s">
        <v>2648</v>
      </c>
      <c r="D709" t="s">
        <v>2649</v>
      </c>
      <c r="E709" t="s">
        <v>2650</v>
      </c>
      <c r="F709" t="s">
        <v>315</v>
      </c>
      <c r="G709" t="s">
        <v>206</v>
      </c>
      <c r="H709" t="s">
        <v>231</v>
      </c>
      <c r="I709" t="s">
        <v>2651</v>
      </c>
      <c r="J709" s="25"/>
    </row>
    <row r="710" spans="1:12" x14ac:dyDescent="0.25">
      <c r="A710" s="24" t="s">
        <v>16</v>
      </c>
      <c r="B710" t="s">
        <v>2652</v>
      </c>
      <c r="C710" t="s">
        <v>2653</v>
      </c>
      <c r="D710" t="s">
        <v>2654</v>
      </c>
      <c r="E710" t="s">
        <v>2655</v>
      </c>
      <c r="F710" t="s">
        <v>315</v>
      </c>
      <c r="G710" t="s">
        <v>237</v>
      </c>
      <c r="H710" t="s">
        <v>231</v>
      </c>
      <c r="I710" t="s">
        <v>2656</v>
      </c>
      <c r="J710" s="25"/>
    </row>
    <row r="711" spans="1:12" x14ac:dyDescent="0.25">
      <c r="A711" s="24" t="s">
        <v>16</v>
      </c>
      <c r="B711" t="s">
        <v>2657</v>
      </c>
      <c r="C711" t="s">
        <v>2658</v>
      </c>
      <c r="D711" t="s">
        <v>2659</v>
      </c>
      <c r="E711" t="s">
        <v>2660</v>
      </c>
      <c r="F711" t="s">
        <v>315</v>
      </c>
      <c r="G711" t="s">
        <v>206</v>
      </c>
      <c r="H711" t="s">
        <v>140</v>
      </c>
      <c r="I711" t="s">
        <v>2661</v>
      </c>
      <c r="J711" s="25"/>
    </row>
    <row r="712" spans="1:12" x14ac:dyDescent="0.25">
      <c r="A712" s="24" t="s">
        <v>16</v>
      </c>
      <c r="B712" t="s">
        <v>2662</v>
      </c>
      <c r="C712" t="s">
        <v>2663</v>
      </c>
      <c r="D712" t="s">
        <v>2664</v>
      </c>
      <c r="E712" t="s">
        <v>2665</v>
      </c>
      <c r="F712" t="s">
        <v>315</v>
      </c>
      <c r="G712" t="s">
        <v>206</v>
      </c>
      <c r="H712" t="s">
        <v>231</v>
      </c>
      <c r="I712" t="s">
        <v>2666</v>
      </c>
      <c r="J712" s="25"/>
    </row>
    <row r="713" spans="1:12" x14ac:dyDescent="0.25">
      <c r="A713" s="24" t="s">
        <v>16</v>
      </c>
      <c r="B713" t="s">
        <v>2667</v>
      </c>
      <c r="C713" t="s">
        <v>2668</v>
      </c>
      <c r="D713" t="s">
        <v>2669</v>
      </c>
      <c r="E713" t="s">
        <v>2670</v>
      </c>
      <c r="F713" t="s">
        <v>315</v>
      </c>
      <c r="G713" t="s">
        <v>243</v>
      </c>
      <c r="H713" t="s">
        <v>337</v>
      </c>
      <c r="I713" t="s">
        <v>2671</v>
      </c>
      <c r="J713" s="25"/>
    </row>
    <row r="714" spans="1:12" x14ac:dyDescent="0.25">
      <c r="A714" s="24" t="s">
        <v>16</v>
      </c>
      <c r="B714" t="s">
        <v>2672</v>
      </c>
      <c r="C714" t="s">
        <v>2673</v>
      </c>
      <c r="D714" t="s">
        <v>2674</v>
      </c>
      <c r="E714" t="s">
        <v>2675</v>
      </c>
      <c r="F714" t="s">
        <v>315</v>
      </c>
      <c r="G714" t="s">
        <v>218</v>
      </c>
      <c r="H714" t="s">
        <v>140</v>
      </c>
      <c r="I714" t="s">
        <v>2676</v>
      </c>
      <c r="J714" s="25"/>
    </row>
    <row r="715" spans="1:12" x14ac:dyDescent="0.25">
      <c r="A715" s="24" t="s">
        <v>16</v>
      </c>
      <c r="B715" t="s">
        <v>2677</v>
      </c>
      <c r="C715" t="s">
        <v>2678</v>
      </c>
      <c r="D715" t="s">
        <v>2679</v>
      </c>
      <c r="E715" t="s">
        <v>2680</v>
      </c>
      <c r="F715" t="s">
        <v>315</v>
      </c>
      <c r="G715" t="s">
        <v>206</v>
      </c>
      <c r="H715" t="s">
        <v>231</v>
      </c>
      <c r="I715" t="s">
        <v>2681</v>
      </c>
      <c r="J715" s="25"/>
    </row>
    <row r="716" spans="1:12" x14ac:dyDescent="0.25">
      <c r="A716" s="24" t="s">
        <v>16</v>
      </c>
      <c r="B716" t="s">
        <v>2682</v>
      </c>
      <c r="C716" t="s">
        <v>2683</v>
      </c>
      <c r="D716" t="s">
        <v>2684</v>
      </c>
      <c r="E716" t="s">
        <v>2685</v>
      </c>
      <c r="F716" t="s">
        <v>315</v>
      </c>
      <c r="G716" t="s">
        <v>123</v>
      </c>
      <c r="H716" t="s">
        <v>231</v>
      </c>
      <c r="I716" t="s">
        <v>2686</v>
      </c>
      <c r="J716" s="25"/>
    </row>
    <row r="717" spans="1:12" x14ac:dyDescent="0.25">
      <c r="A717" s="24" t="s">
        <v>16</v>
      </c>
      <c r="B717" t="s">
        <v>2687</v>
      </c>
      <c r="C717" t="s">
        <v>680</v>
      </c>
      <c r="D717" t="s">
        <v>681</v>
      </c>
      <c r="E717" t="s">
        <v>2688</v>
      </c>
      <c r="F717" t="s">
        <v>114</v>
      </c>
      <c r="G717" t="s">
        <v>108</v>
      </c>
      <c r="H717" t="s">
        <v>116</v>
      </c>
      <c r="I717" t="s">
        <v>2689</v>
      </c>
      <c r="J717" s="25"/>
    </row>
    <row r="718" spans="1:12" x14ac:dyDescent="0.25">
      <c r="A718" s="24" t="s">
        <v>16</v>
      </c>
      <c r="B718" t="s">
        <v>2690</v>
      </c>
      <c r="C718" t="s">
        <v>2691</v>
      </c>
      <c r="D718" t="s">
        <v>2692</v>
      </c>
      <c r="E718" t="s">
        <v>2693</v>
      </c>
      <c r="F718" t="s">
        <v>315</v>
      </c>
      <c r="G718" t="s">
        <v>522</v>
      </c>
      <c r="H718" t="s">
        <v>536</v>
      </c>
      <c r="I718" t="s">
        <v>2694</v>
      </c>
      <c r="J718" s="25"/>
    </row>
    <row r="719" spans="1:12" x14ac:dyDescent="0.25">
      <c r="A719" s="24" t="s">
        <v>16</v>
      </c>
      <c r="B719" t="s">
        <v>2695</v>
      </c>
      <c r="C719" t="s">
        <v>2696</v>
      </c>
      <c r="D719" t="s">
        <v>2697</v>
      </c>
      <c r="E719" t="s">
        <v>2698</v>
      </c>
      <c r="F719" t="s">
        <v>315</v>
      </c>
      <c r="G719" t="s">
        <v>123</v>
      </c>
      <c r="H719" t="s">
        <v>231</v>
      </c>
      <c r="I719" t="s">
        <v>2699</v>
      </c>
      <c r="J719" s="25"/>
    </row>
    <row r="720" spans="1:12" x14ac:dyDescent="0.25">
      <c r="A720" s="24" t="s">
        <v>16</v>
      </c>
      <c r="B720" t="s">
        <v>2700</v>
      </c>
      <c r="C720" t="s">
        <v>2701</v>
      </c>
      <c r="D720" t="s">
        <v>2702</v>
      </c>
      <c r="E720" t="s">
        <v>2703</v>
      </c>
      <c r="F720" t="s">
        <v>315</v>
      </c>
      <c r="G720" t="s">
        <v>237</v>
      </c>
      <c r="H720" t="s">
        <v>231</v>
      </c>
      <c r="I720" t="s">
        <v>2704</v>
      </c>
      <c r="J720" s="25"/>
    </row>
    <row r="721" spans="1:12" x14ac:dyDescent="0.25">
      <c r="A721" s="24" t="s">
        <v>16</v>
      </c>
      <c r="B721" t="s">
        <v>2705</v>
      </c>
      <c r="C721" t="s">
        <v>2706</v>
      </c>
      <c r="D721" t="s">
        <v>2707</v>
      </c>
      <c r="E721" t="s">
        <v>2708</v>
      </c>
      <c r="F721" t="s">
        <v>315</v>
      </c>
      <c r="G721" t="s">
        <v>218</v>
      </c>
      <c r="H721" t="s">
        <v>231</v>
      </c>
      <c r="I721" t="s">
        <v>2709</v>
      </c>
      <c r="J721" s="25"/>
    </row>
    <row r="722" spans="1:12" x14ac:dyDescent="0.25">
      <c r="A722" s="24" t="s">
        <v>16</v>
      </c>
      <c r="B722" t="s">
        <v>2710</v>
      </c>
      <c r="C722" t="s">
        <v>2711</v>
      </c>
      <c r="D722" t="s">
        <v>2712</v>
      </c>
      <c r="E722" t="s">
        <v>2713</v>
      </c>
      <c r="F722" t="s">
        <v>315</v>
      </c>
      <c r="G722" t="s">
        <v>218</v>
      </c>
      <c r="H722" t="s">
        <v>231</v>
      </c>
      <c r="I722" t="s">
        <v>2714</v>
      </c>
      <c r="J722" s="25"/>
    </row>
    <row r="723" spans="1:12" x14ac:dyDescent="0.25">
      <c r="A723" s="24" t="s">
        <v>16</v>
      </c>
      <c r="B723" t="s">
        <v>2715</v>
      </c>
      <c r="C723" t="s">
        <v>2716</v>
      </c>
      <c r="D723" t="s">
        <v>2717</v>
      </c>
      <c r="E723" t="s">
        <v>2718</v>
      </c>
      <c r="F723" t="s">
        <v>315</v>
      </c>
      <c r="G723" t="s">
        <v>237</v>
      </c>
      <c r="H723" t="s">
        <v>231</v>
      </c>
      <c r="I723" t="s">
        <v>2719</v>
      </c>
      <c r="J723" s="25"/>
    </row>
    <row r="724" spans="1:12" x14ac:dyDescent="0.25">
      <c r="A724" s="24" t="s">
        <v>16</v>
      </c>
      <c r="B724" t="s">
        <v>2720</v>
      </c>
      <c r="C724" t="s">
        <v>2721</v>
      </c>
      <c r="D724" t="s">
        <v>2722</v>
      </c>
      <c r="E724" t="s">
        <v>2723</v>
      </c>
      <c r="F724" t="s">
        <v>315</v>
      </c>
      <c r="G724" t="s">
        <v>522</v>
      </c>
      <c r="H724" t="s">
        <v>337</v>
      </c>
      <c r="I724" t="s">
        <v>2724</v>
      </c>
      <c r="J724" s="25"/>
    </row>
    <row r="725" spans="1:12" x14ac:dyDescent="0.25">
      <c r="A725" s="24" t="s">
        <v>16</v>
      </c>
      <c r="B725" t="s">
        <v>2725</v>
      </c>
      <c r="C725" t="s">
        <v>2726</v>
      </c>
      <c r="D725" t="s">
        <v>2727</v>
      </c>
      <c r="E725" t="s">
        <v>2728</v>
      </c>
      <c r="F725" t="s">
        <v>315</v>
      </c>
      <c r="G725" t="s">
        <v>206</v>
      </c>
      <c r="H725" t="s">
        <v>337</v>
      </c>
      <c r="I725" t="s">
        <v>2729</v>
      </c>
      <c r="J725" s="25"/>
    </row>
    <row r="726" spans="1:12" x14ac:dyDescent="0.25">
      <c r="A726" s="24" t="s">
        <v>16</v>
      </c>
      <c r="B726" t="s">
        <v>2730</v>
      </c>
      <c r="C726" t="s">
        <v>2731</v>
      </c>
      <c r="D726" t="s">
        <v>2732</v>
      </c>
      <c r="E726" t="s">
        <v>2733</v>
      </c>
      <c r="F726" t="s">
        <v>315</v>
      </c>
      <c r="G726" t="s">
        <v>237</v>
      </c>
      <c r="H726" t="s">
        <v>231</v>
      </c>
      <c r="I726" t="s">
        <v>2734</v>
      </c>
      <c r="J726" s="25"/>
    </row>
    <row r="727" spans="1:12" x14ac:dyDescent="0.25">
      <c r="A727" s="24" t="s">
        <v>16</v>
      </c>
      <c r="B727" t="s">
        <v>2735</v>
      </c>
      <c r="C727" t="s">
        <v>2736</v>
      </c>
      <c r="D727" t="s">
        <v>2737</v>
      </c>
      <c r="E727" t="s">
        <v>2738</v>
      </c>
      <c r="F727" t="s">
        <v>315</v>
      </c>
      <c r="G727" t="s">
        <v>107</v>
      </c>
      <c r="H727" t="s">
        <v>2739</v>
      </c>
      <c r="I727" t="s">
        <v>2740</v>
      </c>
      <c r="J727" s="25"/>
    </row>
    <row r="728" spans="1:12" x14ac:dyDescent="0.25">
      <c r="A728" s="24" t="s">
        <v>16</v>
      </c>
      <c r="B728" t="s">
        <v>2741</v>
      </c>
      <c r="C728" t="s">
        <v>2742</v>
      </c>
      <c r="D728" t="s">
        <v>2743</v>
      </c>
      <c r="E728" t="s">
        <v>2744</v>
      </c>
      <c r="F728" t="s">
        <v>315</v>
      </c>
      <c r="G728" t="s">
        <v>107</v>
      </c>
      <c r="H728" t="s">
        <v>337</v>
      </c>
      <c r="I728" t="s">
        <v>2745</v>
      </c>
      <c r="J728" s="25"/>
    </row>
    <row r="729" spans="1:12" x14ac:dyDescent="0.25">
      <c r="A729" s="24" t="s">
        <v>16</v>
      </c>
      <c r="B729" t="s">
        <v>2746</v>
      </c>
      <c r="C729" t="s">
        <v>2747</v>
      </c>
      <c r="D729" t="s">
        <v>2748</v>
      </c>
      <c r="E729" t="s">
        <v>2749</v>
      </c>
      <c r="F729" t="s">
        <v>315</v>
      </c>
      <c r="G729" t="s">
        <v>206</v>
      </c>
      <c r="H729" t="s">
        <v>140</v>
      </c>
      <c r="I729" t="s">
        <v>2750</v>
      </c>
      <c r="J729" s="25"/>
    </row>
    <row r="730" spans="1:12" x14ac:dyDescent="0.25">
      <c r="A730" s="24" t="s">
        <v>16</v>
      </c>
      <c r="B730" t="s">
        <v>2751</v>
      </c>
      <c r="C730" t="s">
        <v>2752</v>
      </c>
      <c r="D730" t="s">
        <v>2753</v>
      </c>
      <c r="E730" t="s">
        <v>2754</v>
      </c>
      <c r="F730" t="s">
        <v>315</v>
      </c>
      <c r="G730" t="s">
        <v>354</v>
      </c>
      <c r="H730" t="s">
        <v>231</v>
      </c>
      <c r="I730" t="s">
        <v>2755</v>
      </c>
      <c r="J730" s="25"/>
    </row>
    <row r="731" spans="1:12" x14ac:dyDescent="0.25">
      <c r="A731" s="24" t="s">
        <v>16</v>
      </c>
      <c r="B731" t="s">
        <v>2756</v>
      </c>
      <c r="C731" t="s">
        <v>2757</v>
      </c>
      <c r="D731" t="s">
        <v>2758</v>
      </c>
      <c r="E731" t="s">
        <v>2759</v>
      </c>
      <c r="F731" t="s">
        <v>315</v>
      </c>
      <c r="G731" t="s">
        <v>237</v>
      </c>
      <c r="H731" t="s">
        <v>108</v>
      </c>
      <c r="I731" t="s">
        <v>2760</v>
      </c>
      <c r="J731" s="25"/>
    </row>
    <row r="732" spans="1:12" x14ac:dyDescent="0.25">
      <c r="A732" s="24" t="s">
        <v>16</v>
      </c>
      <c r="B732" t="s">
        <v>2761</v>
      </c>
      <c r="C732" t="s">
        <v>2762</v>
      </c>
      <c r="D732" t="s">
        <v>2763</v>
      </c>
      <c r="E732" t="s">
        <v>2764</v>
      </c>
      <c r="F732" t="s">
        <v>315</v>
      </c>
      <c r="G732" t="s">
        <v>218</v>
      </c>
      <c r="H732" t="s">
        <v>411</v>
      </c>
      <c r="I732" t="s">
        <v>2765</v>
      </c>
      <c r="J732" s="25"/>
    </row>
    <row r="733" spans="1:12" x14ac:dyDescent="0.25">
      <c r="A733" s="24" t="s">
        <v>16</v>
      </c>
      <c r="B733" t="s">
        <v>2766</v>
      </c>
      <c r="C733" t="s">
        <v>2767</v>
      </c>
      <c r="D733" t="s">
        <v>2768</v>
      </c>
      <c r="E733" t="s">
        <v>2769</v>
      </c>
      <c r="F733" t="s">
        <v>315</v>
      </c>
      <c r="G733" t="s">
        <v>218</v>
      </c>
      <c r="H733" t="s">
        <v>140</v>
      </c>
      <c r="I733" t="s">
        <v>2770</v>
      </c>
      <c r="J733" s="25"/>
    </row>
    <row r="734" spans="1:12" x14ac:dyDescent="0.25">
      <c r="A734" s="24" t="s">
        <v>16</v>
      </c>
      <c r="B734" t="s">
        <v>2771</v>
      </c>
      <c r="C734" t="s">
        <v>2772</v>
      </c>
      <c r="D734" t="s">
        <v>2773</v>
      </c>
      <c r="E734" t="s">
        <v>2774</v>
      </c>
      <c r="F734" t="s">
        <v>315</v>
      </c>
      <c r="G734" t="s">
        <v>237</v>
      </c>
      <c r="H734" t="s">
        <v>108</v>
      </c>
      <c r="I734" t="s">
        <v>2775</v>
      </c>
      <c r="J734" s="25"/>
    </row>
    <row r="735" spans="1:12" x14ac:dyDescent="0.25">
      <c r="A735" s="24" t="s">
        <v>16</v>
      </c>
      <c r="B735" t="s">
        <v>2776</v>
      </c>
      <c r="C735" t="s">
        <v>2777</v>
      </c>
      <c r="D735" t="s">
        <v>2778</v>
      </c>
      <c r="E735" t="s">
        <v>2779</v>
      </c>
      <c r="F735" t="s">
        <v>315</v>
      </c>
      <c r="G735" t="s">
        <v>206</v>
      </c>
      <c r="H735" t="s">
        <v>231</v>
      </c>
      <c r="I735" t="s">
        <v>2780</v>
      </c>
      <c r="J735" s="25"/>
    </row>
    <row r="736" spans="1:12" x14ac:dyDescent="0.25">
      <c r="A736" s="24" t="s">
        <v>16</v>
      </c>
      <c r="B736" t="s">
        <v>2781</v>
      </c>
      <c r="C736" t="s">
        <v>2782</v>
      </c>
      <c r="D736" t="s">
        <v>2783</v>
      </c>
      <c r="E736" t="s">
        <v>2784</v>
      </c>
      <c r="F736" t="s">
        <v>315</v>
      </c>
      <c r="G736" t="s">
        <v>243</v>
      </c>
      <c r="H736" t="s">
        <v>140</v>
      </c>
      <c r="I736" t="s">
        <v>2785</v>
      </c>
      <c r="J736" s="25"/>
    </row>
    <row r="737" spans="1:12" x14ac:dyDescent="0.25">
      <c r="A737" s="24" t="s">
        <v>16</v>
      </c>
      <c r="B737" t="s">
        <v>2786</v>
      </c>
      <c r="C737" t="s">
        <v>2787</v>
      </c>
      <c r="D737" t="s">
        <v>2788</v>
      </c>
      <c r="E737" t="s">
        <v>2789</v>
      </c>
      <c r="F737" t="s">
        <v>315</v>
      </c>
      <c r="G737" t="s">
        <v>206</v>
      </c>
      <c r="H737" t="s">
        <v>231</v>
      </c>
      <c r="I737" t="s">
        <v>2790</v>
      </c>
      <c r="J737" s="25"/>
    </row>
    <row r="738" spans="1:12" x14ac:dyDescent="0.25">
      <c r="A738" s="24" t="s">
        <v>16</v>
      </c>
      <c r="B738" t="s">
        <v>2791</v>
      </c>
      <c r="C738" t="s">
        <v>2792</v>
      </c>
      <c r="D738" t="s">
        <v>2793</v>
      </c>
      <c r="E738" t="s">
        <v>2794</v>
      </c>
      <c r="F738" t="s">
        <v>139</v>
      </c>
      <c r="G738" t="s">
        <v>187</v>
      </c>
      <c r="H738" t="s">
        <v>140</v>
      </c>
      <c r="I738" t="s">
        <v>2795</v>
      </c>
      <c r="J738" s="25"/>
    </row>
    <row r="739" spans="1:12" x14ac:dyDescent="0.25">
      <c r="A739" s="24" t="s">
        <v>16</v>
      </c>
      <c r="B739" t="s">
        <v>2796</v>
      </c>
      <c r="C739" t="s">
        <v>2792</v>
      </c>
      <c r="D739" t="s">
        <v>2793</v>
      </c>
      <c r="E739" t="s">
        <v>2797</v>
      </c>
      <c r="F739" t="s">
        <v>1161</v>
      </c>
      <c r="G739" t="s">
        <v>187</v>
      </c>
      <c r="H739" t="s">
        <v>140</v>
      </c>
      <c r="I739" t="s">
        <v>2795</v>
      </c>
      <c r="J739" s="25"/>
    </row>
    <row r="740" spans="1:12" x14ac:dyDescent="0.25">
      <c r="A740" s="24" t="s">
        <v>16</v>
      </c>
      <c r="B740" t="s">
        <v>2798</v>
      </c>
      <c r="C740" t="s">
        <v>2799</v>
      </c>
      <c r="D740" t="s">
        <v>2800</v>
      </c>
      <c r="E740" t="s">
        <v>2801</v>
      </c>
      <c r="F740" t="s">
        <v>315</v>
      </c>
      <c r="G740" t="s">
        <v>2802</v>
      </c>
      <c r="H740" t="s">
        <v>140</v>
      </c>
      <c r="I740" t="s">
        <v>2803</v>
      </c>
      <c r="J740" s="25"/>
    </row>
    <row r="741" spans="1:12" x14ac:dyDescent="0.25">
      <c r="A741" s="24" t="s">
        <v>16</v>
      </c>
      <c r="B741" t="s">
        <v>2804</v>
      </c>
      <c r="C741" t="s">
        <v>2805</v>
      </c>
      <c r="D741" t="s">
        <v>2806</v>
      </c>
      <c r="E741" t="s">
        <v>2807</v>
      </c>
      <c r="F741" t="s">
        <v>315</v>
      </c>
      <c r="G741" t="s">
        <v>2808</v>
      </c>
      <c r="H741" t="s">
        <v>699</v>
      </c>
      <c r="I741" t="s">
        <v>2809</v>
      </c>
      <c r="J741" s="25"/>
    </row>
    <row r="742" spans="1:12" x14ac:dyDescent="0.25">
      <c r="A742" s="24" t="s">
        <v>16</v>
      </c>
      <c r="B742" t="s">
        <v>2810</v>
      </c>
      <c r="C742" t="s">
        <v>2811</v>
      </c>
      <c r="D742" t="s">
        <v>2812</v>
      </c>
      <c r="E742" t="s">
        <v>2813</v>
      </c>
      <c r="F742" t="s">
        <v>315</v>
      </c>
      <c r="G742" t="s">
        <v>237</v>
      </c>
      <c r="H742" t="s">
        <v>231</v>
      </c>
      <c r="I742" t="s">
        <v>2814</v>
      </c>
      <c r="J742" s="25"/>
    </row>
    <row r="743" spans="1:12" x14ac:dyDescent="0.25">
      <c r="A743" s="24" t="s">
        <v>16</v>
      </c>
      <c r="B743" t="s">
        <v>2815</v>
      </c>
      <c r="C743" t="s">
        <v>2816</v>
      </c>
      <c r="D743" t="s">
        <v>2817</v>
      </c>
      <c r="E743" t="s">
        <v>2818</v>
      </c>
      <c r="F743" t="s">
        <v>315</v>
      </c>
      <c r="G743" t="s">
        <v>243</v>
      </c>
      <c r="H743" t="s">
        <v>337</v>
      </c>
      <c r="I743" t="s">
        <v>2819</v>
      </c>
      <c r="J743" s="25"/>
    </row>
    <row r="744" spans="1:12" x14ac:dyDescent="0.25">
      <c r="A744" s="24" t="s">
        <v>16</v>
      </c>
      <c r="B744" t="s">
        <v>2820</v>
      </c>
      <c r="C744" t="s">
        <v>2821</v>
      </c>
      <c r="D744" t="s">
        <v>2822</v>
      </c>
      <c r="E744" t="s">
        <v>2823</v>
      </c>
      <c r="F744" t="s">
        <v>150</v>
      </c>
      <c r="G744" t="s">
        <v>107</v>
      </c>
      <c r="H744" t="s">
        <v>140</v>
      </c>
      <c r="I744" t="s">
        <v>2824</v>
      </c>
      <c r="J744" s="25"/>
    </row>
    <row r="745" spans="1:12" x14ac:dyDescent="0.25">
      <c r="A745" s="24" t="s">
        <v>16</v>
      </c>
      <c r="B745" t="s">
        <v>2825</v>
      </c>
      <c r="C745" t="s">
        <v>2821</v>
      </c>
      <c r="D745" t="s">
        <v>2822</v>
      </c>
      <c r="E745" t="s">
        <v>2826</v>
      </c>
      <c r="F745" t="s">
        <v>144</v>
      </c>
      <c r="G745" t="s">
        <v>107</v>
      </c>
      <c r="H745" t="s">
        <v>140</v>
      </c>
      <c r="I745" t="s">
        <v>2827</v>
      </c>
      <c r="J745" s="25"/>
    </row>
    <row r="746" spans="1:12" x14ac:dyDescent="0.25">
      <c r="A746" s="24" t="s">
        <v>16</v>
      </c>
      <c r="B746" t="s">
        <v>2828</v>
      </c>
      <c r="C746" t="s">
        <v>2821</v>
      </c>
      <c r="D746" t="s">
        <v>2822</v>
      </c>
      <c r="E746" t="s">
        <v>2829</v>
      </c>
      <c r="F746" t="s">
        <v>211</v>
      </c>
      <c r="G746" t="s">
        <v>107</v>
      </c>
      <c r="H746" t="s">
        <v>140</v>
      </c>
      <c r="I746" t="s">
        <v>2827</v>
      </c>
      <c r="J746" s="25"/>
    </row>
    <row r="747" spans="1:12" x14ac:dyDescent="0.25">
      <c r="A747" s="24" t="s">
        <v>16</v>
      </c>
      <c r="B747" t="s">
        <v>2830</v>
      </c>
      <c r="C747" t="s">
        <v>2821</v>
      </c>
      <c r="D747" t="s">
        <v>2822</v>
      </c>
      <c r="E747" t="s">
        <v>2831</v>
      </c>
      <c r="F747" t="s">
        <v>139</v>
      </c>
      <c r="G747" t="s">
        <v>107</v>
      </c>
      <c r="H747" t="s">
        <v>140</v>
      </c>
      <c r="I747" t="s">
        <v>2827</v>
      </c>
      <c r="J747" s="25"/>
    </row>
    <row r="748" spans="1:12" x14ac:dyDescent="0.25">
      <c r="A748" s="24" t="s">
        <v>16</v>
      </c>
      <c r="B748" t="s">
        <v>2832</v>
      </c>
      <c r="C748" t="s">
        <v>2821</v>
      </c>
      <c r="D748" t="s">
        <v>2822</v>
      </c>
      <c r="E748" t="s">
        <v>2833</v>
      </c>
      <c r="F748" t="s">
        <v>687</v>
      </c>
      <c r="G748" t="s">
        <v>107</v>
      </c>
      <c r="H748" t="s">
        <v>140</v>
      </c>
      <c r="I748" t="s">
        <v>2827</v>
      </c>
      <c r="J748" s="25"/>
    </row>
    <row r="749" spans="1:12" x14ac:dyDescent="0.25">
      <c r="A749" s="24" t="s">
        <v>16</v>
      </c>
      <c r="B749" t="s">
        <v>2834</v>
      </c>
      <c r="C749" t="s">
        <v>680</v>
      </c>
      <c r="D749" t="s">
        <v>681</v>
      </c>
      <c r="E749" t="s">
        <v>2835</v>
      </c>
      <c r="F749" t="s">
        <v>292</v>
      </c>
      <c r="G749" t="s">
        <v>108</v>
      </c>
      <c r="H749" t="s">
        <v>116</v>
      </c>
      <c r="I749" t="s">
        <v>2836</v>
      </c>
      <c r="J749" s="25"/>
    </row>
    <row r="750" spans="1:12" x14ac:dyDescent="0.25">
      <c r="A750" s="24" t="s">
        <v>16</v>
      </c>
      <c r="B750" t="s">
        <v>2837</v>
      </c>
      <c r="C750" t="s">
        <v>780</v>
      </c>
      <c r="D750" t="s">
        <v>781</v>
      </c>
      <c r="E750" t="s">
        <v>2838</v>
      </c>
      <c r="F750" t="s">
        <v>114</v>
      </c>
      <c r="G750" t="s">
        <v>123</v>
      </c>
      <c r="H750" t="s">
        <v>2839</v>
      </c>
      <c r="I750" t="s">
        <v>2840</v>
      </c>
      <c r="J750" s="25"/>
    </row>
    <row r="751" spans="1:12" x14ac:dyDescent="0.25">
      <c r="A751" s="24" t="s">
        <v>16</v>
      </c>
      <c r="B751" t="s">
        <v>2841</v>
      </c>
      <c r="C751" t="s">
        <v>2842</v>
      </c>
      <c r="D751" t="s">
        <v>2843</v>
      </c>
      <c r="E751" t="s">
        <v>2844</v>
      </c>
      <c r="F751" t="s">
        <v>2845</v>
      </c>
      <c r="G751" t="s">
        <v>795</v>
      </c>
      <c r="H751" t="s">
        <v>1144</v>
      </c>
      <c r="I751" t="s">
        <v>2846</v>
      </c>
      <c r="J751" s="25"/>
    </row>
    <row r="752" spans="1:12" x14ac:dyDescent="0.25">
      <c r="A752" s="24" t="s">
        <v>16</v>
      </c>
      <c r="B752" t="s">
        <v>2847</v>
      </c>
      <c r="C752" t="s">
        <v>2848</v>
      </c>
      <c r="D752" t="s">
        <v>2849</v>
      </c>
      <c r="E752" t="s">
        <v>2850</v>
      </c>
      <c r="F752" t="s">
        <v>106</v>
      </c>
      <c r="G752" t="s">
        <v>2808</v>
      </c>
      <c r="H752" t="s">
        <v>2851</v>
      </c>
      <c r="I752" t="s">
        <v>2852</v>
      </c>
      <c r="J752" s="25"/>
    </row>
    <row r="753" spans="1:12" x14ac:dyDescent="0.25">
      <c r="A753" s="24" t="s">
        <v>16</v>
      </c>
      <c r="B753" t="s">
        <v>2853</v>
      </c>
      <c r="C753" t="s">
        <v>2848</v>
      </c>
      <c r="D753" t="s">
        <v>2849</v>
      </c>
      <c r="E753" t="s">
        <v>2854</v>
      </c>
      <c r="F753" t="s">
        <v>133</v>
      </c>
      <c r="G753" t="s">
        <v>2808</v>
      </c>
      <c r="H753" t="s">
        <v>2851</v>
      </c>
      <c r="I753" t="s">
        <v>2852</v>
      </c>
      <c r="J753" s="25"/>
    </row>
    <row r="754" spans="1:12" x14ac:dyDescent="0.25">
      <c r="A754" s="24" t="s">
        <v>16</v>
      </c>
      <c r="B754" t="s">
        <v>2855</v>
      </c>
      <c r="C754" t="s">
        <v>2856</v>
      </c>
      <c r="D754" t="s">
        <v>2857</v>
      </c>
      <c r="E754" t="s">
        <v>2858</v>
      </c>
      <c r="F754" t="s">
        <v>106</v>
      </c>
      <c r="G754" t="s">
        <v>230</v>
      </c>
      <c r="H754" t="s">
        <v>2859</v>
      </c>
      <c r="I754" t="s">
        <v>2860</v>
      </c>
      <c r="J754" s="25"/>
    </row>
    <row r="755" spans="1:12" x14ac:dyDescent="0.25">
      <c r="A755" s="24" t="s">
        <v>16</v>
      </c>
      <c r="B755" t="s">
        <v>2861</v>
      </c>
      <c r="C755" t="s">
        <v>2856</v>
      </c>
      <c r="D755" t="s">
        <v>2857</v>
      </c>
      <c r="E755" t="s">
        <v>2862</v>
      </c>
      <c r="F755" t="s">
        <v>114</v>
      </c>
      <c r="G755" t="s">
        <v>230</v>
      </c>
      <c r="H755" t="s">
        <v>2859</v>
      </c>
      <c r="I755" t="s">
        <v>2860</v>
      </c>
      <c r="J755" s="25"/>
    </row>
    <row r="756" spans="1:12" x14ac:dyDescent="0.25">
      <c r="A756" s="24" t="s">
        <v>16</v>
      </c>
      <c r="B756" t="s">
        <v>2863</v>
      </c>
      <c r="C756" t="s">
        <v>2864</v>
      </c>
      <c r="D756" t="s">
        <v>2865</v>
      </c>
      <c r="E756" t="s">
        <v>2866</v>
      </c>
      <c r="F756" t="s">
        <v>150</v>
      </c>
      <c r="G756" t="s">
        <v>367</v>
      </c>
      <c r="H756" t="s">
        <v>411</v>
      </c>
      <c r="I756" t="s">
        <v>2867</v>
      </c>
      <c r="J756" s="25"/>
    </row>
    <row r="757" spans="1:12" x14ac:dyDescent="0.25">
      <c r="A757" s="24" t="s">
        <v>16</v>
      </c>
      <c r="B757" t="s">
        <v>2868</v>
      </c>
      <c r="C757" t="s">
        <v>2864</v>
      </c>
      <c r="D757" t="s">
        <v>2865</v>
      </c>
      <c r="E757" t="s">
        <v>2869</v>
      </c>
      <c r="F757" t="s">
        <v>139</v>
      </c>
      <c r="G757" t="s">
        <v>367</v>
      </c>
      <c r="H757" t="s">
        <v>411</v>
      </c>
      <c r="I757" t="s">
        <v>2870</v>
      </c>
      <c r="J757" s="25"/>
    </row>
    <row r="758" spans="1:12" x14ac:dyDescent="0.25">
      <c r="A758" s="24" t="s">
        <v>16</v>
      </c>
      <c r="B758" t="s">
        <v>2871</v>
      </c>
      <c r="C758" t="s">
        <v>2872</v>
      </c>
      <c r="D758" t="s">
        <v>2873</v>
      </c>
      <c r="E758" t="s">
        <v>2874</v>
      </c>
      <c r="F758" t="s">
        <v>315</v>
      </c>
      <c r="G758" t="s">
        <v>354</v>
      </c>
      <c r="H758" t="s">
        <v>108</v>
      </c>
      <c r="I758" t="s">
        <v>2875</v>
      </c>
      <c r="J758" s="25"/>
    </row>
    <row r="759" spans="1:12" x14ac:dyDescent="0.25">
      <c r="A759" s="24" t="s">
        <v>16</v>
      </c>
      <c r="B759" t="s">
        <v>2876</v>
      </c>
      <c r="C759" t="s">
        <v>2877</v>
      </c>
      <c r="D759" t="s">
        <v>2878</v>
      </c>
      <c r="E759" t="s">
        <v>2879</v>
      </c>
      <c r="F759" t="s">
        <v>315</v>
      </c>
      <c r="G759" t="s">
        <v>237</v>
      </c>
      <c r="H759" t="s">
        <v>231</v>
      </c>
      <c r="I759" t="s">
        <v>2880</v>
      </c>
      <c r="J759" s="25"/>
    </row>
    <row r="760" spans="1:12" x14ac:dyDescent="0.25">
      <c r="A760" s="24" t="s">
        <v>16</v>
      </c>
      <c r="B760" t="s">
        <v>2881</v>
      </c>
      <c r="C760" t="s">
        <v>2882</v>
      </c>
      <c r="D760" t="s">
        <v>2883</v>
      </c>
      <c r="E760" t="s">
        <v>2884</v>
      </c>
      <c r="F760" t="s">
        <v>315</v>
      </c>
      <c r="G760" t="s">
        <v>123</v>
      </c>
      <c r="H760" t="s">
        <v>140</v>
      </c>
      <c r="I760" t="s">
        <v>2885</v>
      </c>
      <c r="J760" s="25"/>
    </row>
    <row r="761" spans="1:12" x14ac:dyDescent="0.25">
      <c r="A761" s="24" t="s">
        <v>16</v>
      </c>
      <c r="B761" t="s">
        <v>2886</v>
      </c>
      <c r="C761" t="s">
        <v>2887</v>
      </c>
      <c r="D761" t="s">
        <v>2888</v>
      </c>
      <c r="E761" t="s">
        <v>2889</v>
      </c>
      <c r="F761" t="s">
        <v>366</v>
      </c>
      <c r="G761" t="s">
        <v>367</v>
      </c>
      <c r="H761" t="s">
        <v>411</v>
      </c>
      <c r="I761" t="s">
        <v>2890</v>
      </c>
      <c r="J761" s="25"/>
    </row>
    <row r="762" spans="1:12" x14ac:dyDescent="0.25">
      <c r="A762" s="24" t="s">
        <v>16</v>
      </c>
      <c r="B762" t="s">
        <v>2891</v>
      </c>
      <c r="C762" t="s">
        <v>2887</v>
      </c>
      <c r="D762" t="s">
        <v>2888</v>
      </c>
      <c r="E762" t="s">
        <v>2892</v>
      </c>
      <c r="F762" t="s">
        <v>139</v>
      </c>
      <c r="G762" t="s">
        <v>367</v>
      </c>
      <c r="H762" t="s">
        <v>411</v>
      </c>
      <c r="I762" t="s">
        <v>2890</v>
      </c>
      <c r="J762" s="25"/>
    </row>
    <row r="763" spans="1:12" x14ac:dyDescent="0.25">
      <c r="A763" s="24" t="s">
        <v>16</v>
      </c>
      <c r="B763" t="s">
        <v>2893</v>
      </c>
      <c r="C763" t="s">
        <v>2894</v>
      </c>
      <c r="D763" t="s">
        <v>2895</v>
      </c>
      <c r="E763" t="s">
        <v>2896</v>
      </c>
      <c r="F763" t="s">
        <v>150</v>
      </c>
      <c r="G763" t="s">
        <v>367</v>
      </c>
      <c r="H763" t="s">
        <v>2897</v>
      </c>
      <c r="I763" t="s">
        <v>2898</v>
      </c>
      <c r="J763" s="25"/>
    </row>
    <row r="764" spans="1:12" x14ac:dyDescent="0.25">
      <c r="A764" s="24" t="s">
        <v>16</v>
      </c>
      <c r="B764" t="s">
        <v>2899</v>
      </c>
      <c r="C764" t="s">
        <v>2894</v>
      </c>
      <c r="D764" t="s">
        <v>2895</v>
      </c>
      <c r="E764" t="s">
        <v>2900</v>
      </c>
      <c r="F764" t="s">
        <v>139</v>
      </c>
      <c r="G764" t="s">
        <v>367</v>
      </c>
      <c r="H764" t="s">
        <v>2897</v>
      </c>
      <c r="I764" t="s">
        <v>2901</v>
      </c>
      <c r="J764" s="25"/>
    </row>
    <row r="765" spans="1:12" x14ac:dyDescent="0.25">
      <c r="A765" s="24" t="s">
        <v>16</v>
      </c>
      <c r="B765" t="s">
        <v>2902</v>
      </c>
      <c r="C765" t="s">
        <v>2903</v>
      </c>
      <c r="D765" t="s">
        <v>2904</v>
      </c>
      <c r="E765" t="s">
        <v>2905</v>
      </c>
      <c r="F765" t="s">
        <v>315</v>
      </c>
      <c r="G765" t="s">
        <v>1048</v>
      </c>
      <c r="H765" t="s">
        <v>140</v>
      </c>
      <c r="I765" t="s">
        <v>2906</v>
      </c>
      <c r="J765" s="25"/>
    </row>
    <row r="766" spans="1:12" x14ac:dyDescent="0.25">
      <c r="A766" s="24" t="s">
        <v>16</v>
      </c>
      <c r="B766" t="s">
        <v>2907</v>
      </c>
      <c r="C766" t="s">
        <v>2908</v>
      </c>
      <c r="D766" t="s">
        <v>2909</v>
      </c>
      <c r="E766" t="s">
        <v>2910</v>
      </c>
      <c r="F766" t="s">
        <v>106</v>
      </c>
      <c r="G766" t="s">
        <v>206</v>
      </c>
      <c r="H766" t="s">
        <v>1923</v>
      </c>
      <c r="I766" t="s">
        <v>2911</v>
      </c>
      <c r="J766" s="25"/>
    </row>
    <row r="767" spans="1:12" x14ac:dyDescent="0.25">
      <c r="A767" s="24" t="s">
        <v>16</v>
      </c>
      <c r="B767" t="s">
        <v>2912</v>
      </c>
      <c r="C767" t="s">
        <v>2908</v>
      </c>
      <c r="D767" t="s">
        <v>2909</v>
      </c>
      <c r="E767" t="s">
        <v>2913</v>
      </c>
      <c r="F767" t="s">
        <v>114</v>
      </c>
      <c r="G767" t="s">
        <v>206</v>
      </c>
      <c r="H767" t="s">
        <v>1923</v>
      </c>
      <c r="I767" t="s">
        <v>2911</v>
      </c>
      <c r="J767" s="25"/>
    </row>
    <row r="768" spans="1:12" x14ac:dyDescent="0.25">
      <c r="A768" s="24" t="s">
        <v>16</v>
      </c>
      <c r="B768" t="s">
        <v>2914</v>
      </c>
      <c r="C768" t="s">
        <v>2915</v>
      </c>
      <c r="D768" t="s">
        <v>2916</v>
      </c>
      <c r="E768" t="s">
        <v>2917</v>
      </c>
      <c r="F768" t="s">
        <v>315</v>
      </c>
      <c r="G768" t="s">
        <v>123</v>
      </c>
      <c r="H768" t="s">
        <v>231</v>
      </c>
      <c r="I768" t="s">
        <v>2918</v>
      </c>
      <c r="J768" s="25"/>
    </row>
    <row r="769" spans="1:12" x14ac:dyDescent="0.25">
      <c r="A769" s="24" t="s">
        <v>16</v>
      </c>
      <c r="B769" t="s">
        <v>2919</v>
      </c>
      <c r="C769" t="s">
        <v>2920</v>
      </c>
      <c r="D769" t="s">
        <v>2921</v>
      </c>
      <c r="E769" t="s">
        <v>2922</v>
      </c>
      <c r="F769" t="s">
        <v>315</v>
      </c>
      <c r="G769" t="s">
        <v>243</v>
      </c>
      <c r="H769" t="s">
        <v>231</v>
      </c>
      <c r="I769" t="s">
        <v>2923</v>
      </c>
      <c r="J769" s="25"/>
    </row>
    <row r="770" spans="1:12" x14ac:dyDescent="0.25">
      <c r="A770" s="24" t="s">
        <v>16</v>
      </c>
      <c r="B770" t="s">
        <v>2924</v>
      </c>
      <c r="C770" t="s">
        <v>2925</v>
      </c>
      <c r="D770" t="s">
        <v>2926</v>
      </c>
      <c r="E770" t="s">
        <v>2927</v>
      </c>
      <c r="F770" t="s">
        <v>315</v>
      </c>
      <c r="G770" t="s">
        <v>108</v>
      </c>
      <c r="H770" t="s">
        <v>140</v>
      </c>
      <c r="I770" t="s">
        <v>2928</v>
      </c>
      <c r="J770" s="25"/>
    </row>
    <row r="771" spans="1:12" x14ac:dyDescent="0.25">
      <c r="A771" s="24" t="s">
        <v>16</v>
      </c>
      <c r="B771" t="s">
        <v>2929</v>
      </c>
      <c r="C771" t="s">
        <v>2930</v>
      </c>
      <c r="D771" t="s">
        <v>2931</v>
      </c>
      <c r="E771" t="s">
        <v>2932</v>
      </c>
      <c r="F771" t="s">
        <v>315</v>
      </c>
      <c r="G771" t="s">
        <v>140</v>
      </c>
      <c r="H771" t="s">
        <v>231</v>
      </c>
      <c r="I771" t="s">
        <v>2933</v>
      </c>
      <c r="J771" s="25"/>
    </row>
    <row r="772" spans="1:12" x14ac:dyDescent="0.25">
      <c r="A772" s="24" t="s">
        <v>16</v>
      </c>
      <c r="B772" t="s">
        <v>2934</v>
      </c>
      <c r="C772" t="s">
        <v>2935</v>
      </c>
      <c r="D772" t="s">
        <v>2936</v>
      </c>
      <c r="E772" t="s">
        <v>2937</v>
      </c>
      <c r="F772" t="s">
        <v>315</v>
      </c>
      <c r="G772" t="s">
        <v>123</v>
      </c>
      <c r="H772" t="s">
        <v>231</v>
      </c>
      <c r="I772" t="s">
        <v>2938</v>
      </c>
      <c r="J772" s="25"/>
    </row>
    <row r="773" spans="1:12" x14ac:dyDescent="0.25">
      <c r="A773" s="24" t="s">
        <v>16</v>
      </c>
      <c r="B773" t="s">
        <v>2939</v>
      </c>
      <c r="C773" t="s">
        <v>2940</v>
      </c>
      <c r="D773" t="s">
        <v>2941</v>
      </c>
      <c r="E773" t="s">
        <v>2942</v>
      </c>
      <c r="F773" t="s">
        <v>315</v>
      </c>
      <c r="G773" t="s">
        <v>795</v>
      </c>
      <c r="H773" t="s">
        <v>536</v>
      </c>
      <c r="I773" t="s">
        <v>2943</v>
      </c>
      <c r="J773" s="25"/>
    </row>
    <row r="774" spans="1:12" x14ac:dyDescent="0.25">
      <c r="A774" s="24" t="s">
        <v>16</v>
      </c>
      <c r="B774" t="s">
        <v>2944</v>
      </c>
      <c r="C774" t="s">
        <v>2945</v>
      </c>
      <c r="D774" t="s">
        <v>2946</v>
      </c>
      <c r="E774" t="s">
        <v>2947</v>
      </c>
      <c r="F774" t="s">
        <v>315</v>
      </c>
      <c r="G774" t="s">
        <v>2156</v>
      </c>
      <c r="H774" t="s">
        <v>411</v>
      </c>
      <c r="I774" t="s">
        <v>2948</v>
      </c>
      <c r="J774" s="25"/>
    </row>
    <row r="775" spans="1:12" x14ac:dyDescent="0.25">
      <c r="A775" s="24" t="s">
        <v>16</v>
      </c>
      <c r="B775" t="s">
        <v>2949</v>
      </c>
      <c r="C775" t="s">
        <v>2950</v>
      </c>
      <c r="D775" t="s">
        <v>2951</v>
      </c>
      <c r="E775" t="s">
        <v>2952</v>
      </c>
      <c r="F775" t="s">
        <v>315</v>
      </c>
      <c r="G775" t="s">
        <v>134</v>
      </c>
      <c r="H775" t="s">
        <v>231</v>
      </c>
      <c r="I775" t="s">
        <v>2953</v>
      </c>
      <c r="J775" s="25"/>
    </row>
    <row r="776" spans="1:12" x14ac:dyDescent="0.25">
      <c r="A776" s="24" t="s">
        <v>16</v>
      </c>
      <c r="B776" t="s">
        <v>2954</v>
      </c>
      <c r="C776" t="s">
        <v>2955</v>
      </c>
      <c r="D776" t="s">
        <v>2956</v>
      </c>
      <c r="E776" t="s">
        <v>2957</v>
      </c>
      <c r="F776" t="s">
        <v>315</v>
      </c>
      <c r="G776" t="s">
        <v>522</v>
      </c>
      <c r="H776" t="s">
        <v>108</v>
      </c>
      <c r="I776" t="s">
        <v>2958</v>
      </c>
      <c r="J776" s="25"/>
    </row>
    <row r="777" spans="1:12" x14ac:dyDescent="0.25">
      <c r="A777" s="24" t="s">
        <v>16</v>
      </c>
      <c r="B777" t="s">
        <v>2959</v>
      </c>
      <c r="C777" t="s">
        <v>2955</v>
      </c>
      <c r="D777" t="s">
        <v>2960</v>
      </c>
      <c r="E777" t="s">
        <v>2961</v>
      </c>
      <c r="F777" t="s">
        <v>315</v>
      </c>
      <c r="G777" t="s">
        <v>522</v>
      </c>
      <c r="H777" t="s">
        <v>536</v>
      </c>
      <c r="I777" t="s">
        <v>2962</v>
      </c>
      <c r="J777" s="25"/>
    </row>
    <row r="778" spans="1:12" x14ac:dyDescent="0.25">
      <c r="A778" s="24" t="s">
        <v>16</v>
      </c>
      <c r="B778" t="s">
        <v>2963</v>
      </c>
      <c r="C778" t="s">
        <v>2964</v>
      </c>
      <c r="D778" t="s">
        <v>2965</v>
      </c>
      <c r="E778" t="s">
        <v>2966</v>
      </c>
      <c r="F778" t="s">
        <v>2967</v>
      </c>
      <c r="G778" t="s">
        <v>1048</v>
      </c>
      <c r="H778" t="s">
        <v>108</v>
      </c>
      <c r="I778" t="s">
        <v>2968</v>
      </c>
      <c r="J778" s="25"/>
    </row>
    <row r="779" spans="1:12" x14ac:dyDescent="0.25">
      <c r="A779" s="24" t="s">
        <v>16</v>
      </c>
      <c r="B779" t="s">
        <v>2969</v>
      </c>
      <c r="C779" t="s">
        <v>2964</v>
      </c>
      <c r="D779" t="s">
        <v>2965</v>
      </c>
      <c r="E779" t="s">
        <v>2970</v>
      </c>
      <c r="F779" t="s">
        <v>2971</v>
      </c>
      <c r="G779" t="s">
        <v>1048</v>
      </c>
      <c r="H779" t="s">
        <v>108</v>
      </c>
      <c r="I779" t="s">
        <v>2968</v>
      </c>
      <c r="J779" s="25"/>
    </row>
    <row r="780" spans="1:12" x14ac:dyDescent="0.25">
      <c r="A780" s="24" t="s">
        <v>16</v>
      </c>
      <c r="B780" t="s">
        <v>2972</v>
      </c>
      <c r="C780" t="s">
        <v>2973</v>
      </c>
      <c r="D780" t="s">
        <v>2974</v>
      </c>
      <c r="E780" t="s">
        <v>2975</v>
      </c>
      <c r="F780" t="s">
        <v>315</v>
      </c>
      <c r="G780" t="s">
        <v>123</v>
      </c>
      <c r="H780" t="s">
        <v>140</v>
      </c>
      <c r="I780" t="s">
        <v>2976</v>
      </c>
      <c r="J780" s="25"/>
    </row>
    <row r="781" spans="1:12" x14ac:dyDescent="0.25">
      <c r="A781" s="24" t="s">
        <v>16</v>
      </c>
      <c r="B781" t="s">
        <v>2977</v>
      </c>
      <c r="C781" t="s">
        <v>2978</v>
      </c>
      <c r="D781" t="s">
        <v>2979</v>
      </c>
      <c r="E781" t="s">
        <v>2980</v>
      </c>
      <c r="F781" t="s">
        <v>106</v>
      </c>
      <c r="G781" t="s">
        <v>522</v>
      </c>
      <c r="H781" t="s">
        <v>108</v>
      </c>
      <c r="I781" t="s">
        <v>2981</v>
      </c>
      <c r="J781" s="25"/>
    </row>
    <row r="782" spans="1:12" x14ac:dyDescent="0.25">
      <c r="A782" s="24" t="s">
        <v>16</v>
      </c>
      <c r="B782" t="s">
        <v>2982</v>
      </c>
      <c r="C782" t="s">
        <v>2978</v>
      </c>
      <c r="D782" t="s">
        <v>2979</v>
      </c>
      <c r="E782" t="s">
        <v>2983</v>
      </c>
      <c r="F782" t="s">
        <v>133</v>
      </c>
      <c r="G782" t="s">
        <v>522</v>
      </c>
      <c r="H782" t="s">
        <v>108</v>
      </c>
      <c r="I782" t="s">
        <v>2981</v>
      </c>
      <c r="J782" s="25"/>
    </row>
    <row r="783" spans="1:12" x14ac:dyDescent="0.25">
      <c r="A783" s="24" t="s">
        <v>16</v>
      </c>
      <c r="B783" t="s">
        <v>2984</v>
      </c>
      <c r="C783" t="s">
        <v>2985</v>
      </c>
      <c r="D783" t="s">
        <v>2986</v>
      </c>
      <c r="E783" t="s">
        <v>2987</v>
      </c>
      <c r="F783" t="s">
        <v>315</v>
      </c>
      <c r="G783" t="s">
        <v>522</v>
      </c>
      <c r="H783" t="s">
        <v>108</v>
      </c>
      <c r="I783" t="s">
        <v>2988</v>
      </c>
      <c r="J783" s="25"/>
    </row>
    <row r="784" spans="1:12" x14ac:dyDescent="0.25">
      <c r="A784" s="24" t="s">
        <v>16</v>
      </c>
      <c r="B784" t="s">
        <v>2989</v>
      </c>
      <c r="C784" t="s">
        <v>2990</v>
      </c>
      <c r="D784" t="s">
        <v>2991</v>
      </c>
      <c r="E784" t="s">
        <v>2992</v>
      </c>
      <c r="F784" t="s">
        <v>174</v>
      </c>
      <c r="G784" t="s">
        <v>134</v>
      </c>
      <c r="H784" t="s">
        <v>108</v>
      </c>
      <c r="I784" t="s">
        <v>2993</v>
      </c>
      <c r="J784" s="25"/>
    </row>
    <row r="785" spans="1:12" x14ac:dyDescent="0.25">
      <c r="A785" s="24" t="s">
        <v>16</v>
      </c>
      <c r="B785" t="s">
        <v>2994</v>
      </c>
      <c r="C785" t="s">
        <v>2995</v>
      </c>
      <c r="D785" t="s">
        <v>2996</v>
      </c>
      <c r="E785" t="s">
        <v>2997</v>
      </c>
      <c r="F785" t="s">
        <v>315</v>
      </c>
      <c r="G785" t="s">
        <v>522</v>
      </c>
      <c r="H785" t="s">
        <v>108</v>
      </c>
      <c r="I785" t="s">
        <v>2998</v>
      </c>
      <c r="J785" s="25"/>
    </row>
    <row r="786" spans="1:12" x14ac:dyDescent="0.25">
      <c r="A786" s="24" t="s">
        <v>16</v>
      </c>
      <c r="B786" t="s">
        <v>2999</v>
      </c>
      <c r="C786" t="s">
        <v>3000</v>
      </c>
      <c r="D786" t="s">
        <v>3001</v>
      </c>
      <c r="E786" t="s">
        <v>3002</v>
      </c>
      <c r="F786" t="s">
        <v>139</v>
      </c>
      <c r="G786" t="s">
        <v>367</v>
      </c>
      <c r="H786" t="s">
        <v>411</v>
      </c>
      <c r="I786" t="s">
        <v>3003</v>
      </c>
      <c r="J786" s="25"/>
    </row>
    <row r="787" spans="1:12" x14ac:dyDescent="0.25">
      <c r="A787" s="24" t="s">
        <v>16</v>
      </c>
      <c r="B787" t="s">
        <v>3004</v>
      </c>
      <c r="C787" t="s">
        <v>3000</v>
      </c>
      <c r="D787" t="s">
        <v>3001</v>
      </c>
      <c r="E787" t="s">
        <v>3005</v>
      </c>
      <c r="F787" t="s">
        <v>150</v>
      </c>
      <c r="G787" t="s">
        <v>367</v>
      </c>
      <c r="H787" t="s">
        <v>411</v>
      </c>
      <c r="I787" t="s">
        <v>3006</v>
      </c>
      <c r="J787" s="25"/>
    </row>
    <row r="788" spans="1:12" x14ac:dyDescent="0.25">
      <c r="A788" s="24" t="s">
        <v>16</v>
      </c>
      <c r="B788" t="s">
        <v>3007</v>
      </c>
      <c r="C788" t="s">
        <v>3008</v>
      </c>
      <c r="D788" t="s">
        <v>3009</v>
      </c>
      <c r="E788" t="s">
        <v>3010</v>
      </c>
      <c r="F788" t="s">
        <v>315</v>
      </c>
      <c r="G788" t="s">
        <v>123</v>
      </c>
      <c r="H788" t="s">
        <v>411</v>
      </c>
      <c r="I788" t="s">
        <v>3011</v>
      </c>
      <c r="J788" s="25"/>
    </row>
    <row r="789" spans="1:12" x14ac:dyDescent="0.25">
      <c r="A789" s="24" t="s">
        <v>16</v>
      </c>
      <c r="B789" t="s">
        <v>3012</v>
      </c>
      <c r="C789" t="s">
        <v>3013</v>
      </c>
      <c r="D789" t="s">
        <v>3014</v>
      </c>
      <c r="E789" t="s">
        <v>3015</v>
      </c>
      <c r="F789" t="s">
        <v>366</v>
      </c>
      <c r="G789" t="s">
        <v>367</v>
      </c>
      <c r="H789" t="s">
        <v>411</v>
      </c>
      <c r="I789" t="s">
        <v>3016</v>
      </c>
      <c r="J789" s="25"/>
    </row>
    <row r="790" spans="1:12" x14ac:dyDescent="0.25">
      <c r="A790" s="24" t="s">
        <v>16</v>
      </c>
      <c r="B790" t="s">
        <v>3017</v>
      </c>
      <c r="C790" t="s">
        <v>3013</v>
      </c>
      <c r="D790" t="s">
        <v>3014</v>
      </c>
      <c r="E790" t="s">
        <v>3018</v>
      </c>
      <c r="F790" t="s">
        <v>139</v>
      </c>
      <c r="G790" t="s">
        <v>367</v>
      </c>
      <c r="H790" t="s">
        <v>411</v>
      </c>
      <c r="I790" t="s">
        <v>3016</v>
      </c>
      <c r="J790" s="25"/>
    </row>
    <row r="791" spans="1:12" x14ac:dyDescent="0.25">
      <c r="A791" s="24" t="s">
        <v>16</v>
      </c>
      <c r="B791" t="s">
        <v>3019</v>
      </c>
      <c r="C791" t="s">
        <v>3020</v>
      </c>
      <c r="D791" t="s">
        <v>3021</v>
      </c>
      <c r="E791" t="s">
        <v>3022</v>
      </c>
      <c r="F791" t="s">
        <v>315</v>
      </c>
      <c r="G791" t="s">
        <v>522</v>
      </c>
      <c r="H791" t="s">
        <v>536</v>
      </c>
      <c r="I791" t="s">
        <v>3023</v>
      </c>
      <c r="J791" s="25"/>
    </row>
    <row r="792" spans="1:12" x14ac:dyDescent="0.25">
      <c r="A792" s="24" t="s">
        <v>16</v>
      </c>
      <c r="B792" t="s">
        <v>3024</v>
      </c>
      <c r="C792" t="s">
        <v>3025</v>
      </c>
      <c r="D792" t="s">
        <v>3026</v>
      </c>
      <c r="E792" t="s">
        <v>3027</v>
      </c>
      <c r="F792" t="s">
        <v>144</v>
      </c>
      <c r="G792" t="s">
        <v>134</v>
      </c>
      <c r="H792" t="s">
        <v>108</v>
      </c>
      <c r="I792" t="s">
        <v>3028</v>
      </c>
      <c r="J792" s="25"/>
    </row>
    <row r="793" spans="1:12" x14ac:dyDescent="0.25">
      <c r="A793" s="24" t="s">
        <v>16</v>
      </c>
      <c r="B793" t="s">
        <v>3029</v>
      </c>
      <c r="C793" t="s">
        <v>3025</v>
      </c>
      <c r="D793" t="s">
        <v>3026</v>
      </c>
      <c r="E793" t="s">
        <v>3030</v>
      </c>
      <c r="F793" t="s">
        <v>150</v>
      </c>
      <c r="G793" t="s">
        <v>134</v>
      </c>
      <c r="H793" t="s">
        <v>108</v>
      </c>
      <c r="I793" t="s">
        <v>3028</v>
      </c>
      <c r="J793" s="25"/>
    </row>
    <row r="794" spans="1:12" x14ac:dyDescent="0.25">
      <c r="A794" s="24" t="s">
        <v>16</v>
      </c>
      <c r="B794" t="s">
        <v>3031</v>
      </c>
      <c r="C794" t="s">
        <v>3032</v>
      </c>
      <c r="D794" t="s">
        <v>3033</v>
      </c>
      <c r="E794" t="s">
        <v>3034</v>
      </c>
      <c r="F794" t="s">
        <v>315</v>
      </c>
      <c r="G794" t="s">
        <v>243</v>
      </c>
      <c r="H794" t="s">
        <v>536</v>
      </c>
      <c r="I794" t="s">
        <v>3035</v>
      </c>
      <c r="J794" s="25"/>
    </row>
    <row r="795" spans="1:12" x14ac:dyDescent="0.25">
      <c r="A795" s="24" t="s">
        <v>16</v>
      </c>
      <c r="B795" t="s">
        <v>3036</v>
      </c>
      <c r="C795" t="s">
        <v>3037</v>
      </c>
      <c r="D795" t="s">
        <v>3038</v>
      </c>
      <c r="E795" t="s">
        <v>3039</v>
      </c>
      <c r="F795" t="s">
        <v>315</v>
      </c>
      <c r="G795" t="s">
        <v>522</v>
      </c>
      <c r="H795" t="s">
        <v>140</v>
      </c>
      <c r="I795" t="s">
        <v>3040</v>
      </c>
      <c r="J795" s="25"/>
    </row>
    <row r="796" spans="1:12" x14ac:dyDescent="0.25">
      <c r="A796" s="24" t="s">
        <v>16</v>
      </c>
      <c r="B796" t="s">
        <v>3041</v>
      </c>
      <c r="C796" t="s">
        <v>3042</v>
      </c>
      <c r="D796" t="s">
        <v>3043</v>
      </c>
      <c r="E796" t="s">
        <v>3044</v>
      </c>
      <c r="F796" t="s">
        <v>114</v>
      </c>
      <c r="G796" t="s">
        <v>134</v>
      </c>
      <c r="H796" t="s">
        <v>108</v>
      </c>
      <c r="I796" t="s">
        <v>3045</v>
      </c>
      <c r="J796" s="25"/>
    </row>
    <row r="797" spans="1:12" x14ac:dyDescent="0.25">
      <c r="A797" s="24" t="s">
        <v>16</v>
      </c>
      <c r="B797" t="s">
        <v>3046</v>
      </c>
      <c r="C797" t="s">
        <v>3042</v>
      </c>
      <c r="D797" t="s">
        <v>3043</v>
      </c>
      <c r="E797" t="s">
        <v>3047</v>
      </c>
      <c r="F797" t="s">
        <v>133</v>
      </c>
      <c r="G797" t="s">
        <v>134</v>
      </c>
      <c r="H797" t="s">
        <v>108</v>
      </c>
      <c r="I797" t="s">
        <v>3045</v>
      </c>
      <c r="J797" s="25"/>
    </row>
    <row r="798" spans="1:12" x14ac:dyDescent="0.25">
      <c r="A798" s="24" t="s">
        <v>16</v>
      </c>
      <c r="B798" t="s">
        <v>3048</v>
      </c>
      <c r="C798" t="s">
        <v>3042</v>
      </c>
      <c r="D798" t="s">
        <v>3043</v>
      </c>
      <c r="E798" t="s">
        <v>3049</v>
      </c>
      <c r="F798" t="s">
        <v>106</v>
      </c>
      <c r="G798" t="s">
        <v>134</v>
      </c>
      <c r="H798" t="s">
        <v>108</v>
      </c>
      <c r="I798" t="s">
        <v>3050</v>
      </c>
      <c r="J798" s="25"/>
    </row>
    <row r="799" spans="1:12" x14ac:dyDescent="0.25">
      <c r="A799" s="24" t="s">
        <v>16</v>
      </c>
      <c r="B799" t="s">
        <v>3051</v>
      </c>
      <c r="C799" t="s">
        <v>3052</v>
      </c>
      <c r="D799" t="s">
        <v>3053</v>
      </c>
      <c r="E799" t="s">
        <v>3054</v>
      </c>
      <c r="F799" t="s">
        <v>315</v>
      </c>
      <c r="G799" t="s">
        <v>123</v>
      </c>
      <c r="H799" t="s">
        <v>3055</v>
      </c>
      <c r="I799" t="s">
        <v>3056</v>
      </c>
      <c r="J799" s="25"/>
    </row>
    <row r="800" spans="1:12" x14ac:dyDescent="0.25">
      <c r="A800" s="24" t="s">
        <v>16</v>
      </c>
      <c r="B800" t="s">
        <v>3057</v>
      </c>
      <c r="C800" t="s">
        <v>2894</v>
      </c>
      <c r="D800" t="s">
        <v>3058</v>
      </c>
      <c r="E800" t="s">
        <v>3059</v>
      </c>
      <c r="F800" t="s">
        <v>139</v>
      </c>
      <c r="G800" t="s">
        <v>367</v>
      </c>
      <c r="H800" t="s">
        <v>1245</v>
      </c>
      <c r="I800" t="s">
        <v>3060</v>
      </c>
      <c r="J800" s="25"/>
    </row>
    <row r="801" spans="1:12" x14ac:dyDescent="0.25">
      <c r="A801" s="24" t="s">
        <v>16</v>
      </c>
      <c r="B801" t="s">
        <v>3061</v>
      </c>
      <c r="C801" t="s">
        <v>2894</v>
      </c>
      <c r="D801" t="s">
        <v>3058</v>
      </c>
      <c r="E801" t="s">
        <v>3062</v>
      </c>
      <c r="F801" t="s">
        <v>150</v>
      </c>
      <c r="G801" t="s">
        <v>367</v>
      </c>
      <c r="H801" t="s">
        <v>1245</v>
      </c>
      <c r="I801" t="s">
        <v>3060</v>
      </c>
      <c r="J801" s="25"/>
    </row>
    <row r="802" spans="1:12" x14ac:dyDescent="0.25">
      <c r="A802" s="24" t="s">
        <v>16</v>
      </c>
      <c r="B802" t="s">
        <v>3063</v>
      </c>
      <c r="C802" t="s">
        <v>3064</v>
      </c>
      <c r="D802" t="s">
        <v>3065</v>
      </c>
      <c r="E802" t="s">
        <v>3066</v>
      </c>
      <c r="F802" t="s">
        <v>106</v>
      </c>
      <c r="G802" t="s">
        <v>360</v>
      </c>
      <c r="H802" t="s">
        <v>3067</v>
      </c>
      <c r="I802" t="s">
        <v>3068</v>
      </c>
      <c r="J802" s="25"/>
    </row>
    <row r="803" spans="1:12" x14ac:dyDescent="0.25">
      <c r="A803" s="24" t="s">
        <v>16</v>
      </c>
      <c r="B803" t="s">
        <v>3069</v>
      </c>
      <c r="C803" t="s">
        <v>3064</v>
      </c>
      <c r="D803" t="s">
        <v>3065</v>
      </c>
      <c r="E803" t="s">
        <v>3070</v>
      </c>
      <c r="F803" t="s">
        <v>851</v>
      </c>
      <c r="G803" t="s">
        <v>360</v>
      </c>
      <c r="H803" t="s">
        <v>3067</v>
      </c>
      <c r="I803" t="s">
        <v>3068</v>
      </c>
      <c r="J803" s="25"/>
    </row>
    <row r="804" spans="1:12" x14ac:dyDescent="0.25">
      <c r="A804" s="24" t="s">
        <v>16</v>
      </c>
      <c r="B804" t="s">
        <v>3071</v>
      </c>
      <c r="C804" t="s">
        <v>3064</v>
      </c>
      <c r="D804" t="s">
        <v>3065</v>
      </c>
      <c r="E804" t="s">
        <v>3072</v>
      </c>
      <c r="F804" t="s">
        <v>114</v>
      </c>
      <c r="G804" t="s">
        <v>360</v>
      </c>
      <c r="H804" t="s">
        <v>3067</v>
      </c>
      <c r="I804" t="s">
        <v>3068</v>
      </c>
      <c r="J804" s="25"/>
    </row>
    <row r="805" spans="1:12" x14ac:dyDescent="0.25">
      <c r="A805" s="24" t="s">
        <v>16</v>
      </c>
      <c r="B805" t="s">
        <v>3073</v>
      </c>
      <c r="C805" t="s">
        <v>3064</v>
      </c>
      <c r="D805" t="s">
        <v>3065</v>
      </c>
      <c r="E805" t="s">
        <v>3074</v>
      </c>
      <c r="F805" t="s">
        <v>133</v>
      </c>
      <c r="G805" t="s">
        <v>360</v>
      </c>
      <c r="H805" t="s">
        <v>3067</v>
      </c>
      <c r="I805" t="s">
        <v>3075</v>
      </c>
      <c r="J805" s="25"/>
    </row>
    <row r="806" spans="1:12" x14ac:dyDescent="0.25">
      <c r="A806" s="24" t="s">
        <v>16</v>
      </c>
      <c r="B806" t="s">
        <v>3076</v>
      </c>
      <c r="C806" t="s">
        <v>792</v>
      </c>
      <c r="D806" t="s">
        <v>793</v>
      </c>
      <c r="E806" t="s">
        <v>3077</v>
      </c>
      <c r="F806" t="s">
        <v>851</v>
      </c>
      <c r="G806" t="s">
        <v>795</v>
      </c>
      <c r="H806" t="s">
        <v>3078</v>
      </c>
      <c r="I806" t="s">
        <v>3079</v>
      </c>
      <c r="J806" s="25"/>
    </row>
    <row r="807" spans="1:12" x14ac:dyDescent="0.25">
      <c r="A807" s="24" t="s">
        <v>16</v>
      </c>
      <c r="B807" t="s">
        <v>3080</v>
      </c>
      <c r="C807" t="s">
        <v>3081</v>
      </c>
      <c r="D807" t="s">
        <v>3082</v>
      </c>
      <c r="E807" t="s">
        <v>3083</v>
      </c>
      <c r="F807" t="s">
        <v>918</v>
      </c>
      <c r="G807" t="s">
        <v>736</v>
      </c>
      <c r="H807" t="s">
        <v>140</v>
      </c>
      <c r="I807" t="s">
        <v>3084</v>
      </c>
      <c r="J807" s="25"/>
    </row>
    <row r="808" spans="1:12" x14ac:dyDescent="0.25">
      <c r="A808" s="24" t="s">
        <v>16</v>
      </c>
      <c r="B808" t="s">
        <v>3085</v>
      </c>
      <c r="C808" t="s">
        <v>3081</v>
      </c>
      <c r="D808" t="s">
        <v>3082</v>
      </c>
      <c r="E808" t="s">
        <v>3086</v>
      </c>
      <c r="F808" t="s">
        <v>114</v>
      </c>
      <c r="G808" t="s">
        <v>736</v>
      </c>
      <c r="H808" t="s">
        <v>140</v>
      </c>
      <c r="I808" t="s">
        <v>3084</v>
      </c>
      <c r="J808" s="25"/>
    </row>
    <row r="809" spans="1:12" x14ac:dyDescent="0.25">
      <c r="A809" s="24" t="s">
        <v>16</v>
      </c>
      <c r="B809" t="s">
        <v>3087</v>
      </c>
      <c r="C809" t="s">
        <v>3081</v>
      </c>
      <c r="D809" t="s">
        <v>3082</v>
      </c>
      <c r="E809" t="s">
        <v>3088</v>
      </c>
      <c r="F809" t="s">
        <v>186</v>
      </c>
      <c r="G809" t="s">
        <v>736</v>
      </c>
      <c r="H809" t="s">
        <v>140</v>
      </c>
      <c r="I809" t="s">
        <v>3084</v>
      </c>
      <c r="J809" s="25"/>
    </row>
    <row r="810" spans="1:12" x14ac:dyDescent="0.25">
      <c r="A810" s="24" t="s">
        <v>16</v>
      </c>
      <c r="B810" t="s">
        <v>3089</v>
      </c>
      <c r="C810" t="s">
        <v>3090</v>
      </c>
      <c r="D810" t="s">
        <v>3091</v>
      </c>
      <c r="E810" t="s">
        <v>3092</v>
      </c>
      <c r="F810" t="s">
        <v>139</v>
      </c>
      <c r="G810" t="s">
        <v>367</v>
      </c>
      <c r="H810" t="s">
        <v>411</v>
      </c>
      <c r="I810" t="s">
        <v>3093</v>
      </c>
      <c r="J810" s="25"/>
    </row>
    <row r="811" spans="1:12" x14ac:dyDescent="0.25">
      <c r="A811" s="24" t="s">
        <v>16</v>
      </c>
      <c r="B811" t="s">
        <v>3094</v>
      </c>
      <c r="C811" t="s">
        <v>3090</v>
      </c>
      <c r="D811" t="s">
        <v>3091</v>
      </c>
      <c r="E811" t="s">
        <v>3095</v>
      </c>
      <c r="F811" t="s">
        <v>150</v>
      </c>
      <c r="G811" t="s">
        <v>367</v>
      </c>
      <c r="H811" t="s">
        <v>411</v>
      </c>
      <c r="I811" t="s">
        <v>3093</v>
      </c>
      <c r="J811" s="25"/>
    </row>
    <row r="812" spans="1:12" x14ac:dyDescent="0.25">
      <c r="A812" s="24" t="s">
        <v>16</v>
      </c>
      <c r="B812" t="s">
        <v>3096</v>
      </c>
      <c r="C812" t="s">
        <v>3097</v>
      </c>
      <c r="D812" t="s">
        <v>3098</v>
      </c>
      <c r="E812" t="s">
        <v>3099</v>
      </c>
      <c r="F812" t="s">
        <v>315</v>
      </c>
      <c r="G812" t="s">
        <v>134</v>
      </c>
      <c r="H812" t="s">
        <v>231</v>
      </c>
      <c r="I812" t="s">
        <v>3100</v>
      </c>
      <c r="J812" s="25"/>
    </row>
    <row r="813" spans="1:12" x14ac:dyDescent="0.25">
      <c r="A813" s="24" t="s">
        <v>16</v>
      </c>
      <c r="B813" t="s">
        <v>3101</v>
      </c>
      <c r="C813" t="s">
        <v>3102</v>
      </c>
      <c r="D813" t="s">
        <v>3103</v>
      </c>
      <c r="E813" t="s">
        <v>3104</v>
      </c>
      <c r="F813" t="s">
        <v>139</v>
      </c>
      <c r="G813" t="s">
        <v>367</v>
      </c>
      <c r="H813" t="s">
        <v>411</v>
      </c>
      <c r="I813" t="s">
        <v>3105</v>
      </c>
      <c r="J813" s="25"/>
    </row>
    <row r="814" spans="1:12" x14ac:dyDescent="0.25">
      <c r="A814" s="24" t="s">
        <v>16</v>
      </c>
      <c r="B814" t="s">
        <v>3106</v>
      </c>
      <c r="C814" t="s">
        <v>3102</v>
      </c>
      <c r="D814" t="s">
        <v>3103</v>
      </c>
      <c r="E814" t="s">
        <v>3107</v>
      </c>
      <c r="F814" t="s">
        <v>150</v>
      </c>
      <c r="G814" t="s">
        <v>367</v>
      </c>
      <c r="H814" t="s">
        <v>411</v>
      </c>
      <c r="I814" t="s">
        <v>3105</v>
      </c>
      <c r="J814" s="25"/>
    </row>
    <row r="815" spans="1:12" x14ac:dyDescent="0.25">
      <c r="A815" s="24" t="s">
        <v>16</v>
      </c>
      <c r="B815" t="s">
        <v>3108</v>
      </c>
      <c r="C815" t="s">
        <v>3109</v>
      </c>
      <c r="D815" t="s">
        <v>3110</v>
      </c>
      <c r="E815" t="s">
        <v>3111</v>
      </c>
      <c r="F815" t="s">
        <v>315</v>
      </c>
      <c r="G815" t="s">
        <v>522</v>
      </c>
      <c r="H815" t="s">
        <v>140</v>
      </c>
      <c r="I815" t="s">
        <v>3112</v>
      </c>
      <c r="J815" s="25"/>
    </row>
    <row r="816" spans="1:12" x14ac:dyDescent="0.25">
      <c r="A816" s="24" t="s">
        <v>16</v>
      </c>
      <c r="B816" t="s">
        <v>3113</v>
      </c>
      <c r="C816" t="s">
        <v>3114</v>
      </c>
      <c r="D816" t="s">
        <v>3115</v>
      </c>
      <c r="E816" t="s">
        <v>3116</v>
      </c>
      <c r="F816" t="s">
        <v>315</v>
      </c>
      <c r="G816" t="s">
        <v>367</v>
      </c>
      <c r="H816" t="s">
        <v>411</v>
      </c>
      <c r="I816" t="s">
        <v>3117</v>
      </c>
      <c r="J816" s="25"/>
    </row>
    <row r="817" spans="1:12" x14ac:dyDescent="0.25">
      <c r="A817" s="24" t="s">
        <v>16</v>
      </c>
      <c r="B817" t="s">
        <v>3118</v>
      </c>
      <c r="C817" t="s">
        <v>3119</v>
      </c>
      <c r="D817" t="s">
        <v>3120</v>
      </c>
      <c r="E817" t="s">
        <v>3121</v>
      </c>
      <c r="F817" t="s">
        <v>315</v>
      </c>
      <c r="G817" t="s">
        <v>705</v>
      </c>
      <c r="H817" t="s">
        <v>140</v>
      </c>
      <c r="I817" t="s">
        <v>3122</v>
      </c>
      <c r="J817" s="25"/>
    </row>
    <row r="818" spans="1:12" x14ac:dyDescent="0.25">
      <c r="A818" s="24" t="s">
        <v>16</v>
      </c>
      <c r="B818" t="s">
        <v>3123</v>
      </c>
      <c r="C818" t="s">
        <v>2955</v>
      </c>
      <c r="D818" t="s">
        <v>3124</v>
      </c>
      <c r="E818" t="s">
        <v>3125</v>
      </c>
      <c r="F818" t="s">
        <v>315</v>
      </c>
      <c r="G818" t="s">
        <v>522</v>
      </c>
      <c r="H818" t="s">
        <v>536</v>
      </c>
      <c r="I818" t="s">
        <v>3126</v>
      </c>
      <c r="J818" s="25"/>
    </row>
    <row r="819" spans="1:12" x14ac:dyDescent="0.25">
      <c r="A819" s="24" t="s">
        <v>16</v>
      </c>
      <c r="B819" t="s">
        <v>3127</v>
      </c>
      <c r="C819" t="s">
        <v>3128</v>
      </c>
      <c r="D819" t="s">
        <v>3129</v>
      </c>
      <c r="E819" t="s">
        <v>3130</v>
      </c>
      <c r="F819" t="s">
        <v>106</v>
      </c>
      <c r="G819" t="s">
        <v>179</v>
      </c>
      <c r="H819" t="s">
        <v>3067</v>
      </c>
      <c r="I819" t="s">
        <v>3131</v>
      </c>
      <c r="J819" s="25"/>
    </row>
    <row r="820" spans="1:12" x14ac:dyDescent="0.25">
      <c r="A820" s="24" t="s">
        <v>16</v>
      </c>
      <c r="B820" t="s">
        <v>3132</v>
      </c>
      <c r="C820" t="s">
        <v>3128</v>
      </c>
      <c r="D820" t="s">
        <v>3129</v>
      </c>
      <c r="E820" t="s">
        <v>3133</v>
      </c>
      <c r="F820" t="s">
        <v>114</v>
      </c>
      <c r="G820" t="s">
        <v>179</v>
      </c>
      <c r="H820" t="s">
        <v>3067</v>
      </c>
      <c r="I820" t="s">
        <v>3131</v>
      </c>
      <c r="J820" s="25"/>
    </row>
    <row r="821" spans="1:12" x14ac:dyDescent="0.25">
      <c r="A821" s="24" t="s">
        <v>16</v>
      </c>
      <c r="B821" t="s">
        <v>3134</v>
      </c>
      <c r="C821" t="s">
        <v>3128</v>
      </c>
      <c r="D821" t="s">
        <v>3129</v>
      </c>
      <c r="E821" t="s">
        <v>3135</v>
      </c>
      <c r="F821" t="s">
        <v>133</v>
      </c>
      <c r="G821" t="s">
        <v>179</v>
      </c>
      <c r="H821" t="s">
        <v>3067</v>
      </c>
      <c r="I821" t="s">
        <v>3131</v>
      </c>
      <c r="J821" s="25"/>
    </row>
    <row r="822" spans="1:12" x14ac:dyDescent="0.25">
      <c r="A822" s="24" t="s">
        <v>16</v>
      </c>
      <c r="B822" t="s">
        <v>3136</v>
      </c>
      <c r="C822" t="s">
        <v>3128</v>
      </c>
      <c r="D822" t="s">
        <v>3129</v>
      </c>
      <c r="E822" t="s">
        <v>3137</v>
      </c>
      <c r="F822" t="s">
        <v>851</v>
      </c>
      <c r="G822" t="s">
        <v>179</v>
      </c>
      <c r="H822" t="s">
        <v>3067</v>
      </c>
      <c r="I822" t="s">
        <v>3138</v>
      </c>
      <c r="J822" s="25"/>
    </row>
    <row r="823" spans="1:12" x14ac:dyDescent="0.25">
      <c r="A823" s="24" t="s">
        <v>16</v>
      </c>
      <c r="B823" t="s">
        <v>3139</v>
      </c>
      <c r="C823" t="s">
        <v>3140</v>
      </c>
      <c r="D823" t="s">
        <v>3141</v>
      </c>
      <c r="E823" t="s">
        <v>3142</v>
      </c>
      <c r="F823" t="s">
        <v>315</v>
      </c>
      <c r="G823" t="s">
        <v>134</v>
      </c>
      <c r="H823" t="s">
        <v>536</v>
      </c>
      <c r="I823" t="s">
        <v>3143</v>
      </c>
      <c r="J823" s="25"/>
    </row>
    <row r="824" spans="1:12" x14ac:dyDescent="0.25">
      <c r="A824" s="24" t="s">
        <v>16</v>
      </c>
      <c r="B824" t="s">
        <v>3144</v>
      </c>
      <c r="C824" t="s">
        <v>3145</v>
      </c>
      <c r="D824" t="s">
        <v>3146</v>
      </c>
      <c r="E824" t="s">
        <v>3147</v>
      </c>
      <c r="F824" t="s">
        <v>114</v>
      </c>
      <c r="G824" t="s">
        <v>243</v>
      </c>
      <c r="H824" t="s">
        <v>337</v>
      </c>
      <c r="I824" t="s">
        <v>3148</v>
      </c>
      <c r="J824" s="25"/>
    </row>
    <row r="825" spans="1:12" x14ac:dyDescent="0.25">
      <c r="A825" s="24" t="s">
        <v>16</v>
      </c>
      <c r="B825" t="s">
        <v>3149</v>
      </c>
      <c r="C825" t="s">
        <v>3145</v>
      </c>
      <c r="D825" t="s">
        <v>3146</v>
      </c>
      <c r="E825" t="s">
        <v>3150</v>
      </c>
      <c r="F825" t="s">
        <v>675</v>
      </c>
      <c r="G825" t="s">
        <v>243</v>
      </c>
      <c r="H825" t="s">
        <v>337</v>
      </c>
      <c r="I825" t="s">
        <v>3148</v>
      </c>
      <c r="J825" s="25"/>
    </row>
    <row r="826" spans="1:12" x14ac:dyDescent="0.25">
      <c r="A826" s="24" t="s">
        <v>16</v>
      </c>
      <c r="B826" t="s">
        <v>3151</v>
      </c>
      <c r="C826" t="s">
        <v>3152</v>
      </c>
      <c r="D826" t="s">
        <v>3153</v>
      </c>
      <c r="E826" t="s">
        <v>3154</v>
      </c>
      <c r="F826" t="s">
        <v>315</v>
      </c>
      <c r="G826" t="s">
        <v>140</v>
      </c>
      <c r="H826" t="s">
        <v>231</v>
      </c>
      <c r="I826" t="s">
        <v>3155</v>
      </c>
      <c r="J826" s="25"/>
    </row>
    <row r="827" spans="1:12" x14ac:dyDescent="0.25">
      <c r="A827" s="24" t="s">
        <v>16</v>
      </c>
      <c r="B827" t="s">
        <v>3156</v>
      </c>
      <c r="C827" t="s">
        <v>3157</v>
      </c>
      <c r="D827" t="s">
        <v>3158</v>
      </c>
      <c r="E827" t="s">
        <v>3159</v>
      </c>
      <c r="F827" t="s">
        <v>315</v>
      </c>
      <c r="G827" t="s">
        <v>705</v>
      </c>
      <c r="H827" t="s">
        <v>231</v>
      </c>
      <c r="I827" t="s">
        <v>3160</v>
      </c>
      <c r="J827" s="25"/>
    </row>
    <row r="828" spans="1:12" x14ac:dyDescent="0.25">
      <c r="A828" s="24" t="s">
        <v>16</v>
      </c>
      <c r="B828" t="s">
        <v>3161</v>
      </c>
      <c r="C828" t="s">
        <v>3162</v>
      </c>
      <c r="D828" t="s">
        <v>3163</v>
      </c>
      <c r="E828" t="s">
        <v>3164</v>
      </c>
      <c r="F828" t="s">
        <v>918</v>
      </c>
      <c r="G828" t="s">
        <v>243</v>
      </c>
      <c r="H828" t="s">
        <v>337</v>
      </c>
      <c r="I828" t="s">
        <v>3165</v>
      </c>
      <c r="J828" s="25"/>
    </row>
    <row r="829" spans="1:12" x14ac:dyDescent="0.25">
      <c r="A829" s="24" t="s">
        <v>16</v>
      </c>
      <c r="B829" t="s">
        <v>3166</v>
      </c>
      <c r="C829" t="s">
        <v>3162</v>
      </c>
      <c r="D829" t="s">
        <v>3163</v>
      </c>
      <c r="E829" t="s">
        <v>3167</v>
      </c>
      <c r="F829" t="s">
        <v>114</v>
      </c>
      <c r="G829" t="s">
        <v>243</v>
      </c>
      <c r="H829" t="s">
        <v>337</v>
      </c>
      <c r="I829" t="s">
        <v>3165</v>
      </c>
      <c r="J829" s="25"/>
    </row>
    <row r="830" spans="1:12" x14ac:dyDescent="0.25">
      <c r="A830" s="24" t="s">
        <v>16</v>
      </c>
      <c r="B830" t="s">
        <v>3168</v>
      </c>
      <c r="C830" t="s">
        <v>3169</v>
      </c>
      <c r="D830" t="s">
        <v>3170</v>
      </c>
      <c r="E830" t="s">
        <v>3171</v>
      </c>
      <c r="F830" t="s">
        <v>366</v>
      </c>
      <c r="G830" t="s">
        <v>367</v>
      </c>
      <c r="H830" t="s">
        <v>3172</v>
      </c>
      <c r="I830" t="s">
        <v>3173</v>
      </c>
      <c r="J830" s="25"/>
    </row>
    <row r="831" spans="1:12" x14ac:dyDescent="0.25">
      <c r="A831" s="24" t="s">
        <v>16</v>
      </c>
      <c r="B831" t="s">
        <v>3174</v>
      </c>
      <c r="C831" t="s">
        <v>3169</v>
      </c>
      <c r="D831" t="s">
        <v>3170</v>
      </c>
      <c r="E831" t="s">
        <v>3175</v>
      </c>
      <c r="F831" t="s">
        <v>139</v>
      </c>
      <c r="G831" t="s">
        <v>367</v>
      </c>
      <c r="H831" t="s">
        <v>3172</v>
      </c>
      <c r="I831" t="s">
        <v>3173</v>
      </c>
      <c r="J831" s="25"/>
    </row>
    <row r="832" spans="1:12" x14ac:dyDescent="0.25">
      <c r="A832" s="24" t="s">
        <v>16</v>
      </c>
      <c r="B832" t="s">
        <v>3176</v>
      </c>
      <c r="C832" t="s">
        <v>3177</v>
      </c>
      <c r="D832" t="s">
        <v>3178</v>
      </c>
      <c r="E832" t="s">
        <v>3179</v>
      </c>
      <c r="F832" t="s">
        <v>315</v>
      </c>
      <c r="G832" t="s">
        <v>522</v>
      </c>
      <c r="H832" t="s">
        <v>337</v>
      </c>
      <c r="I832" t="s">
        <v>3180</v>
      </c>
      <c r="J832" s="25"/>
    </row>
    <row r="833" spans="1:12" x14ac:dyDescent="0.25">
      <c r="A833" s="24" t="s">
        <v>16</v>
      </c>
      <c r="B833" t="s">
        <v>3181</v>
      </c>
      <c r="C833" t="s">
        <v>3182</v>
      </c>
      <c r="D833" t="s">
        <v>3183</v>
      </c>
      <c r="E833" t="s">
        <v>3184</v>
      </c>
      <c r="F833" t="s">
        <v>618</v>
      </c>
      <c r="G833" t="s">
        <v>2808</v>
      </c>
      <c r="H833" t="s">
        <v>3185</v>
      </c>
      <c r="I833" t="s">
        <v>3186</v>
      </c>
      <c r="J833" s="25"/>
    </row>
    <row r="834" spans="1:12" x14ac:dyDescent="0.25">
      <c r="A834" s="24" t="s">
        <v>16</v>
      </c>
      <c r="B834" t="s">
        <v>3187</v>
      </c>
      <c r="C834" t="s">
        <v>3182</v>
      </c>
      <c r="D834" t="s">
        <v>3183</v>
      </c>
      <c r="E834" t="s">
        <v>3188</v>
      </c>
      <c r="F834" t="s">
        <v>150</v>
      </c>
      <c r="G834" t="s">
        <v>2808</v>
      </c>
      <c r="H834" t="s">
        <v>3185</v>
      </c>
      <c r="I834" t="s">
        <v>3186</v>
      </c>
      <c r="J834" s="25"/>
    </row>
    <row r="835" spans="1:12" x14ac:dyDescent="0.25">
      <c r="A835" s="24" t="s">
        <v>16</v>
      </c>
      <c r="B835" t="s">
        <v>3189</v>
      </c>
      <c r="C835" t="s">
        <v>3190</v>
      </c>
      <c r="D835" t="s">
        <v>3191</v>
      </c>
      <c r="E835" t="s">
        <v>3192</v>
      </c>
      <c r="F835" t="s">
        <v>366</v>
      </c>
      <c r="G835" t="s">
        <v>367</v>
      </c>
      <c r="H835" t="s">
        <v>411</v>
      </c>
      <c r="I835" t="s">
        <v>3193</v>
      </c>
      <c r="J835" s="25"/>
    </row>
    <row r="836" spans="1:12" x14ac:dyDescent="0.25">
      <c r="A836" s="24" t="s">
        <v>16</v>
      </c>
      <c r="B836" t="s">
        <v>3194</v>
      </c>
      <c r="C836" t="s">
        <v>3190</v>
      </c>
      <c r="D836" t="s">
        <v>3191</v>
      </c>
      <c r="E836" t="s">
        <v>3195</v>
      </c>
      <c r="F836" t="s">
        <v>139</v>
      </c>
      <c r="G836" t="s">
        <v>367</v>
      </c>
      <c r="H836" t="s">
        <v>411</v>
      </c>
      <c r="I836" t="s">
        <v>3193</v>
      </c>
      <c r="J836" s="25"/>
    </row>
    <row r="837" spans="1:12" x14ac:dyDescent="0.25">
      <c r="A837" s="24" t="s">
        <v>16</v>
      </c>
      <c r="B837" t="s">
        <v>3196</v>
      </c>
      <c r="C837" t="s">
        <v>3197</v>
      </c>
      <c r="D837" t="s">
        <v>3198</v>
      </c>
      <c r="E837" t="s">
        <v>3199</v>
      </c>
      <c r="F837" t="s">
        <v>315</v>
      </c>
      <c r="G837" t="s">
        <v>316</v>
      </c>
      <c r="H837" t="s">
        <v>140</v>
      </c>
      <c r="I837" t="s">
        <v>3200</v>
      </c>
      <c r="J837" s="25"/>
    </row>
    <row r="838" spans="1:12" x14ac:dyDescent="0.25">
      <c r="A838" s="24" t="s">
        <v>16</v>
      </c>
      <c r="B838" t="s">
        <v>3201</v>
      </c>
      <c r="C838" t="s">
        <v>3202</v>
      </c>
      <c r="D838" t="s">
        <v>3203</v>
      </c>
      <c r="E838" t="s">
        <v>3204</v>
      </c>
      <c r="F838" t="s">
        <v>315</v>
      </c>
      <c r="G838" t="s">
        <v>108</v>
      </c>
      <c r="H838" t="s">
        <v>140</v>
      </c>
      <c r="I838" t="s">
        <v>3205</v>
      </c>
      <c r="J838" s="25"/>
    </row>
    <row r="839" spans="1:12" x14ac:dyDescent="0.25">
      <c r="A839" s="24" t="s">
        <v>16</v>
      </c>
      <c r="B839" t="s">
        <v>3206</v>
      </c>
      <c r="C839" t="s">
        <v>3207</v>
      </c>
      <c r="D839" t="s">
        <v>3208</v>
      </c>
      <c r="E839" t="s">
        <v>3209</v>
      </c>
      <c r="F839" t="s">
        <v>106</v>
      </c>
      <c r="G839" t="s">
        <v>3210</v>
      </c>
      <c r="H839" t="s">
        <v>3211</v>
      </c>
      <c r="I839" t="s">
        <v>3212</v>
      </c>
      <c r="J839" s="25"/>
    </row>
    <row r="840" spans="1:12" x14ac:dyDescent="0.25">
      <c r="A840" s="24" t="s">
        <v>16</v>
      </c>
      <c r="B840" t="s">
        <v>3213</v>
      </c>
      <c r="C840" t="s">
        <v>3207</v>
      </c>
      <c r="D840" t="s">
        <v>3208</v>
      </c>
      <c r="E840" t="s">
        <v>3214</v>
      </c>
      <c r="F840" t="s">
        <v>133</v>
      </c>
      <c r="G840" t="s">
        <v>3210</v>
      </c>
      <c r="H840" t="s">
        <v>3211</v>
      </c>
      <c r="I840" t="s">
        <v>3212</v>
      </c>
      <c r="J840" s="25"/>
    </row>
    <row r="841" spans="1:12" x14ac:dyDescent="0.25">
      <c r="A841" s="24" t="s">
        <v>16</v>
      </c>
      <c r="B841" t="s">
        <v>3215</v>
      </c>
      <c r="C841" t="s">
        <v>3207</v>
      </c>
      <c r="D841" t="s">
        <v>3208</v>
      </c>
      <c r="E841" t="s">
        <v>3216</v>
      </c>
      <c r="F841" t="s">
        <v>114</v>
      </c>
      <c r="G841" t="s">
        <v>3210</v>
      </c>
      <c r="H841" t="s">
        <v>3211</v>
      </c>
      <c r="I841" t="s">
        <v>3212</v>
      </c>
      <c r="J841" s="25"/>
    </row>
    <row r="842" spans="1:12" x14ac:dyDescent="0.25">
      <c r="A842" s="24" t="s">
        <v>16</v>
      </c>
      <c r="B842" t="s">
        <v>3217</v>
      </c>
      <c r="C842" t="s">
        <v>3218</v>
      </c>
      <c r="D842" t="s">
        <v>3219</v>
      </c>
      <c r="E842" t="s">
        <v>3220</v>
      </c>
      <c r="F842" t="s">
        <v>315</v>
      </c>
      <c r="G842" t="s">
        <v>134</v>
      </c>
      <c r="H842" t="s">
        <v>108</v>
      </c>
      <c r="I842" t="s">
        <v>3221</v>
      </c>
      <c r="J842" s="25"/>
    </row>
    <row r="843" spans="1:12" x14ac:dyDescent="0.25">
      <c r="A843" s="24" t="s">
        <v>16</v>
      </c>
      <c r="B843" t="s">
        <v>3222</v>
      </c>
      <c r="C843" t="s">
        <v>3223</v>
      </c>
      <c r="D843" t="s">
        <v>3224</v>
      </c>
      <c r="E843" t="s">
        <v>3225</v>
      </c>
      <c r="F843" t="s">
        <v>144</v>
      </c>
      <c r="G843" t="s">
        <v>705</v>
      </c>
      <c r="H843" t="s">
        <v>337</v>
      </c>
      <c r="I843" t="s">
        <v>3226</v>
      </c>
      <c r="J843" s="25"/>
    </row>
    <row r="844" spans="1:12" x14ac:dyDescent="0.25">
      <c r="A844" s="24" t="s">
        <v>16</v>
      </c>
      <c r="B844" t="s">
        <v>3227</v>
      </c>
      <c r="C844" t="s">
        <v>3223</v>
      </c>
      <c r="D844" t="s">
        <v>3224</v>
      </c>
      <c r="E844" t="s">
        <v>3228</v>
      </c>
      <c r="F844" t="s">
        <v>419</v>
      </c>
      <c r="G844" t="s">
        <v>705</v>
      </c>
      <c r="H844" t="s">
        <v>337</v>
      </c>
      <c r="I844" t="s">
        <v>3226</v>
      </c>
      <c r="J844" s="25"/>
    </row>
    <row r="845" spans="1:12" x14ac:dyDescent="0.25">
      <c r="A845" s="24" t="s">
        <v>16</v>
      </c>
      <c r="B845" t="s">
        <v>3229</v>
      </c>
      <c r="C845" t="s">
        <v>3223</v>
      </c>
      <c r="D845" t="s">
        <v>3224</v>
      </c>
      <c r="E845" t="s">
        <v>3230</v>
      </c>
      <c r="F845" t="s">
        <v>675</v>
      </c>
      <c r="G845" t="s">
        <v>705</v>
      </c>
      <c r="H845" t="s">
        <v>337</v>
      </c>
      <c r="I845" t="s">
        <v>3226</v>
      </c>
      <c r="J845" s="25"/>
    </row>
    <row r="846" spans="1:12" x14ac:dyDescent="0.25">
      <c r="A846" s="24" t="s">
        <v>16</v>
      </c>
      <c r="B846" t="s">
        <v>3231</v>
      </c>
      <c r="C846" t="s">
        <v>3223</v>
      </c>
      <c r="D846" t="s">
        <v>3224</v>
      </c>
      <c r="E846" t="s">
        <v>3232</v>
      </c>
      <c r="F846" t="s">
        <v>597</v>
      </c>
      <c r="G846" t="s">
        <v>705</v>
      </c>
      <c r="H846" t="s">
        <v>337</v>
      </c>
      <c r="I846" t="s">
        <v>3226</v>
      </c>
      <c r="J846" s="25"/>
    </row>
    <row r="847" spans="1:12" x14ac:dyDescent="0.25">
      <c r="A847" s="24" t="s">
        <v>16</v>
      </c>
      <c r="B847" t="s">
        <v>3233</v>
      </c>
      <c r="C847" t="s">
        <v>3223</v>
      </c>
      <c r="D847" t="s">
        <v>3224</v>
      </c>
      <c r="E847" t="s">
        <v>3234</v>
      </c>
      <c r="F847" t="s">
        <v>918</v>
      </c>
      <c r="G847" t="s">
        <v>705</v>
      </c>
      <c r="H847" t="s">
        <v>337</v>
      </c>
      <c r="I847" t="s">
        <v>3235</v>
      </c>
      <c r="J847" s="25"/>
    </row>
    <row r="848" spans="1:12" x14ac:dyDescent="0.25">
      <c r="A848" s="24" t="s">
        <v>16</v>
      </c>
      <c r="B848" t="s">
        <v>3236</v>
      </c>
      <c r="C848" t="s">
        <v>3223</v>
      </c>
      <c r="D848" t="s">
        <v>3224</v>
      </c>
      <c r="E848" t="s">
        <v>3237</v>
      </c>
      <c r="F848" t="s">
        <v>133</v>
      </c>
      <c r="G848" t="s">
        <v>705</v>
      </c>
      <c r="H848" t="s">
        <v>337</v>
      </c>
      <c r="I848" t="s">
        <v>3235</v>
      </c>
      <c r="J848" s="25"/>
    </row>
    <row r="849" spans="1:12" x14ac:dyDescent="0.25">
      <c r="A849" s="24" t="s">
        <v>16</v>
      </c>
      <c r="B849" t="s">
        <v>3238</v>
      </c>
      <c r="C849" t="s">
        <v>3223</v>
      </c>
      <c r="D849" t="s">
        <v>3224</v>
      </c>
      <c r="E849" t="s">
        <v>3239</v>
      </c>
      <c r="F849" t="s">
        <v>106</v>
      </c>
      <c r="G849" t="s">
        <v>705</v>
      </c>
      <c r="H849" t="s">
        <v>337</v>
      </c>
      <c r="I849" t="s">
        <v>3235</v>
      </c>
      <c r="J849" s="25"/>
    </row>
    <row r="850" spans="1:12" x14ac:dyDescent="0.25">
      <c r="A850" s="24" t="s">
        <v>16</v>
      </c>
      <c r="B850" t="s">
        <v>3240</v>
      </c>
      <c r="C850" t="s">
        <v>3223</v>
      </c>
      <c r="D850" t="s">
        <v>3224</v>
      </c>
      <c r="E850" t="s">
        <v>3241</v>
      </c>
      <c r="F850" t="s">
        <v>618</v>
      </c>
      <c r="G850" t="s">
        <v>705</v>
      </c>
      <c r="H850" t="s">
        <v>337</v>
      </c>
      <c r="I850" t="s">
        <v>3235</v>
      </c>
      <c r="J850" s="25"/>
    </row>
    <row r="851" spans="1:12" x14ac:dyDescent="0.25">
      <c r="A851" s="24" t="s">
        <v>16</v>
      </c>
      <c r="B851" t="s">
        <v>3242</v>
      </c>
      <c r="C851" t="s">
        <v>3223</v>
      </c>
      <c r="D851" t="s">
        <v>3224</v>
      </c>
      <c r="E851" t="s">
        <v>3243</v>
      </c>
      <c r="F851" t="s">
        <v>174</v>
      </c>
      <c r="G851" t="s">
        <v>705</v>
      </c>
      <c r="H851" t="s">
        <v>337</v>
      </c>
      <c r="I851" t="s">
        <v>3235</v>
      </c>
      <c r="J851" s="25"/>
    </row>
    <row r="852" spans="1:12" x14ac:dyDescent="0.25">
      <c r="A852" s="24" t="s">
        <v>16</v>
      </c>
      <c r="B852" t="s">
        <v>3244</v>
      </c>
      <c r="C852" t="s">
        <v>3223</v>
      </c>
      <c r="D852" t="s">
        <v>3224</v>
      </c>
      <c r="E852" t="s">
        <v>3245</v>
      </c>
      <c r="F852" t="s">
        <v>211</v>
      </c>
      <c r="G852" t="s">
        <v>705</v>
      </c>
      <c r="H852" t="s">
        <v>337</v>
      </c>
      <c r="I852" t="s">
        <v>3246</v>
      </c>
      <c r="J852" s="25"/>
    </row>
    <row r="853" spans="1:12" x14ac:dyDescent="0.25">
      <c r="A853" s="24" t="s">
        <v>16</v>
      </c>
      <c r="B853" t="s">
        <v>3247</v>
      </c>
      <c r="C853" t="s">
        <v>3223</v>
      </c>
      <c r="D853" t="s">
        <v>3224</v>
      </c>
      <c r="E853" t="s">
        <v>3248</v>
      </c>
      <c r="F853" t="s">
        <v>139</v>
      </c>
      <c r="G853" t="s">
        <v>705</v>
      </c>
      <c r="H853" t="s">
        <v>337</v>
      </c>
      <c r="I853" t="s">
        <v>3246</v>
      </c>
      <c r="J853" s="25"/>
    </row>
    <row r="854" spans="1:12" x14ac:dyDescent="0.25">
      <c r="A854" s="24" t="s">
        <v>16</v>
      </c>
      <c r="B854" t="s">
        <v>3249</v>
      </c>
      <c r="C854" t="s">
        <v>3223</v>
      </c>
      <c r="D854" t="s">
        <v>3224</v>
      </c>
      <c r="E854" t="s">
        <v>3250</v>
      </c>
      <c r="F854" t="s">
        <v>114</v>
      </c>
      <c r="G854" t="s">
        <v>705</v>
      </c>
      <c r="H854" t="s">
        <v>337</v>
      </c>
      <c r="I854" t="s">
        <v>3246</v>
      </c>
      <c r="J854" s="25"/>
    </row>
    <row r="855" spans="1:12" x14ac:dyDescent="0.25">
      <c r="A855" s="24" t="s">
        <v>16</v>
      </c>
      <c r="B855" t="s">
        <v>3251</v>
      </c>
      <c r="C855" t="s">
        <v>3223</v>
      </c>
      <c r="D855" t="s">
        <v>3224</v>
      </c>
      <c r="E855" t="s">
        <v>3252</v>
      </c>
      <c r="F855" t="s">
        <v>687</v>
      </c>
      <c r="G855" t="s">
        <v>705</v>
      </c>
      <c r="H855" t="s">
        <v>337</v>
      </c>
      <c r="I855" t="s">
        <v>3246</v>
      </c>
      <c r="J855" s="25"/>
    </row>
    <row r="856" spans="1:12" x14ac:dyDescent="0.25">
      <c r="A856" s="24" t="s">
        <v>16</v>
      </c>
      <c r="B856" t="s">
        <v>3253</v>
      </c>
      <c r="C856" t="s">
        <v>3254</v>
      </c>
      <c r="D856" t="s">
        <v>3255</v>
      </c>
      <c r="E856" t="s">
        <v>3256</v>
      </c>
      <c r="F856" t="s">
        <v>144</v>
      </c>
      <c r="G856" t="s">
        <v>1999</v>
      </c>
      <c r="H856" t="s">
        <v>108</v>
      </c>
      <c r="I856" t="s">
        <v>3257</v>
      </c>
      <c r="J856" s="25"/>
    </row>
    <row r="857" spans="1:12" x14ac:dyDescent="0.25">
      <c r="A857" s="24" t="s">
        <v>16</v>
      </c>
      <c r="B857" t="s">
        <v>3258</v>
      </c>
      <c r="C857" t="s">
        <v>3259</v>
      </c>
      <c r="D857" t="s">
        <v>3260</v>
      </c>
      <c r="E857" t="s">
        <v>3261</v>
      </c>
      <c r="F857" t="s">
        <v>315</v>
      </c>
      <c r="G857" t="s">
        <v>522</v>
      </c>
      <c r="H857" t="s">
        <v>536</v>
      </c>
      <c r="I857" t="s">
        <v>3262</v>
      </c>
      <c r="J857" s="25"/>
    </row>
    <row r="858" spans="1:12" x14ac:dyDescent="0.25">
      <c r="A858" s="24" t="s">
        <v>16</v>
      </c>
      <c r="B858" t="s">
        <v>3263</v>
      </c>
      <c r="C858" t="s">
        <v>3264</v>
      </c>
      <c r="D858" t="s">
        <v>3265</v>
      </c>
      <c r="E858" t="s">
        <v>3266</v>
      </c>
      <c r="F858" t="s">
        <v>315</v>
      </c>
      <c r="G858" t="s">
        <v>705</v>
      </c>
      <c r="H858" t="s">
        <v>231</v>
      </c>
      <c r="I858" t="s">
        <v>3267</v>
      </c>
      <c r="J858" s="25"/>
    </row>
    <row r="859" spans="1:12" x14ac:dyDescent="0.25">
      <c r="A859" s="24" t="s">
        <v>16</v>
      </c>
      <c r="B859" t="s">
        <v>3268</v>
      </c>
      <c r="C859" t="s">
        <v>3269</v>
      </c>
      <c r="D859" t="s">
        <v>3270</v>
      </c>
      <c r="E859" t="s">
        <v>3271</v>
      </c>
      <c r="F859" t="s">
        <v>315</v>
      </c>
      <c r="G859" t="s">
        <v>134</v>
      </c>
      <c r="H859" t="s">
        <v>536</v>
      </c>
      <c r="I859" t="s">
        <v>3272</v>
      </c>
      <c r="J859" s="25"/>
    </row>
    <row r="860" spans="1:12" x14ac:dyDescent="0.25">
      <c r="A860" s="24" t="s">
        <v>16</v>
      </c>
      <c r="B860" t="s">
        <v>3273</v>
      </c>
      <c r="C860" t="s">
        <v>3274</v>
      </c>
      <c r="D860" t="s">
        <v>3275</v>
      </c>
      <c r="E860" t="s">
        <v>3276</v>
      </c>
      <c r="F860" t="s">
        <v>315</v>
      </c>
      <c r="G860" t="s">
        <v>134</v>
      </c>
      <c r="H860" t="s">
        <v>108</v>
      </c>
      <c r="I860" t="s">
        <v>3277</v>
      </c>
      <c r="J860" s="25"/>
    </row>
    <row r="861" spans="1:12" x14ac:dyDescent="0.25">
      <c r="A861" s="24" t="s">
        <v>16</v>
      </c>
      <c r="B861" t="s">
        <v>3278</v>
      </c>
      <c r="C861" t="s">
        <v>2990</v>
      </c>
      <c r="D861" t="s">
        <v>3279</v>
      </c>
      <c r="E861" t="s">
        <v>3280</v>
      </c>
      <c r="F861" t="s">
        <v>144</v>
      </c>
      <c r="G861" t="s">
        <v>522</v>
      </c>
      <c r="H861" t="s">
        <v>337</v>
      </c>
      <c r="I861" t="s">
        <v>3281</v>
      </c>
      <c r="J861" s="25"/>
    </row>
    <row r="862" spans="1:12" x14ac:dyDescent="0.25">
      <c r="A862" s="24" t="s">
        <v>16</v>
      </c>
      <c r="B862" t="s">
        <v>3282</v>
      </c>
      <c r="C862" t="s">
        <v>3283</v>
      </c>
      <c r="D862" t="s">
        <v>3284</v>
      </c>
      <c r="E862" t="s">
        <v>3285</v>
      </c>
      <c r="F862" t="s">
        <v>315</v>
      </c>
      <c r="G862" t="s">
        <v>3286</v>
      </c>
      <c r="H862" t="s">
        <v>3287</v>
      </c>
      <c r="I862" t="s">
        <v>3288</v>
      </c>
      <c r="J862" s="25"/>
    </row>
    <row r="863" spans="1:12" x14ac:dyDescent="0.25">
      <c r="A863" s="24" t="s">
        <v>16</v>
      </c>
      <c r="B863" t="s">
        <v>3289</v>
      </c>
      <c r="C863" t="s">
        <v>3290</v>
      </c>
      <c r="D863" t="s">
        <v>3291</v>
      </c>
      <c r="E863" t="s">
        <v>3292</v>
      </c>
      <c r="F863" t="s">
        <v>133</v>
      </c>
      <c r="G863" t="s">
        <v>1999</v>
      </c>
      <c r="H863" t="s">
        <v>108</v>
      </c>
      <c r="I863" t="s">
        <v>3293</v>
      </c>
      <c r="J863" s="25"/>
    </row>
    <row r="864" spans="1:12" x14ac:dyDescent="0.25">
      <c r="A864" s="24" t="s">
        <v>16</v>
      </c>
      <c r="B864" t="s">
        <v>3294</v>
      </c>
      <c r="C864" t="s">
        <v>3295</v>
      </c>
      <c r="D864" t="s">
        <v>3296</v>
      </c>
      <c r="E864" t="s">
        <v>3297</v>
      </c>
      <c r="F864" t="s">
        <v>419</v>
      </c>
      <c r="G864" t="s">
        <v>140</v>
      </c>
      <c r="H864" t="s">
        <v>3298</v>
      </c>
      <c r="I864" t="s">
        <v>3299</v>
      </c>
      <c r="J864" s="25"/>
    </row>
    <row r="865" spans="1:12" x14ac:dyDescent="0.25">
      <c r="A865" s="24" t="s">
        <v>16</v>
      </c>
      <c r="B865" t="s">
        <v>3300</v>
      </c>
      <c r="C865" t="s">
        <v>3295</v>
      </c>
      <c r="D865" t="s">
        <v>3296</v>
      </c>
      <c r="E865" t="s">
        <v>3301</v>
      </c>
      <c r="F865" t="s">
        <v>150</v>
      </c>
      <c r="G865" t="s">
        <v>140</v>
      </c>
      <c r="H865" t="s">
        <v>3298</v>
      </c>
      <c r="I865" t="s">
        <v>3299</v>
      </c>
      <c r="J865" s="25"/>
    </row>
    <row r="866" spans="1:12" x14ac:dyDescent="0.25">
      <c r="A866" s="24" t="s">
        <v>16</v>
      </c>
      <c r="B866" t="s">
        <v>3302</v>
      </c>
      <c r="C866" t="s">
        <v>3295</v>
      </c>
      <c r="D866" t="s">
        <v>3296</v>
      </c>
      <c r="E866" t="s">
        <v>3303</v>
      </c>
      <c r="F866" t="s">
        <v>687</v>
      </c>
      <c r="G866" t="s">
        <v>140</v>
      </c>
      <c r="H866" t="s">
        <v>3298</v>
      </c>
      <c r="I866" t="s">
        <v>3304</v>
      </c>
      <c r="J866" s="25"/>
    </row>
    <row r="867" spans="1:12" x14ac:dyDescent="0.25">
      <c r="A867" s="24" t="s">
        <v>16</v>
      </c>
      <c r="B867" t="s">
        <v>3305</v>
      </c>
      <c r="C867" t="s">
        <v>3295</v>
      </c>
      <c r="D867" t="s">
        <v>3296</v>
      </c>
      <c r="E867" t="s">
        <v>3306</v>
      </c>
      <c r="F867" t="s">
        <v>139</v>
      </c>
      <c r="G867" t="s">
        <v>140</v>
      </c>
      <c r="H867" t="s">
        <v>3298</v>
      </c>
      <c r="I867" t="s">
        <v>3304</v>
      </c>
      <c r="J867" s="25"/>
    </row>
    <row r="868" spans="1:12" x14ac:dyDescent="0.25">
      <c r="A868" s="24" t="s">
        <v>16</v>
      </c>
      <c r="B868" t="s">
        <v>3307</v>
      </c>
      <c r="C868" t="s">
        <v>3295</v>
      </c>
      <c r="D868" t="s">
        <v>3296</v>
      </c>
      <c r="E868" t="s">
        <v>3308</v>
      </c>
      <c r="F868" t="s">
        <v>1161</v>
      </c>
      <c r="G868" t="s">
        <v>140</v>
      </c>
      <c r="H868" t="s">
        <v>3298</v>
      </c>
      <c r="I868" t="s">
        <v>3304</v>
      </c>
      <c r="J868" s="25"/>
    </row>
    <row r="869" spans="1:12" x14ac:dyDescent="0.25">
      <c r="A869" s="24" t="s">
        <v>16</v>
      </c>
      <c r="B869" t="s">
        <v>3309</v>
      </c>
      <c r="C869" t="s">
        <v>3295</v>
      </c>
      <c r="D869" t="s">
        <v>3296</v>
      </c>
      <c r="E869" t="s">
        <v>3310</v>
      </c>
      <c r="F869" t="s">
        <v>1535</v>
      </c>
      <c r="G869" t="s">
        <v>140</v>
      </c>
      <c r="H869" t="s">
        <v>3298</v>
      </c>
      <c r="I869" t="s">
        <v>3304</v>
      </c>
      <c r="J869" s="25"/>
    </row>
    <row r="870" spans="1:12" x14ac:dyDescent="0.25">
      <c r="A870" s="24" t="s">
        <v>16</v>
      </c>
      <c r="B870" t="s">
        <v>3311</v>
      </c>
      <c r="C870" t="s">
        <v>3295</v>
      </c>
      <c r="D870" t="s">
        <v>3296</v>
      </c>
      <c r="E870" t="s">
        <v>3312</v>
      </c>
      <c r="F870" t="s">
        <v>174</v>
      </c>
      <c r="G870" t="s">
        <v>140</v>
      </c>
      <c r="H870" t="s">
        <v>3298</v>
      </c>
      <c r="I870" t="s">
        <v>3304</v>
      </c>
      <c r="J870" s="25"/>
    </row>
    <row r="871" spans="1:12" x14ac:dyDescent="0.25">
      <c r="A871" s="24" t="s">
        <v>16</v>
      </c>
      <c r="B871" t="s">
        <v>3313</v>
      </c>
      <c r="C871" t="s">
        <v>3314</v>
      </c>
      <c r="D871" t="s">
        <v>3315</v>
      </c>
      <c r="E871" t="s">
        <v>3316</v>
      </c>
      <c r="F871" t="s">
        <v>366</v>
      </c>
      <c r="G871" t="s">
        <v>367</v>
      </c>
      <c r="H871" t="s">
        <v>411</v>
      </c>
      <c r="I871" t="s">
        <v>3317</v>
      </c>
      <c r="J871" s="25"/>
    </row>
    <row r="872" spans="1:12" x14ac:dyDescent="0.25">
      <c r="A872" s="24" t="s">
        <v>16</v>
      </c>
      <c r="B872" t="s">
        <v>3318</v>
      </c>
      <c r="C872" t="s">
        <v>3314</v>
      </c>
      <c r="D872" t="s">
        <v>3315</v>
      </c>
      <c r="E872" t="s">
        <v>3319</v>
      </c>
      <c r="F872" t="s">
        <v>139</v>
      </c>
      <c r="G872" t="s">
        <v>367</v>
      </c>
      <c r="H872" t="s">
        <v>411</v>
      </c>
      <c r="I872" t="s">
        <v>3317</v>
      </c>
      <c r="J872" s="25"/>
    </row>
    <row r="873" spans="1:12" x14ac:dyDescent="0.25">
      <c r="A873" s="24" t="s">
        <v>16</v>
      </c>
      <c r="B873" t="s">
        <v>3320</v>
      </c>
      <c r="C873" t="s">
        <v>854</v>
      </c>
      <c r="D873" t="s">
        <v>855</v>
      </c>
      <c r="E873" t="s">
        <v>3321</v>
      </c>
      <c r="F873" t="s">
        <v>133</v>
      </c>
      <c r="G873" t="s">
        <v>230</v>
      </c>
      <c r="H873" t="s">
        <v>140</v>
      </c>
      <c r="I873" t="s">
        <v>3322</v>
      </c>
      <c r="J873" s="25"/>
    </row>
    <row r="874" spans="1:12" x14ac:dyDescent="0.25">
      <c r="A874" s="24" t="s">
        <v>16</v>
      </c>
      <c r="B874" t="s">
        <v>3323</v>
      </c>
      <c r="C874" t="s">
        <v>3324</v>
      </c>
      <c r="D874" t="s">
        <v>3325</v>
      </c>
      <c r="E874" t="s">
        <v>3326</v>
      </c>
      <c r="F874" t="s">
        <v>315</v>
      </c>
      <c r="G874" t="s">
        <v>123</v>
      </c>
      <c r="H874" t="s">
        <v>140</v>
      </c>
      <c r="I874" t="s">
        <v>3327</v>
      </c>
      <c r="J874" s="25"/>
    </row>
    <row r="875" spans="1:12" x14ac:dyDescent="0.25">
      <c r="A875" s="24" t="s">
        <v>16</v>
      </c>
      <c r="B875" t="s">
        <v>3328</v>
      </c>
      <c r="C875" t="s">
        <v>3329</v>
      </c>
      <c r="D875" t="s">
        <v>3330</v>
      </c>
      <c r="E875" t="s">
        <v>3331</v>
      </c>
      <c r="F875" t="s">
        <v>315</v>
      </c>
      <c r="G875" t="s">
        <v>218</v>
      </c>
      <c r="H875" t="s">
        <v>3332</v>
      </c>
      <c r="I875" t="s">
        <v>3333</v>
      </c>
      <c r="J875" s="25"/>
    </row>
    <row r="876" spans="1:12" x14ac:dyDescent="0.25">
      <c r="A876" s="24" t="s">
        <v>16</v>
      </c>
      <c r="B876" t="s">
        <v>3334</v>
      </c>
      <c r="C876" t="s">
        <v>3335</v>
      </c>
      <c r="D876" t="s">
        <v>3336</v>
      </c>
      <c r="E876" t="s">
        <v>3337</v>
      </c>
      <c r="F876" t="s">
        <v>114</v>
      </c>
      <c r="G876" t="s">
        <v>1266</v>
      </c>
      <c r="H876" t="s">
        <v>3338</v>
      </c>
      <c r="I876" t="s">
        <v>3339</v>
      </c>
      <c r="J876" s="25"/>
    </row>
    <row r="877" spans="1:12" x14ac:dyDescent="0.25">
      <c r="A877" s="24" t="s">
        <v>16</v>
      </c>
      <c r="B877" t="s">
        <v>3340</v>
      </c>
      <c r="C877" t="s">
        <v>3335</v>
      </c>
      <c r="D877" t="s">
        <v>3336</v>
      </c>
      <c r="E877" t="s">
        <v>3341</v>
      </c>
      <c r="F877" t="s">
        <v>918</v>
      </c>
      <c r="G877" t="s">
        <v>1266</v>
      </c>
      <c r="H877" t="s">
        <v>3338</v>
      </c>
      <c r="I877" t="s">
        <v>3339</v>
      </c>
      <c r="J877" s="25"/>
    </row>
    <row r="878" spans="1:12" x14ac:dyDescent="0.25">
      <c r="A878" s="24" t="s">
        <v>16</v>
      </c>
      <c r="B878" t="s">
        <v>3342</v>
      </c>
      <c r="C878" t="s">
        <v>3335</v>
      </c>
      <c r="D878" t="s">
        <v>3336</v>
      </c>
      <c r="E878" t="s">
        <v>3343</v>
      </c>
      <c r="F878" t="s">
        <v>687</v>
      </c>
      <c r="G878" t="s">
        <v>1266</v>
      </c>
      <c r="H878" t="s">
        <v>3338</v>
      </c>
      <c r="I878" t="s">
        <v>3339</v>
      </c>
      <c r="J878" s="25"/>
    </row>
    <row r="879" spans="1:12" x14ac:dyDescent="0.25">
      <c r="A879" s="24" t="s">
        <v>16</v>
      </c>
      <c r="B879" t="s">
        <v>3344</v>
      </c>
      <c r="C879" t="s">
        <v>3345</v>
      </c>
      <c r="D879" t="s">
        <v>3346</v>
      </c>
      <c r="E879" t="s">
        <v>3347</v>
      </c>
      <c r="F879" t="s">
        <v>139</v>
      </c>
      <c r="G879" t="s">
        <v>2808</v>
      </c>
      <c r="H879" t="s">
        <v>3348</v>
      </c>
      <c r="I879" t="s">
        <v>3349</v>
      </c>
      <c r="J879" s="25"/>
    </row>
    <row r="880" spans="1:12" x14ac:dyDescent="0.25">
      <c r="A880" s="24" t="s">
        <v>16</v>
      </c>
      <c r="B880" t="s">
        <v>3350</v>
      </c>
      <c r="C880" t="s">
        <v>3345</v>
      </c>
      <c r="D880" t="s">
        <v>3346</v>
      </c>
      <c r="E880" t="s">
        <v>3351</v>
      </c>
      <c r="F880" t="s">
        <v>114</v>
      </c>
      <c r="G880" t="s">
        <v>2808</v>
      </c>
      <c r="H880" t="s">
        <v>3348</v>
      </c>
      <c r="I880" t="s">
        <v>3352</v>
      </c>
      <c r="J880" s="25"/>
    </row>
    <row r="881" spans="1:12" x14ac:dyDescent="0.25">
      <c r="A881" s="24" t="s">
        <v>16</v>
      </c>
      <c r="B881" t="s">
        <v>3353</v>
      </c>
      <c r="C881" t="s">
        <v>3345</v>
      </c>
      <c r="D881" t="s">
        <v>3346</v>
      </c>
      <c r="E881" t="s">
        <v>3354</v>
      </c>
      <c r="F881" t="s">
        <v>133</v>
      </c>
      <c r="G881" t="s">
        <v>2808</v>
      </c>
      <c r="H881" t="s">
        <v>3348</v>
      </c>
      <c r="I881" t="s">
        <v>3352</v>
      </c>
      <c r="J881" s="25"/>
    </row>
    <row r="882" spans="1:12" x14ac:dyDescent="0.25">
      <c r="A882" s="24" t="s">
        <v>16</v>
      </c>
      <c r="B882" t="s">
        <v>3355</v>
      </c>
      <c r="C882" t="s">
        <v>3356</v>
      </c>
      <c r="D882" t="s">
        <v>3357</v>
      </c>
      <c r="E882" t="s">
        <v>3358</v>
      </c>
      <c r="F882" t="s">
        <v>424</v>
      </c>
      <c r="G882" t="s">
        <v>123</v>
      </c>
      <c r="H882" t="s">
        <v>1913</v>
      </c>
      <c r="I882" t="s">
        <v>3359</v>
      </c>
      <c r="J882" s="25"/>
    </row>
    <row r="883" spans="1:12" x14ac:dyDescent="0.25">
      <c r="A883" s="24" t="s">
        <v>16</v>
      </c>
      <c r="B883" t="s">
        <v>3360</v>
      </c>
      <c r="C883" t="s">
        <v>3356</v>
      </c>
      <c r="D883" t="s">
        <v>3357</v>
      </c>
      <c r="E883" t="s">
        <v>3361</v>
      </c>
      <c r="F883" t="s">
        <v>139</v>
      </c>
      <c r="G883" t="s">
        <v>123</v>
      </c>
      <c r="H883" t="s">
        <v>1913</v>
      </c>
      <c r="I883" t="s">
        <v>3359</v>
      </c>
      <c r="J883" s="25"/>
    </row>
    <row r="884" spans="1:12" x14ac:dyDescent="0.25">
      <c r="A884" s="24" t="s">
        <v>16</v>
      </c>
      <c r="B884" t="s">
        <v>3362</v>
      </c>
      <c r="C884" t="s">
        <v>3356</v>
      </c>
      <c r="D884" t="s">
        <v>3357</v>
      </c>
      <c r="E884" t="s">
        <v>3363</v>
      </c>
      <c r="F884" t="s">
        <v>114</v>
      </c>
      <c r="G884" t="s">
        <v>123</v>
      </c>
      <c r="H884" t="s">
        <v>1913</v>
      </c>
      <c r="I884" t="s">
        <v>3359</v>
      </c>
      <c r="J884" s="25"/>
    </row>
    <row r="885" spans="1:12" x14ac:dyDescent="0.25">
      <c r="A885" s="24" t="s">
        <v>16</v>
      </c>
      <c r="B885" t="s">
        <v>3364</v>
      </c>
      <c r="C885" t="s">
        <v>3356</v>
      </c>
      <c r="D885" t="s">
        <v>3357</v>
      </c>
      <c r="E885" t="s">
        <v>3365</v>
      </c>
      <c r="F885" t="s">
        <v>186</v>
      </c>
      <c r="G885" t="s">
        <v>123</v>
      </c>
      <c r="H885" t="s">
        <v>1913</v>
      </c>
      <c r="I885" t="s">
        <v>3366</v>
      </c>
      <c r="J885" s="25"/>
    </row>
    <row r="886" spans="1:12" x14ac:dyDescent="0.25">
      <c r="A886" s="24" t="s">
        <v>16</v>
      </c>
      <c r="B886" t="s">
        <v>3367</v>
      </c>
      <c r="C886" t="s">
        <v>3368</v>
      </c>
      <c r="D886" t="s">
        <v>3369</v>
      </c>
      <c r="E886" t="s">
        <v>3370</v>
      </c>
      <c r="F886" t="s">
        <v>144</v>
      </c>
      <c r="G886" t="s">
        <v>1999</v>
      </c>
      <c r="H886" t="s">
        <v>3371</v>
      </c>
      <c r="I886" t="s">
        <v>3372</v>
      </c>
      <c r="J886" s="25"/>
    </row>
    <row r="887" spans="1:12" x14ac:dyDescent="0.25">
      <c r="A887" s="24" t="s">
        <v>16</v>
      </c>
      <c r="B887" t="s">
        <v>3373</v>
      </c>
      <c r="C887" t="s">
        <v>3368</v>
      </c>
      <c r="D887" t="s">
        <v>3369</v>
      </c>
      <c r="E887" t="s">
        <v>3374</v>
      </c>
      <c r="F887" t="s">
        <v>139</v>
      </c>
      <c r="G887" t="s">
        <v>1999</v>
      </c>
      <c r="H887" t="s">
        <v>3371</v>
      </c>
      <c r="I887" t="s">
        <v>3372</v>
      </c>
      <c r="J887" s="25"/>
    </row>
    <row r="888" spans="1:12" x14ac:dyDescent="0.25">
      <c r="A888" s="24" t="s">
        <v>16</v>
      </c>
      <c r="B888" t="s">
        <v>3375</v>
      </c>
      <c r="C888" t="s">
        <v>3368</v>
      </c>
      <c r="D888" t="s">
        <v>3369</v>
      </c>
      <c r="E888" t="s">
        <v>3376</v>
      </c>
      <c r="F888" t="s">
        <v>419</v>
      </c>
      <c r="G888" t="s">
        <v>1999</v>
      </c>
      <c r="H888" t="s">
        <v>3371</v>
      </c>
      <c r="I888" t="s">
        <v>3377</v>
      </c>
      <c r="J888" s="25"/>
    </row>
    <row r="889" spans="1:12" x14ac:dyDescent="0.25">
      <c r="A889" s="24" t="s">
        <v>16</v>
      </c>
      <c r="B889" t="s">
        <v>3378</v>
      </c>
      <c r="C889" t="s">
        <v>3368</v>
      </c>
      <c r="D889" t="s">
        <v>3369</v>
      </c>
      <c r="E889" t="s">
        <v>3379</v>
      </c>
      <c r="F889" t="s">
        <v>597</v>
      </c>
      <c r="G889" t="s">
        <v>1999</v>
      </c>
      <c r="H889" t="s">
        <v>3371</v>
      </c>
      <c r="I889" t="s">
        <v>3377</v>
      </c>
      <c r="J889" s="25"/>
    </row>
    <row r="890" spans="1:12" x14ac:dyDescent="0.25">
      <c r="A890" s="24" t="s">
        <v>16</v>
      </c>
      <c r="B890" t="s">
        <v>3380</v>
      </c>
      <c r="C890" t="s">
        <v>3381</v>
      </c>
      <c r="D890" t="s">
        <v>3382</v>
      </c>
      <c r="E890" t="s">
        <v>3383</v>
      </c>
      <c r="F890" t="s">
        <v>114</v>
      </c>
      <c r="G890" t="s">
        <v>179</v>
      </c>
      <c r="H890" t="s">
        <v>3384</v>
      </c>
      <c r="I890" t="s">
        <v>3385</v>
      </c>
      <c r="J890" s="25"/>
    </row>
    <row r="891" spans="1:12" x14ac:dyDescent="0.25">
      <c r="A891" s="24" t="s">
        <v>16</v>
      </c>
      <c r="B891" t="s">
        <v>3386</v>
      </c>
      <c r="C891" t="s">
        <v>3381</v>
      </c>
      <c r="D891" t="s">
        <v>3382</v>
      </c>
      <c r="E891" t="s">
        <v>3387</v>
      </c>
      <c r="F891" t="s">
        <v>201</v>
      </c>
      <c r="G891" t="s">
        <v>179</v>
      </c>
      <c r="H891" t="s">
        <v>3384</v>
      </c>
      <c r="I891" t="s">
        <v>3385</v>
      </c>
      <c r="J891" s="25"/>
    </row>
    <row r="892" spans="1:12" x14ac:dyDescent="0.25">
      <c r="A892" s="24" t="s">
        <v>16</v>
      </c>
      <c r="B892" t="s">
        <v>3388</v>
      </c>
      <c r="C892" t="s">
        <v>3389</v>
      </c>
      <c r="D892" t="s">
        <v>3390</v>
      </c>
      <c r="E892" t="s">
        <v>3391</v>
      </c>
      <c r="F892" t="s">
        <v>139</v>
      </c>
      <c r="G892" t="s">
        <v>367</v>
      </c>
      <c r="H892" t="s">
        <v>411</v>
      </c>
      <c r="I892" t="s">
        <v>3392</v>
      </c>
      <c r="J892" s="25"/>
    </row>
    <row r="893" spans="1:12" x14ac:dyDescent="0.25">
      <c r="A893" s="24" t="s">
        <v>16</v>
      </c>
      <c r="B893" t="s">
        <v>3393</v>
      </c>
      <c r="C893" t="s">
        <v>3389</v>
      </c>
      <c r="D893" t="s">
        <v>3390</v>
      </c>
      <c r="E893" t="s">
        <v>3394</v>
      </c>
      <c r="F893" t="s">
        <v>150</v>
      </c>
      <c r="G893" t="s">
        <v>367</v>
      </c>
      <c r="H893" t="s">
        <v>411</v>
      </c>
      <c r="I893" t="s">
        <v>3392</v>
      </c>
      <c r="J893" s="25"/>
    </row>
    <row r="894" spans="1:12" x14ac:dyDescent="0.25">
      <c r="A894" s="24" t="s">
        <v>16</v>
      </c>
      <c r="B894" t="s">
        <v>3395</v>
      </c>
      <c r="C894" t="s">
        <v>3396</v>
      </c>
      <c r="D894" t="s">
        <v>3397</v>
      </c>
      <c r="E894" t="s">
        <v>3398</v>
      </c>
      <c r="F894" t="s">
        <v>315</v>
      </c>
      <c r="G894" t="s">
        <v>705</v>
      </c>
      <c r="H894" t="s">
        <v>337</v>
      </c>
      <c r="I894" t="s">
        <v>3399</v>
      </c>
      <c r="J894" s="25"/>
    </row>
    <row r="895" spans="1:12" x14ac:dyDescent="0.25">
      <c r="A895" s="24" t="s">
        <v>16</v>
      </c>
      <c r="B895" t="s">
        <v>3400</v>
      </c>
      <c r="C895" t="s">
        <v>3401</v>
      </c>
      <c r="D895" t="s">
        <v>3402</v>
      </c>
      <c r="E895" t="s">
        <v>3403</v>
      </c>
      <c r="F895" t="s">
        <v>315</v>
      </c>
      <c r="G895" t="s">
        <v>218</v>
      </c>
      <c r="H895" t="s">
        <v>337</v>
      </c>
      <c r="I895" t="s">
        <v>3404</v>
      </c>
      <c r="J895" s="25"/>
    </row>
    <row r="896" spans="1:12" x14ac:dyDescent="0.25">
      <c r="A896" s="24" t="s">
        <v>16</v>
      </c>
      <c r="B896" t="s">
        <v>3405</v>
      </c>
      <c r="C896" t="s">
        <v>3406</v>
      </c>
      <c r="D896" t="s">
        <v>3407</v>
      </c>
      <c r="E896" t="s">
        <v>3408</v>
      </c>
      <c r="F896" t="s">
        <v>315</v>
      </c>
      <c r="G896" t="s">
        <v>375</v>
      </c>
      <c r="H896" t="s">
        <v>108</v>
      </c>
      <c r="I896" t="s">
        <v>3409</v>
      </c>
      <c r="J896" s="25"/>
    </row>
    <row r="897" spans="1:12" x14ac:dyDescent="0.25">
      <c r="A897" s="24" t="s">
        <v>16</v>
      </c>
      <c r="B897" t="s">
        <v>3410</v>
      </c>
      <c r="C897" t="s">
        <v>3411</v>
      </c>
      <c r="D897" t="s">
        <v>3412</v>
      </c>
      <c r="E897" t="s">
        <v>3413</v>
      </c>
      <c r="F897" t="s">
        <v>139</v>
      </c>
      <c r="G897" t="s">
        <v>367</v>
      </c>
      <c r="H897" t="s">
        <v>411</v>
      </c>
      <c r="I897" t="s">
        <v>3414</v>
      </c>
      <c r="J897" s="25"/>
    </row>
    <row r="898" spans="1:12" x14ac:dyDescent="0.25">
      <c r="A898" s="24" t="s">
        <v>16</v>
      </c>
      <c r="B898" t="s">
        <v>3415</v>
      </c>
      <c r="C898" t="s">
        <v>3411</v>
      </c>
      <c r="D898" t="s">
        <v>3412</v>
      </c>
      <c r="E898" t="s">
        <v>3416</v>
      </c>
      <c r="F898" t="s">
        <v>150</v>
      </c>
      <c r="G898" t="s">
        <v>367</v>
      </c>
      <c r="H898" t="s">
        <v>411</v>
      </c>
      <c r="I898" t="s">
        <v>3414</v>
      </c>
      <c r="J898" s="25"/>
    </row>
    <row r="899" spans="1:12" x14ac:dyDescent="0.25">
      <c r="A899" s="24" t="s">
        <v>16</v>
      </c>
      <c r="B899" t="s">
        <v>3417</v>
      </c>
      <c r="C899" t="s">
        <v>3418</v>
      </c>
      <c r="D899" t="s">
        <v>3419</v>
      </c>
      <c r="E899" t="s">
        <v>3420</v>
      </c>
      <c r="F899" t="s">
        <v>315</v>
      </c>
      <c r="G899" t="s">
        <v>108</v>
      </c>
      <c r="H899" t="s">
        <v>140</v>
      </c>
      <c r="I899" t="s">
        <v>3421</v>
      </c>
      <c r="J899" s="25"/>
    </row>
    <row r="900" spans="1:12" x14ac:dyDescent="0.25">
      <c r="A900" s="24" t="s">
        <v>16</v>
      </c>
      <c r="B900" t="s">
        <v>3422</v>
      </c>
      <c r="C900" t="s">
        <v>3423</v>
      </c>
      <c r="D900" t="s">
        <v>3424</v>
      </c>
      <c r="E900" t="s">
        <v>3425</v>
      </c>
      <c r="F900" t="s">
        <v>315</v>
      </c>
      <c r="G900" t="s">
        <v>123</v>
      </c>
      <c r="H900" t="s">
        <v>231</v>
      </c>
      <c r="I900" t="s">
        <v>3426</v>
      </c>
      <c r="J900" s="25"/>
    </row>
    <row r="901" spans="1:12" x14ac:dyDescent="0.25">
      <c r="A901" s="24" t="s">
        <v>16</v>
      </c>
      <c r="B901" t="s">
        <v>3427</v>
      </c>
      <c r="C901" t="s">
        <v>3428</v>
      </c>
      <c r="D901" t="s">
        <v>3429</v>
      </c>
      <c r="E901" t="s">
        <v>3430</v>
      </c>
      <c r="F901" t="s">
        <v>139</v>
      </c>
      <c r="G901" t="s">
        <v>367</v>
      </c>
      <c r="H901" t="s">
        <v>411</v>
      </c>
      <c r="I901" t="s">
        <v>3431</v>
      </c>
      <c r="J901" s="25"/>
    </row>
    <row r="902" spans="1:12" x14ac:dyDescent="0.25">
      <c r="A902" s="24" t="s">
        <v>16</v>
      </c>
      <c r="B902" t="s">
        <v>3432</v>
      </c>
      <c r="C902" t="s">
        <v>3428</v>
      </c>
      <c r="D902" t="s">
        <v>3429</v>
      </c>
      <c r="E902" t="s">
        <v>3433</v>
      </c>
      <c r="F902" t="s">
        <v>366</v>
      </c>
      <c r="G902" t="s">
        <v>367</v>
      </c>
      <c r="H902" t="s">
        <v>411</v>
      </c>
      <c r="I902" t="s">
        <v>3434</v>
      </c>
      <c r="J902" s="25"/>
    </row>
    <row r="903" spans="1:12" x14ac:dyDescent="0.25">
      <c r="A903" s="24" t="s">
        <v>16</v>
      </c>
      <c r="B903" t="s">
        <v>3435</v>
      </c>
      <c r="C903" t="s">
        <v>3436</v>
      </c>
      <c r="D903" t="s">
        <v>3437</v>
      </c>
      <c r="E903" t="s">
        <v>3438</v>
      </c>
      <c r="F903" t="s">
        <v>315</v>
      </c>
      <c r="G903" t="s">
        <v>134</v>
      </c>
      <c r="H903" t="s">
        <v>108</v>
      </c>
      <c r="I903" t="s">
        <v>3439</v>
      </c>
      <c r="J903" s="25"/>
    </row>
    <row r="904" spans="1:12" x14ac:dyDescent="0.25">
      <c r="A904" s="24" t="s">
        <v>16</v>
      </c>
      <c r="B904" t="s">
        <v>3440</v>
      </c>
      <c r="C904" t="s">
        <v>3441</v>
      </c>
      <c r="D904" t="s">
        <v>3442</v>
      </c>
      <c r="E904" t="s">
        <v>3443</v>
      </c>
      <c r="F904" t="s">
        <v>150</v>
      </c>
      <c r="G904" t="s">
        <v>134</v>
      </c>
      <c r="H904" t="s">
        <v>108</v>
      </c>
      <c r="I904" t="s">
        <v>3444</v>
      </c>
      <c r="J904" s="25"/>
    </row>
    <row r="905" spans="1:12" x14ac:dyDescent="0.25">
      <c r="A905" s="24" t="s">
        <v>16</v>
      </c>
      <c r="B905" t="s">
        <v>3445</v>
      </c>
      <c r="C905" t="s">
        <v>3441</v>
      </c>
      <c r="D905" t="s">
        <v>3442</v>
      </c>
      <c r="E905" t="s">
        <v>3446</v>
      </c>
      <c r="F905" t="s">
        <v>1410</v>
      </c>
      <c r="G905" t="s">
        <v>134</v>
      </c>
      <c r="H905" t="s">
        <v>108</v>
      </c>
      <c r="I905" t="s">
        <v>3444</v>
      </c>
      <c r="J905" s="25"/>
    </row>
    <row r="906" spans="1:12" x14ac:dyDescent="0.25">
      <c r="A906" s="24" t="s">
        <v>16</v>
      </c>
      <c r="B906" t="s">
        <v>3447</v>
      </c>
      <c r="C906" t="s">
        <v>3441</v>
      </c>
      <c r="D906" t="s">
        <v>3442</v>
      </c>
      <c r="E906" t="s">
        <v>3448</v>
      </c>
      <c r="F906" t="s">
        <v>106</v>
      </c>
      <c r="G906" t="s">
        <v>134</v>
      </c>
      <c r="H906" t="s">
        <v>108</v>
      </c>
      <c r="I906" t="s">
        <v>3444</v>
      </c>
      <c r="J906" s="25"/>
    </row>
    <row r="907" spans="1:12" x14ac:dyDescent="0.25">
      <c r="A907" s="24" t="s">
        <v>16</v>
      </c>
      <c r="B907" t="s">
        <v>3449</v>
      </c>
      <c r="C907" t="s">
        <v>3441</v>
      </c>
      <c r="D907" t="s">
        <v>3442</v>
      </c>
      <c r="E907" t="s">
        <v>3450</v>
      </c>
      <c r="F907" t="s">
        <v>174</v>
      </c>
      <c r="G907" t="s">
        <v>134</v>
      </c>
      <c r="H907" t="s">
        <v>108</v>
      </c>
      <c r="I907" t="s">
        <v>3451</v>
      </c>
      <c r="J907" s="25"/>
    </row>
    <row r="908" spans="1:12" x14ac:dyDescent="0.25">
      <c r="A908" s="24" t="s">
        <v>16</v>
      </c>
      <c r="B908" t="s">
        <v>3452</v>
      </c>
      <c r="C908" t="s">
        <v>3441</v>
      </c>
      <c r="D908" t="s">
        <v>3442</v>
      </c>
      <c r="E908" t="s">
        <v>3453</v>
      </c>
      <c r="F908" t="s">
        <v>133</v>
      </c>
      <c r="G908" t="s">
        <v>134</v>
      </c>
      <c r="H908" t="s">
        <v>108</v>
      </c>
      <c r="I908" t="s">
        <v>3451</v>
      </c>
      <c r="J908" s="25"/>
    </row>
    <row r="909" spans="1:12" x14ac:dyDescent="0.25">
      <c r="A909" s="24" t="s">
        <v>16</v>
      </c>
      <c r="B909" t="s">
        <v>3454</v>
      </c>
      <c r="C909" t="s">
        <v>3441</v>
      </c>
      <c r="D909" t="s">
        <v>3442</v>
      </c>
      <c r="E909" t="s">
        <v>3455</v>
      </c>
      <c r="F909" t="s">
        <v>687</v>
      </c>
      <c r="G909" t="s">
        <v>134</v>
      </c>
      <c r="H909" t="s">
        <v>108</v>
      </c>
      <c r="I909" t="s">
        <v>3451</v>
      </c>
      <c r="J909" s="25"/>
    </row>
    <row r="910" spans="1:12" x14ac:dyDescent="0.25">
      <c r="A910" s="24" t="s">
        <v>16</v>
      </c>
      <c r="B910" t="s">
        <v>3456</v>
      </c>
      <c r="C910" t="s">
        <v>3441</v>
      </c>
      <c r="D910" t="s">
        <v>3442</v>
      </c>
      <c r="E910" t="s">
        <v>3457</v>
      </c>
      <c r="F910" t="s">
        <v>114</v>
      </c>
      <c r="G910" t="s">
        <v>134</v>
      </c>
      <c r="H910" t="s">
        <v>108</v>
      </c>
      <c r="I910" t="s">
        <v>3451</v>
      </c>
      <c r="J910" s="25"/>
    </row>
    <row r="911" spans="1:12" x14ac:dyDescent="0.25">
      <c r="A911" s="24" t="s">
        <v>16</v>
      </c>
      <c r="B911" t="s">
        <v>3458</v>
      </c>
      <c r="C911" t="s">
        <v>3459</v>
      </c>
      <c r="D911" t="s">
        <v>3460</v>
      </c>
      <c r="E911" t="s">
        <v>3461</v>
      </c>
      <c r="F911" t="s">
        <v>315</v>
      </c>
      <c r="G911" t="s">
        <v>1048</v>
      </c>
      <c r="H911" t="s">
        <v>108</v>
      </c>
      <c r="I911" t="s">
        <v>3462</v>
      </c>
      <c r="J911" s="25"/>
    </row>
    <row r="912" spans="1:12" x14ac:dyDescent="0.25">
      <c r="A912" s="24" t="s">
        <v>16</v>
      </c>
      <c r="B912" t="s">
        <v>3463</v>
      </c>
      <c r="C912" t="s">
        <v>3464</v>
      </c>
      <c r="D912" t="s">
        <v>3465</v>
      </c>
      <c r="E912" t="s">
        <v>3466</v>
      </c>
      <c r="F912" t="s">
        <v>114</v>
      </c>
      <c r="G912" t="s">
        <v>243</v>
      </c>
      <c r="H912" t="s">
        <v>3467</v>
      </c>
      <c r="I912" t="s">
        <v>3468</v>
      </c>
      <c r="J912" s="25"/>
    </row>
    <row r="913" spans="1:12" x14ac:dyDescent="0.25">
      <c r="A913" s="24" t="s">
        <v>16</v>
      </c>
      <c r="B913" t="s">
        <v>3469</v>
      </c>
      <c r="C913" t="s">
        <v>3464</v>
      </c>
      <c r="D913" t="s">
        <v>3465</v>
      </c>
      <c r="E913" t="s">
        <v>3470</v>
      </c>
      <c r="F913" t="s">
        <v>918</v>
      </c>
      <c r="G913" t="s">
        <v>243</v>
      </c>
      <c r="H913" t="s">
        <v>3467</v>
      </c>
      <c r="I913" t="s">
        <v>3468</v>
      </c>
      <c r="J913" s="25"/>
    </row>
    <row r="914" spans="1:12" x14ac:dyDescent="0.25">
      <c r="A914" s="24" t="s">
        <v>16</v>
      </c>
      <c r="B914" t="s">
        <v>3471</v>
      </c>
      <c r="C914" t="s">
        <v>3418</v>
      </c>
      <c r="D914" t="s">
        <v>3472</v>
      </c>
      <c r="E914" t="s">
        <v>3473</v>
      </c>
      <c r="F914" t="s">
        <v>315</v>
      </c>
      <c r="G914" t="s">
        <v>108</v>
      </c>
      <c r="H914" t="s">
        <v>140</v>
      </c>
      <c r="I914" t="s">
        <v>3474</v>
      </c>
      <c r="J914" s="25"/>
    </row>
    <row r="915" spans="1:12" x14ac:dyDescent="0.25">
      <c r="A915" s="24" t="s">
        <v>16</v>
      </c>
      <c r="B915" t="s">
        <v>3475</v>
      </c>
      <c r="C915" t="s">
        <v>3476</v>
      </c>
      <c r="D915" t="s">
        <v>3477</v>
      </c>
      <c r="E915" t="s">
        <v>3478</v>
      </c>
      <c r="F915" t="s">
        <v>315</v>
      </c>
      <c r="G915" t="s">
        <v>108</v>
      </c>
      <c r="H915" t="s">
        <v>140</v>
      </c>
      <c r="I915" t="s">
        <v>3479</v>
      </c>
      <c r="J915" s="25"/>
    </row>
    <row r="916" spans="1:12" x14ac:dyDescent="0.25">
      <c r="A916" s="24" t="s">
        <v>16</v>
      </c>
      <c r="B916" t="s">
        <v>3480</v>
      </c>
      <c r="C916" t="s">
        <v>3481</v>
      </c>
      <c r="D916" t="s">
        <v>3482</v>
      </c>
      <c r="E916" t="s">
        <v>3483</v>
      </c>
      <c r="F916" t="s">
        <v>315</v>
      </c>
      <c r="G916" t="s">
        <v>1782</v>
      </c>
      <c r="H916" t="s">
        <v>231</v>
      </c>
      <c r="I916" t="s">
        <v>3484</v>
      </c>
      <c r="J916" s="25"/>
    </row>
    <row r="917" spans="1:12" x14ac:dyDescent="0.25">
      <c r="A917" s="24" t="s">
        <v>16</v>
      </c>
      <c r="B917" t="s">
        <v>3485</v>
      </c>
      <c r="C917" t="s">
        <v>3486</v>
      </c>
      <c r="D917" t="s">
        <v>3487</v>
      </c>
      <c r="E917" t="s">
        <v>3488</v>
      </c>
      <c r="F917" t="s">
        <v>315</v>
      </c>
      <c r="G917" t="s">
        <v>3489</v>
      </c>
      <c r="H917" t="s">
        <v>108</v>
      </c>
      <c r="I917" t="s">
        <v>3490</v>
      </c>
      <c r="J917" s="25"/>
    </row>
    <row r="918" spans="1:12" x14ac:dyDescent="0.25">
      <c r="A918" s="24" t="s">
        <v>16</v>
      </c>
      <c r="B918" t="s">
        <v>3491</v>
      </c>
      <c r="C918" t="s">
        <v>3492</v>
      </c>
      <c r="D918" t="s">
        <v>3493</v>
      </c>
      <c r="E918" t="s">
        <v>3494</v>
      </c>
      <c r="F918" t="s">
        <v>315</v>
      </c>
      <c r="G918" t="s">
        <v>1782</v>
      </c>
      <c r="H918" t="s">
        <v>231</v>
      </c>
      <c r="I918" t="s">
        <v>3495</v>
      </c>
      <c r="J918" s="25"/>
    </row>
    <row r="919" spans="1:12" x14ac:dyDescent="0.25">
      <c r="A919" s="24" t="s">
        <v>16</v>
      </c>
      <c r="B919" t="s">
        <v>3496</v>
      </c>
      <c r="C919" t="s">
        <v>3497</v>
      </c>
      <c r="D919" t="s">
        <v>3498</v>
      </c>
      <c r="E919" t="s">
        <v>3499</v>
      </c>
      <c r="F919" t="s">
        <v>315</v>
      </c>
      <c r="G919" t="s">
        <v>123</v>
      </c>
      <c r="H919" t="s">
        <v>231</v>
      </c>
      <c r="I919" t="s">
        <v>3500</v>
      </c>
      <c r="J919" s="25"/>
    </row>
    <row r="920" spans="1:12" x14ac:dyDescent="0.25">
      <c r="A920" s="24" t="s">
        <v>16</v>
      </c>
      <c r="B920" t="s">
        <v>3501</v>
      </c>
      <c r="C920" t="s">
        <v>3502</v>
      </c>
      <c r="D920" t="s">
        <v>3503</v>
      </c>
      <c r="E920" t="s">
        <v>3504</v>
      </c>
      <c r="F920" t="s">
        <v>315</v>
      </c>
      <c r="G920" t="s">
        <v>656</v>
      </c>
      <c r="H920" t="s">
        <v>411</v>
      </c>
      <c r="I920" t="s">
        <v>3505</v>
      </c>
      <c r="J920" s="25"/>
    </row>
    <row r="921" spans="1:12" x14ac:dyDescent="0.25">
      <c r="A921" s="24" t="s">
        <v>16</v>
      </c>
      <c r="B921" t="s">
        <v>3506</v>
      </c>
      <c r="C921" t="s">
        <v>3507</v>
      </c>
      <c r="D921" t="s">
        <v>3508</v>
      </c>
      <c r="E921" t="s">
        <v>3509</v>
      </c>
      <c r="F921" t="s">
        <v>315</v>
      </c>
      <c r="G921" t="s">
        <v>644</v>
      </c>
      <c r="H921" t="s">
        <v>337</v>
      </c>
      <c r="I921" t="s">
        <v>3510</v>
      </c>
      <c r="J921" s="25"/>
    </row>
    <row r="922" spans="1:12" x14ac:dyDescent="0.25">
      <c r="A922" s="24" t="s">
        <v>16</v>
      </c>
      <c r="B922" t="s">
        <v>3511</v>
      </c>
      <c r="C922" t="s">
        <v>3512</v>
      </c>
      <c r="D922" t="s">
        <v>3513</v>
      </c>
      <c r="E922" t="s">
        <v>3514</v>
      </c>
      <c r="F922" t="s">
        <v>315</v>
      </c>
      <c r="G922" t="s">
        <v>108</v>
      </c>
      <c r="H922" t="s">
        <v>140</v>
      </c>
      <c r="I922" t="s">
        <v>3515</v>
      </c>
      <c r="J922" s="25"/>
    </row>
    <row r="923" spans="1:12" x14ac:dyDescent="0.25">
      <c r="A923" s="24" t="s">
        <v>16</v>
      </c>
      <c r="B923" t="s">
        <v>3516</v>
      </c>
      <c r="C923" t="s">
        <v>3517</v>
      </c>
      <c r="D923" t="s">
        <v>3518</v>
      </c>
      <c r="E923" t="s">
        <v>3519</v>
      </c>
      <c r="F923" t="s">
        <v>315</v>
      </c>
      <c r="G923" t="s">
        <v>218</v>
      </c>
      <c r="H923" t="s">
        <v>108</v>
      </c>
      <c r="I923" t="s">
        <v>3520</v>
      </c>
      <c r="J923" s="25"/>
    </row>
    <row r="924" spans="1:12" x14ac:dyDescent="0.25">
      <c r="A924" s="24" t="s">
        <v>16</v>
      </c>
      <c r="B924" t="s">
        <v>3521</v>
      </c>
      <c r="C924" t="s">
        <v>3368</v>
      </c>
      <c r="D924" t="s">
        <v>3369</v>
      </c>
      <c r="E924" t="s">
        <v>3522</v>
      </c>
      <c r="F924" t="s">
        <v>918</v>
      </c>
      <c r="G924" t="s">
        <v>1999</v>
      </c>
      <c r="H924" t="s">
        <v>3523</v>
      </c>
      <c r="I924" t="s">
        <v>3524</v>
      </c>
      <c r="J924" s="25"/>
    </row>
    <row r="925" spans="1:12" x14ac:dyDescent="0.25">
      <c r="A925" s="24" t="s">
        <v>16</v>
      </c>
      <c r="B925" t="s">
        <v>3525</v>
      </c>
      <c r="C925" t="s">
        <v>3526</v>
      </c>
      <c r="D925" t="s">
        <v>3527</v>
      </c>
      <c r="E925" t="s">
        <v>3528</v>
      </c>
      <c r="F925" t="s">
        <v>315</v>
      </c>
      <c r="G925" t="s">
        <v>3286</v>
      </c>
      <c r="H925" t="s">
        <v>231</v>
      </c>
      <c r="I925" t="s">
        <v>3529</v>
      </c>
      <c r="J925" s="25"/>
    </row>
    <row r="926" spans="1:12" x14ac:dyDescent="0.25">
      <c r="A926" s="24" t="s">
        <v>16</v>
      </c>
      <c r="B926" t="s">
        <v>3530</v>
      </c>
      <c r="C926" t="s">
        <v>3531</v>
      </c>
      <c r="D926" t="s">
        <v>3532</v>
      </c>
      <c r="E926" t="s">
        <v>3533</v>
      </c>
      <c r="F926" t="s">
        <v>315</v>
      </c>
      <c r="G926" t="s">
        <v>123</v>
      </c>
      <c r="H926" t="s">
        <v>231</v>
      </c>
      <c r="I926" t="s">
        <v>3534</v>
      </c>
      <c r="J926" s="25"/>
    </row>
    <row r="927" spans="1:12" x14ac:dyDescent="0.25">
      <c r="A927" s="24" t="s">
        <v>16</v>
      </c>
      <c r="B927" t="s">
        <v>3535</v>
      </c>
      <c r="C927" t="s">
        <v>3536</v>
      </c>
      <c r="D927" t="s">
        <v>3537</v>
      </c>
      <c r="E927" t="s">
        <v>3538</v>
      </c>
      <c r="F927" t="s">
        <v>106</v>
      </c>
      <c r="G927" t="s">
        <v>243</v>
      </c>
      <c r="H927" t="s">
        <v>337</v>
      </c>
      <c r="I927" t="s">
        <v>3539</v>
      </c>
      <c r="J927" s="25"/>
    </row>
    <row r="928" spans="1:12" x14ac:dyDescent="0.25">
      <c r="A928" s="24" t="s">
        <v>16</v>
      </c>
      <c r="B928" t="s">
        <v>3540</v>
      </c>
      <c r="C928" t="s">
        <v>3536</v>
      </c>
      <c r="D928" t="s">
        <v>3537</v>
      </c>
      <c r="E928" t="s">
        <v>3541</v>
      </c>
      <c r="F928" t="s">
        <v>114</v>
      </c>
      <c r="G928" t="s">
        <v>243</v>
      </c>
      <c r="H928" t="s">
        <v>337</v>
      </c>
      <c r="I928" t="s">
        <v>3539</v>
      </c>
      <c r="J928" s="25"/>
    </row>
    <row r="929" spans="1:12" x14ac:dyDescent="0.25">
      <c r="A929" s="24" t="s">
        <v>16</v>
      </c>
      <c r="B929" t="s">
        <v>3542</v>
      </c>
      <c r="C929" t="s">
        <v>3536</v>
      </c>
      <c r="D929" t="s">
        <v>3537</v>
      </c>
      <c r="E929" t="s">
        <v>3543</v>
      </c>
      <c r="F929" t="s">
        <v>133</v>
      </c>
      <c r="G929" t="s">
        <v>243</v>
      </c>
      <c r="H929" t="s">
        <v>337</v>
      </c>
      <c r="I929" t="s">
        <v>3539</v>
      </c>
      <c r="J929" s="25"/>
    </row>
    <row r="930" spans="1:12" x14ac:dyDescent="0.25">
      <c r="A930" s="24" t="s">
        <v>16</v>
      </c>
      <c r="B930" t="s">
        <v>3544</v>
      </c>
      <c r="C930" t="s">
        <v>3545</v>
      </c>
      <c r="D930" t="s">
        <v>3546</v>
      </c>
      <c r="E930" t="s">
        <v>3547</v>
      </c>
      <c r="F930" t="s">
        <v>687</v>
      </c>
      <c r="G930" t="s">
        <v>179</v>
      </c>
      <c r="H930" t="s">
        <v>440</v>
      </c>
      <c r="I930" t="s">
        <v>3548</v>
      </c>
      <c r="J930" s="25"/>
    </row>
    <row r="931" spans="1:12" x14ac:dyDescent="0.25">
      <c r="A931" s="24" t="s">
        <v>16</v>
      </c>
      <c r="B931" t="s">
        <v>3549</v>
      </c>
      <c r="C931" t="s">
        <v>3545</v>
      </c>
      <c r="D931" t="s">
        <v>3546</v>
      </c>
      <c r="E931" t="s">
        <v>3550</v>
      </c>
      <c r="F931" t="s">
        <v>114</v>
      </c>
      <c r="G931" t="s">
        <v>179</v>
      </c>
      <c r="H931" t="s">
        <v>440</v>
      </c>
      <c r="I931" t="s">
        <v>3548</v>
      </c>
      <c r="J931" s="25"/>
    </row>
    <row r="932" spans="1:12" x14ac:dyDescent="0.25">
      <c r="A932" s="24" t="s">
        <v>16</v>
      </c>
      <c r="B932" t="s">
        <v>3551</v>
      </c>
      <c r="C932" t="s">
        <v>3545</v>
      </c>
      <c r="D932" t="s">
        <v>3546</v>
      </c>
      <c r="E932" t="s">
        <v>3552</v>
      </c>
      <c r="F932" t="s">
        <v>675</v>
      </c>
      <c r="G932" t="s">
        <v>179</v>
      </c>
      <c r="H932" t="s">
        <v>440</v>
      </c>
      <c r="I932" t="s">
        <v>3548</v>
      </c>
      <c r="J932" s="25"/>
    </row>
    <row r="933" spans="1:12" x14ac:dyDescent="0.25">
      <c r="A933" s="24" t="s">
        <v>16</v>
      </c>
      <c r="B933" t="s">
        <v>3553</v>
      </c>
      <c r="C933" t="s">
        <v>3545</v>
      </c>
      <c r="D933" t="s">
        <v>3546</v>
      </c>
      <c r="E933" t="s">
        <v>3554</v>
      </c>
      <c r="F933" t="s">
        <v>1410</v>
      </c>
      <c r="G933" t="s">
        <v>179</v>
      </c>
      <c r="H933" t="s">
        <v>440</v>
      </c>
      <c r="I933" t="s">
        <v>3548</v>
      </c>
      <c r="J933" s="25"/>
    </row>
    <row r="934" spans="1:12" x14ac:dyDescent="0.25">
      <c r="A934" s="24" t="s">
        <v>16</v>
      </c>
      <c r="B934" t="s">
        <v>3555</v>
      </c>
      <c r="C934" t="s">
        <v>3545</v>
      </c>
      <c r="D934" t="s">
        <v>3546</v>
      </c>
      <c r="E934" t="s">
        <v>3556</v>
      </c>
      <c r="F934" t="s">
        <v>918</v>
      </c>
      <c r="G934" t="s">
        <v>179</v>
      </c>
      <c r="H934" t="s">
        <v>440</v>
      </c>
      <c r="I934" t="s">
        <v>3548</v>
      </c>
      <c r="J934" s="25"/>
    </row>
    <row r="935" spans="1:12" x14ac:dyDescent="0.25">
      <c r="A935" s="24" t="s">
        <v>16</v>
      </c>
      <c r="B935" t="s">
        <v>3557</v>
      </c>
      <c r="C935" t="s">
        <v>3545</v>
      </c>
      <c r="D935" t="s">
        <v>3546</v>
      </c>
      <c r="E935" t="s">
        <v>3558</v>
      </c>
      <c r="F935" t="s">
        <v>597</v>
      </c>
      <c r="G935" t="s">
        <v>179</v>
      </c>
      <c r="H935" t="s">
        <v>440</v>
      </c>
      <c r="I935" t="s">
        <v>3559</v>
      </c>
      <c r="J935" s="25"/>
    </row>
    <row r="936" spans="1:12" x14ac:dyDescent="0.25">
      <c r="A936" s="24" t="s">
        <v>16</v>
      </c>
      <c r="B936" t="s">
        <v>3560</v>
      </c>
      <c r="C936" t="s">
        <v>3561</v>
      </c>
      <c r="D936" t="s">
        <v>3562</v>
      </c>
      <c r="E936" t="s">
        <v>3563</v>
      </c>
      <c r="F936" t="s">
        <v>315</v>
      </c>
      <c r="G936" t="s">
        <v>243</v>
      </c>
      <c r="H936" t="s">
        <v>116</v>
      </c>
      <c r="I936" t="s">
        <v>3564</v>
      </c>
      <c r="J936" s="25"/>
    </row>
    <row r="937" spans="1:12" x14ac:dyDescent="0.25">
      <c r="A937" s="24" t="s">
        <v>16</v>
      </c>
      <c r="B937" t="s">
        <v>3565</v>
      </c>
      <c r="C937" t="s">
        <v>3566</v>
      </c>
      <c r="D937" t="s">
        <v>3567</v>
      </c>
      <c r="E937" t="s">
        <v>3568</v>
      </c>
      <c r="F937" t="s">
        <v>315</v>
      </c>
      <c r="G937" t="s">
        <v>134</v>
      </c>
      <c r="H937" t="s">
        <v>231</v>
      </c>
      <c r="I937" t="s">
        <v>3569</v>
      </c>
      <c r="J937" s="25"/>
    </row>
    <row r="938" spans="1:12" x14ac:dyDescent="0.25">
      <c r="A938" s="24" t="s">
        <v>16</v>
      </c>
      <c r="B938" t="s">
        <v>3570</v>
      </c>
      <c r="C938" t="s">
        <v>3571</v>
      </c>
      <c r="D938" t="s">
        <v>3572</v>
      </c>
      <c r="E938" t="s">
        <v>3573</v>
      </c>
      <c r="F938" t="s">
        <v>315</v>
      </c>
      <c r="G938" t="s">
        <v>522</v>
      </c>
      <c r="H938" t="s">
        <v>337</v>
      </c>
      <c r="I938" t="s">
        <v>3574</v>
      </c>
      <c r="J938" s="25"/>
    </row>
    <row r="939" spans="1:12" x14ac:dyDescent="0.25">
      <c r="A939" s="24" t="s">
        <v>16</v>
      </c>
      <c r="B939" t="s">
        <v>3575</v>
      </c>
      <c r="C939" t="s">
        <v>3576</v>
      </c>
      <c r="D939" t="s">
        <v>3577</v>
      </c>
      <c r="E939" t="s">
        <v>3578</v>
      </c>
      <c r="F939" t="s">
        <v>315</v>
      </c>
      <c r="G939" t="s">
        <v>123</v>
      </c>
      <c r="H939" t="s">
        <v>231</v>
      </c>
      <c r="I939" t="s">
        <v>3579</v>
      </c>
      <c r="J939" s="25"/>
    </row>
    <row r="940" spans="1:12" x14ac:dyDescent="0.25">
      <c r="A940" s="24" t="s">
        <v>16</v>
      </c>
      <c r="B940" t="s">
        <v>3580</v>
      </c>
      <c r="C940" t="s">
        <v>3581</v>
      </c>
      <c r="D940" t="s">
        <v>3582</v>
      </c>
      <c r="E940" t="s">
        <v>3583</v>
      </c>
      <c r="F940" t="s">
        <v>1161</v>
      </c>
      <c r="G940" t="s">
        <v>123</v>
      </c>
      <c r="H940" t="s">
        <v>140</v>
      </c>
      <c r="I940" t="s">
        <v>3584</v>
      </c>
      <c r="J940" s="25"/>
    </row>
    <row r="941" spans="1:12" x14ac:dyDescent="0.25">
      <c r="A941" s="24" t="s">
        <v>16</v>
      </c>
      <c r="B941" t="s">
        <v>3585</v>
      </c>
      <c r="C941" t="s">
        <v>3581</v>
      </c>
      <c r="D941" t="s">
        <v>3582</v>
      </c>
      <c r="E941" t="s">
        <v>3586</v>
      </c>
      <c r="F941" t="s">
        <v>662</v>
      </c>
      <c r="G941" t="s">
        <v>123</v>
      </c>
      <c r="H941" t="s">
        <v>140</v>
      </c>
      <c r="I941" t="s">
        <v>3584</v>
      </c>
      <c r="J941" s="25"/>
    </row>
    <row r="942" spans="1:12" x14ac:dyDescent="0.25">
      <c r="A942" s="24" t="s">
        <v>16</v>
      </c>
      <c r="B942" t="s">
        <v>3587</v>
      </c>
      <c r="C942" t="s">
        <v>3581</v>
      </c>
      <c r="D942" t="s">
        <v>3582</v>
      </c>
      <c r="E942" t="s">
        <v>3588</v>
      </c>
      <c r="F942" t="s">
        <v>419</v>
      </c>
      <c r="G942" t="s">
        <v>123</v>
      </c>
      <c r="H942" t="s">
        <v>140</v>
      </c>
      <c r="I942" t="s">
        <v>3584</v>
      </c>
      <c r="J942" s="25"/>
    </row>
    <row r="943" spans="1:12" x14ac:dyDescent="0.25">
      <c r="A943" s="24" t="s">
        <v>16</v>
      </c>
      <c r="B943" t="s">
        <v>3589</v>
      </c>
      <c r="C943" t="s">
        <v>3581</v>
      </c>
      <c r="D943" t="s">
        <v>3582</v>
      </c>
      <c r="E943" t="s">
        <v>3590</v>
      </c>
      <c r="F943" t="s">
        <v>687</v>
      </c>
      <c r="G943" t="s">
        <v>123</v>
      </c>
      <c r="H943" t="s">
        <v>140</v>
      </c>
      <c r="I943" t="s">
        <v>3591</v>
      </c>
      <c r="J943" s="25"/>
    </row>
    <row r="944" spans="1:12" x14ac:dyDescent="0.25">
      <c r="A944" s="24" t="s">
        <v>16</v>
      </c>
      <c r="B944" t="s">
        <v>3592</v>
      </c>
      <c r="C944" t="s">
        <v>3581</v>
      </c>
      <c r="D944" t="s">
        <v>3582</v>
      </c>
      <c r="E944" t="s">
        <v>3593</v>
      </c>
      <c r="F944" t="s">
        <v>618</v>
      </c>
      <c r="G944" t="s">
        <v>123</v>
      </c>
      <c r="H944" t="s">
        <v>140</v>
      </c>
      <c r="I944" t="s">
        <v>3591</v>
      </c>
      <c r="J944" s="25"/>
    </row>
    <row r="945" spans="1:12" x14ac:dyDescent="0.25">
      <c r="A945" s="24" t="s">
        <v>16</v>
      </c>
      <c r="B945" t="s">
        <v>3594</v>
      </c>
      <c r="C945" t="s">
        <v>3581</v>
      </c>
      <c r="D945" t="s">
        <v>3582</v>
      </c>
      <c r="E945" t="s">
        <v>3595</v>
      </c>
      <c r="F945" t="s">
        <v>869</v>
      </c>
      <c r="G945" t="s">
        <v>123</v>
      </c>
      <c r="H945" t="s">
        <v>140</v>
      </c>
      <c r="I945" t="s">
        <v>3591</v>
      </c>
      <c r="J945" s="25"/>
    </row>
    <row r="946" spans="1:12" x14ac:dyDescent="0.25">
      <c r="A946" s="24" t="s">
        <v>16</v>
      </c>
      <c r="B946" t="s">
        <v>3596</v>
      </c>
      <c r="C946" t="s">
        <v>3581</v>
      </c>
      <c r="D946" t="s">
        <v>3582</v>
      </c>
      <c r="E946" t="s">
        <v>3597</v>
      </c>
      <c r="F946" t="s">
        <v>3598</v>
      </c>
      <c r="G946" t="s">
        <v>123</v>
      </c>
      <c r="H946" t="s">
        <v>140</v>
      </c>
      <c r="I946" t="s">
        <v>3591</v>
      </c>
      <c r="J946" s="25"/>
    </row>
    <row r="947" spans="1:12" x14ac:dyDescent="0.25">
      <c r="A947" s="24" t="s">
        <v>16</v>
      </c>
      <c r="B947" t="s">
        <v>3599</v>
      </c>
      <c r="C947" t="s">
        <v>3581</v>
      </c>
      <c r="D947" t="s">
        <v>3582</v>
      </c>
      <c r="E947" t="s">
        <v>3600</v>
      </c>
      <c r="F947" t="s">
        <v>133</v>
      </c>
      <c r="G947" t="s">
        <v>123</v>
      </c>
      <c r="H947" t="s">
        <v>140</v>
      </c>
      <c r="I947" t="s">
        <v>3601</v>
      </c>
      <c r="J947" s="25"/>
    </row>
    <row r="948" spans="1:12" x14ac:dyDescent="0.25">
      <c r="A948" s="24" t="s">
        <v>16</v>
      </c>
      <c r="B948" t="s">
        <v>3602</v>
      </c>
      <c r="C948" t="s">
        <v>3603</v>
      </c>
      <c r="D948" t="s">
        <v>3604</v>
      </c>
      <c r="E948" t="s">
        <v>3605</v>
      </c>
      <c r="F948" t="s">
        <v>918</v>
      </c>
      <c r="G948" t="s">
        <v>1596</v>
      </c>
      <c r="H948" t="s">
        <v>140</v>
      </c>
      <c r="I948" t="s">
        <v>3606</v>
      </c>
      <c r="J948" s="25"/>
    </row>
    <row r="949" spans="1:12" x14ac:dyDescent="0.25">
      <c r="A949" s="24" t="s">
        <v>16</v>
      </c>
      <c r="B949" t="s">
        <v>3607</v>
      </c>
      <c r="C949" t="s">
        <v>3603</v>
      </c>
      <c r="D949" t="s">
        <v>3604</v>
      </c>
      <c r="E949" t="s">
        <v>3608</v>
      </c>
      <c r="F949" t="s">
        <v>186</v>
      </c>
      <c r="G949" t="s">
        <v>1596</v>
      </c>
      <c r="H949" t="s">
        <v>140</v>
      </c>
      <c r="I949" t="s">
        <v>3609</v>
      </c>
      <c r="J949" s="25"/>
    </row>
    <row r="950" spans="1:12" x14ac:dyDescent="0.25">
      <c r="A950" s="24" t="s">
        <v>16</v>
      </c>
      <c r="B950" t="s">
        <v>3610</v>
      </c>
      <c r="C950" t="s">
        <v>3611</v>
      </c>
      <c r="D950" t="s">
        <v>3612</v>
      </c>
      <c r="E950" t="s">
        <v>3613</v>
      </c>
      <c r="F950" t="s">
        <v>315</v>
      </c>
      <c r="G950" t="s">
        <v>123</v>
      </c>
      <c r="H950" t="s">
        <v>140</v>
      </c>
      <c r="I950" t="s">
        <v>3614</v>
      </c>
      <c r="J950" s="25"/>
    </row>
    <row r="951" spans="1:12" x14ac:dyDescent="0.25">
      <c r="A951" s="24" t="s">
        <v>16</v>
      </c>
      <c r="B951" t="s">
        <v>3615</v>
      </c>
      <c r="C951" t="s">
        <v>3616</v>
      </c>
      <c r="D951" t="s">
        <v>3617</v>
      </c>
      <c r="E951" t="s">
        <v>3618</v>
      </c>
      <c r="F951" t="s">
        <v>315</v>
      </c>
      <c r="G951" t="s">
        <v>206</v>
      </c>
      <c r="H951" t="s">
        <v>3619</v>
      </c>
      <c r="I951" t="s">
        <v>3620</v>
      </c>
      <c r="J951" s="25"/>
    </row>
    <row r="952" spans="1:12" x14ac:dyDescent="0.25">
      <c r="A952" s="24" t="s">
        <v>16</v>
      </c>
      <c r="B952" t="s">
        <v>3621</v>
      </c>
      <c r="C952" t="s">
        <v>3622</v>
      </c>
      <c r="D952" t="s">
        <v>3623</v>
      </c>
      <c r="E952" t="s">
        <v>3624</v>
      </c>
      <c r="F952" t="s">
        <v>133</v>
      </c>
      <c r="G952" t="s">
        <v>123</v>
      </c>
      <c r="H952" t="s">
        <v>140</v>
      </c>
      <c r="I952" t="s">
        <v>3625</v>
      </c>
      <c r="J952" s="25"/>
    </row>
    <row r="953" spans="1:12" x14ac:dyDescent="0.25">
      <c r="A953" s="24" t="s">
        <v>16</v>
      </c>
      <c r="B953" t="s">
        <v>3626</v>
      </c>
      <c r="C953" t="s">
        <v>3622</v>
      </c>
      <c r="D953" t="s">
        <v>3623</v>
      </c>
      <c r="E953" t="s">
        <v>3627</v>
      </c>
      <c r="F953" t="s">
        <v>106</v>
      </c>
      <c r="G953" t="s">
        <v>123</v>
      </c>
      <c r="H953" t="s">
        <v>140</v>
      </c>
      <c r="I953" t="s">
        <v>3625</v>
      </c>
      <c r="J953" s="25"/>
    </row>
    <row r="954" spans="1:12" x14ac:dyDescent="0.25">
      <c r="A954" s="24" t="s">
        <v>16</v>
      </c>
      <c r="B954" t="s">
        <v>3628</v>
      </c>
      <c r="C954" t="s">
        <v>3622</v>
      </c>
      <c r="D954" t="s">
        <v>3623</v>
      </c>
      <c r="E954" t="s">
        <v>3629</v>
      </c>
      <c r="F954" t="s">
        <v>114</v>
      </c>
      <c r="G954" t="s">
        <v>123</v>
      </c>
      <c r="H954" t="s">
        <v>140</v>
      </c>
      <c r="I954" t="s">
        <v>3625</v>
      </c>
      <c r="J954" s="25"/>
    </row>
    <row r="955" spans="1:12" x14ac:dyDescent="0.25">
      <c r="A955" s="24" t="s">
        <v>16</v>
      </c>
      <c r="B955" t="s">
        <v>3630</v>
      </c>
      <c r="C955" t="s">
        <v>3622</v>
      </c>
      <c r="D955" t="s">
        <v>3623</v>
      </c>
      <c r="E955" t="s">
        <v>3631</v>
      </c>
      <c r="F955" t="s">
        <v>139</v>
      </c>
      <c r="G955" t="s">
        <v>123</v>
      </c>
      <c r="H955" t="s">
        <v>140</v>
      </c>
      <c r="I955" t="s">
        <v>3625</v>
      </c>
      <c r="J955" s="25"/>
    </row>
    <row r="956" spans="1:12" x14ac:dyDescent="0.25">
      <c r="A956" s="24" t="s">
        <v>16</v>
      </c>
      <c r="B956" t="s">
        <v>3632</v>
      </c>
      <c r="C956" t="s">
        <v>3633</v>
      </c>
      <c r="D956" t="s">
        <v>3634</v>
      </c>
      <c r="E956" t="s">
        <v>3635</v>
      </c>
      <c r="F956" t="s">
        <v>315</v>
      </c>
      <c r="G956" t="s">
        <v>194</v>
      </c>
      <c r="H956" t="s">
        <v>140</v>
      </c>
      <c r="I956" t="s">
        <v>3636</v>
      </c>
      <c r="J956" s="25"/>
    </row>
    <row r="957" spans="1:12" x14ac:dyDescent="0.25">
      <c r="A957" s="24" t="s">
        <v>16</v>
      </c>
      <c r="B957" t="s">
        <v>3637</v>
      </c>
      <c r="C957" t="s">
        <v>3638</v>
      </c>
      <c r="D957" t="s">
        <v>3639</v>
      </c>
      <c r="E957" t="s">
        <v>3640</v>
      </c>
      <c r="F957" t="s">
        <v>133</v>
      </c>
      <c r="G957" t="s">
        <v>230</v>
      </c>
      <c r="H957" t="s">
        <v>116</v>
      </c>
      <c r="I957" t="s">
        <v>3641</v>
      </c>
      <c r="J957" s="25"/>
    </row>
    <row r="958" spans="1:12" x14ac:dyDescent="0.25">
      <c r="A958" s="24" t="s">
        <v>16</v>
      </c>
      <c r="B958" t="s">
        <v>3642</v>
      </c>
      <c r="C958" t="s">
        <v>3638</v>
      </c>
      <c r="D958" t="s">
        <v>3639</v>
      </c>
      <c r="E958" t="s">
        <v>3643</v>
      </c>
      <c r="F958" t="s">
        <v>106</v>
      </c>
      <c r="G958" t="s">
        <v>230</v>
      </c>
      <c r="H958" t="s">
        <v>116</v>
      </c>
      <c r="I958" t="s">
        <v>3641</v>
      </c>
      <c r="J958" s="25"/>
    </row>
    <row r="959" spans="1:12" x14ac:dyDescent="0.25">
      <c r="A959" s="24" t="s">
        <v>16</v>
      </c>
      <c r="B959" t="s">
        <v>3644</v>
      </c>
      <c r="C959" t="s">
        <v>3638</v>
      </c>
      <c r="D959" t="s">
        <v>3639</v>
      </c>
      <c r="E959" t="s">
        <v>3645</v>
      </c>
      <c r="F959" t="s">
        <v>201</v>
      </c>
      <c r="G959" t="s">
        <v>230</v>
      </c>
      <c r="H959" t="s">
        <v>116</v>
      </c>
      <c r="I959" t="s">
        <v>3641</v>
      </c>
      <c r="J959" s="25"/>
    </row>
    <row r="960" spans="1:12" x14ac:dyDescent="0.25">
      <c r="A960" s="24" t="s">
        <v>16</v>
      </c>
      <c r="B960" t="s">
        <v>3646</v>
      </c>
      <c r="C960" t="s">
        <v>3647</v>
      </c>
      <c r="D960" t="s">
        <v>3648</v>
      </c>
      <c r="E960" t="s">
        <v>3649</v>
      </c>
      <c r="F960" t="s">
        <v>315</v>
      </c>
      <c r="G960" t="s">
        <v>218</v>
      </c>
      <c r="H960" t="s">
        <v>140</v>
      </c>
      <c r="I960" t="s">
        <v>3650</v>
      </c>
      <c r="J960" s="25"/>
    </row>
    <row r="961" spans="1:12" x14ac:dyDescent="0.25">
      <c r="A961" s="24" t="s">
        <v>16</v>
      </c>
      <c r="B961" t="s">
        <v>3651</v>
      </c>
      <c r="C961" t="s">
        <v>3345</v>
      </c>
      <c r="D961" t="s">
        <v>3346</v>
      </c>
      <c r="E961" t="s">
        <v>3652</v>
      </c>
      <c r="F961" t="s">
        <v>687</v>
      </c>
      <c r="G961" t="s">
        <v>2808</v>
      </c>
      <c r="H961" t="s">
        <v>3653</v>
      </c>
      <c r="I961" t="s">
        <v>3654</v>
      </c>
      <c r="J961" s="25"/>
    </row>
    <row r="962" spans="1:12" x14ac:dyDescent="0.25">
      <c r="A962" s="24" t="s">
        <v>16</v>
      </c>
      <c r="B962" t="s">
        <v>3655</v>
      </c>
      <c r="C962" t="s">
        <v>3656</v>
      </c>
      <c r="D962" t="s">
        <v>3657</v>
      </c>
      <c r="E962" t="s">
        <v>3658</v>
      </c>
      <c r="F962" t="s">
        <v>315</v>
      </c>
      <c r="G962" t="s">
        <v>123</v>
      </c>
      <c r="H962" t="s">
        <v>411</v>
      </c>
      <c r="I962" t="s">
        <v>3659</v>
      </c>
      <c r="J962" s="25"/>
    </row>
    <row r="963" spans="1:12" x14ac:dyDescent="0.25">
      <c r="A963" s="24" t="s">
        <v>16</v>
      </c>
      <c r="B963" t="s">
        <v>3660</v>
      </c>
      <c r="C963" t="s">
        <v>3345</v>
      </c>
      <c r="D963" t="s">
        <v>3346</v>
      </c>
      <c r="E963" t="s">
        <v>3661</v>
      </c>
      <c r="F963" t="s">
        <v>106</v>
      </c>
      <c r="G963" t="s">
        <v>2808</v>
      </c>
      <c r="H963" t="s">
        <v>3653</v>
      </c>
      <c r="I963" t="s">
        <v>3662</v>
      </c>
      <c r="J963" s="25"/>
    </row>
    <row r="964" spans="1:12" x14ac:dyDescent="0.25">
      <c r="A964" s="24" t="s">
        <v>16</v>
      </c>
      <c r="B964" t="s">
        <v>3663</v>
      </c>
      <c r="C964" t="s">
        <v>3664</v>
      </c>
      <c r="D964" t="s">
        <v>3665</v>
      </c>
      <c r="E964" t="s">
        <v>3666</v>
      </c>
      <c r="F964" t="s">
        <v>315</v>
      </c>
      <c r="G964" t="s">
        <v>644</v>
      </c>
      <c r="H964" t="s">
        <v>231</v>
      </c>
      <c r="I964" t="s">
        <v>3667</v>
      </c>
      <c r="J964" s="25"/>
    </row>
    <row r="965" spans="1:12" x14ac:dyDescent="0.25">
      <c r="A965" s="24" t="s">
        <v>16</v>
      </c>
      <c r="B965" t="s">
        <v>3668</v>
      </c>
      <c r="C965" t="s">
        <v>3345</v>
      </c>
      <c r="D965" t="s">
        <v>3346</v>
      </c>
      <c r="E965" t="s">
        <v>3669</v>
      </c>
      <c r="F965" t="s">
        <v>150</v>
      </c>
      <c r="G965" t="s">
        <v>2808</v>
      </c>
      <c r="H965" t="s">
        <v>3653</v>
      </c>
      <c r="I965" t="s">
        <v>3670</v>
      </c>
      <c r="J965" s="25"/>
    </row>
    <row r="966" spans="1:12" x14ac:dyDescent="0.25">
      <c r="A966" s="24" t="s">
        <v>16</v>
      </c>
      <c r="B966" t="s">
        <v>3671</v>
      </c>
      <c r="C966" t="s">
        <v>3672</v>
      </c>
      <c r="D966" t="s">
        <v>3673</v>
      </c>
      <c r="E966" t="s">
        <v>3674</v>
      </c>
      <c r="F966" t="s">
        <v>139</v>
      </c>
      <c r="G966" t="s">
        <v>2808</v>
      </c>
      <c r="H966" t="s">
        <v>536</v>
      </c>
      <c r="I966" t="s">
        <v>3675</v>
      </c>
      <c r="J966" s="25"/>
    </row>
    <row r="967" spans="1:12" x14ac:dyDescent="0.25">
      <c r="A967" s="24" t="s">
        <v>16</v>
      </c>
      <c r="B967" t="s">
        <v>3676</v>
      </c>
      <c r="C967" t="s">
        <v>680</v>
      </c>
      <c r="D967" t="s">
        <v>681</v>
      </c>
      <c r="E967" t="s">
        <v>3677</v>
      </c>
      <c r="F967" t="s">
        <v>133</v>
      </c>
      <c r="G967" t="s">
        <v>108</v>
      </c>
      <c r="H967" t="s">
        <v>116</v>
      </c>
      <c r="I967" t="s">
        <v>3678</v>
      </c>
      <c r="J967" s="25"/>
    </row>
    <row r="968" spans="1:12" x14ac:dyDescent="0.25">
      <c r="A968" s="24" t="s">
        <v>16</v>
      </c>
      <c r="B968" t="s">
        <v>3679</v>
      </c>
      <c r="C968" t="s">
        <v>826</v>
      </c>
      <c r="D968" t="s">
        <v>827</v>
      </c>
      <c r="E968" t="s">
        <v>3680</v>
      </c>
      <c r="F968" t="s">
        <v>133</v>
      </c>
      <c r="G968" t="s">
        <v>243</v>
      </c>
      <c r="H968" t="s">
        <v>829</v>
      </c>
      <c r="I968" t="s">
        <v>3681</v>
      </c>
      <c r="J968" s="25"/>
    </row>
    <row r="969" spans="1:12" x14ac:dyDescent="0.25">
      <c r="A969" s="24" t="s">
        <v>16</v>
      </c>
      <c r="B969" t="s">
        <v>3682</v>
      </c>
      <c r="C969" t="s">
        <v>799</v>
      </c>
      <c r="D969" t="s">
        <v>800</v>
      </c>
      <c r="E969" t="s">
        <v>3683</v>
      </c>
      <c r="F969" t="s">
        <v>201</v>
      </c>
      <c r="G969" t="s">
        <v>115</v>
      </c>
      <c r="H969" t="s">
        <v>833</v>
      </c>
      <c r="I969" t="s">
        <v>3684</v>
      </c>
      <c r="J969" s="25"/>
    </row>
    <row r="970" spans="1:12" x14ac:dyDescent="0.25">
      <c r="A970" s="24" t="s">
        <v>16</v>
      </c>
      <c r="B970" t="s">
        <v>3685</v>
      </c>
      <c r="C970" t="s">
        <v>2138</v>
      </c>
      <c r="D970" t="s">
        <v>2139</v>
      </c>
      <c r="E970" t="s">
        <v>3686</v>
      </c>
      <c r="F970" t="s">
        <v>106</v>
      </c>
      <c r="G970" t="s">
        <v>140</v>
      </c>
      <c r="H970" t="s">
        <v>65</v>
      </c>
      <c r="I970" t="s">
        <v>3687</v>
      </c>
      <c r="J970" s="25"/>
    </row>
    <row r="971" spans="1:12" x14ac:dyDescent="0.25">
      <c r="A971" s="24" t="s">
        <v>16</v>
      </c>
      <c r="B971" t="s">
        <v>3688</v>
      </c>
      <c r="C971" t="s">
        <v>3689</v>
      </c>
      <c r="D971" t="s">
        <v>3690</v>
      </c>
      <c r="E971" t="s">
        <v>3691</v>
      </c>
      <c r="F971" t="s">
        <v>114</v>
      </c>
      <c r="G971" t="s">
        <v>602</v>
      </c>
      <c r="H971" t="s">
        <v>337</v>
      </c>
      <c r="I971" t="s">
        <v>3692</v>
      </c>
      <c r="J971" s="25"/>
    </row>
    <row r="972" spans="1:12" x14ac:dyDescent="0.25">
      <c r="A972" s="24" t="s">
        <v>16</v>
      </c>
      <c r="B972" t="s">
        <v>3693</v>
      </c>
      <c r="C972" t="s">
        <v>780</v>
      </c>
      <c r="D972" t="s">
        <v>781</v>
      </c>
      <c r="E972" t="s">
        <v>3694</v>
      </c>
      <c r="F972" t="s">
        <v>106</v>
      </c>
      <c r="G972" t="s">
        <v>123</v>
      </c>
      <c r="H972" t="s">
        <v>2839</v>
      </c>
      <c r="I972" t="s">
        <v>3695</v>
      </c>
      <c r="J972" s="25"/>
    </row>
    <row r="973" spans="1:12" x14ac:dyDescent="0.25">
      <c r="A973" s="24" t="s">
        <v>16</v>
      </c>
      <c r="B973" t="s">
        <v>3696</v>
      </c>
      <c r="C973" t="s">
        <v>3689</v>
      </c>
      <c r="D973" t="s">
        <v>3690</v>
      </c>
      <c r="E973" t="s">
        <v>3697</v>
      </c>
      <c r="F973" t="s">
        <v>106</v>
      </c>
      <c r="G973" t="s">
        <v>602</v>
      </c>
      <c r="H973" t="s">
        <v>337</v>
      </c>
      <c r="I973" t="s">
        <v>3698</v>
      </c>
      <c r="J973" s="25"/>
    </row>
    <row r="974" spans="1:12" x14ac:dyDescent="0.25">
      <c r="A974" s="24" t="s">
        <v>16</v>
      </c>
      <c r="B974" t="s">
        <v>3699</v>
      </c>
      <c r="C974" t="s">
        <v>680</v>
      </c>
      <c r="D974" t="s">
        <v>681</v>
      </c>
      <c r="E974" t="s">
        <v>3700</v>
      </c>
      <c r="F974" t="s">
        <v>139</v>
      </c>
      <c r="G974" t="s">
        <v>108</v>
      </c>
      <c r="H974" t="s">
        <v>116</v>
      </c>
      <c r="I974" t="s">
        <v>3701</v>
      </c>
      <c r="J974" s="25"/>
    </row>
    <row r="975" spans="1:12" x14ac:dyDescent="0.25">
      <c r="A975" s="24" t="s">
        <v>16</v>
      </c>
      <c r="B975" t="s">
        <v>3702</v>
      </c>
      <c r="C975" t="s">
        <v>659</v>
      </c>
      <c r="D975" t="s">
        <v>822</v>
      </c>
      <c r="E975" t="s">
        <v>3703</v>
      </c>
      <c r="F975" t="s">
        <v>106</v>
      </c>
      <c r="G975" t="s">
        <v>169</v>
      </c>
      <c r="H975" t="s">
        <v>3704</v>
      </c>
      <c r="I975" t="s">
        <v>3705</v>
      </c>
      <c r="J975" s="25"/>
    </row>
    <row r="976" spans="1:12" x14ac:dyDescent="0.25">
      <c r="A976" s="24"/>
      <c r="J976" s="25"/>
    </row>
    <row r="977" spans="1:12" x14ac:dyDescent="0.25">
      <c r="A977" s="24"/>
      <c r="J977" s="25"/>
    </row>
    <row r="978" spans="1:12" x14ac:dyDescent="0.25">
      <c r="A978" s="24"/>
      <c r="J978" s="25"/>
    </row>
    <row r="979" spans="1:12" x14ac:dyDescent="0.25">
      <c r="A979" s="24"/>
      <c r="J979" s="25"/>
    </row>
    <row r="980" spans="1:12" x14ac:dyDescent="0.25">
      <c r="A980" s="24"/>
      <c r="J980" s="25"/>
    </row>
    <row r="981" spans="1:12" x14ac:dyDescent="0.25">
      <c r="A981" s="24"/>
      <c r="J981" s="25"/>
    </row>
    <row r="982" spans="1:12" x14ac:dyDescent="0.25">
      <c r="A982" s="24"/>
      <c r="J982" s="25"/>
    </row>
    <row r="983" spans="1:12" x14ac:dyDescent="0.25">
      <c r="A983" s="24"/>
      <c r="J983" s="25"/>
    </row>
    <row r="984" spans="1:12" x14ac:dyDescent="0.25">
      <c r="A984" s="24"/>
      <c r="J984" s="25"/>
    </row>
    <row r="985" spans="1:12" x14ac:dyDescent="0.25">
      <c r="A985" s="24"/>
      <c r="J985" s="25"/>
    </row>
    <row r="986" spans="1:12" x14ac:dyDescent="0.25">
      <c r="A986" s="24"/>
      <c r="J986" s="25"/>
    </row>
    <row r="987" spans="1:12" x14ac:dyDescent="0.25">
      <c r="A987" s="24"/>
      <c r="J987" s="25"/>
    </row>
    <row r="988" spans="1:12" x14ac:dyDescent="0.25">
      <c r="A988" s="24"/>
      <c r="J988" s="25"/>
    </row>
    <row r="989" spans="1:12" x14ac:dyDescent="0.25">
      <c r="A989" s="24"/>
      <c r="J989" s="25"/>
    </row>
    <row r="990" spans="1:12" x14ac:dyDescent="0.25">
      <c r="A990" s="24"/>
      <c r="J990" s="25"/>
    </row>
    <row r="991" spans="1:12" x14ac:dyDescent="0.25">
      <c r="A991" s="24"/>
      <c r="J991" s="25"/>
    </row>
    <row r="992" spans="1:12" x14ac:dyDescent="0.25">
      <c r="A992" s="24"/>
      <c r="J992" s="25"/>
    </row>
    <row r="993" spans="1:12" x14ac:dyDescent="0.25">
      <c r="A993" s="24"/>
      <c r="J993" s="25"/>
    </row>
    <row r="994" spans="1:12" x14ac:dyDescent="0.25">
      <c r="A994" s="24"/>
      <c r="J994" s="25"/>
    </row>
    <row r="995" spans="1:12" x14ac:dyDescent="0.25">
      <c r="A995" s="24"/>
      <c r="J995" s="25"/>
    </row>
    <row r="996" spans="1:12" x14ac:dyDescent="0.25">
      <c r="A996" s="24"/>
      <c r="J996" s="25"/>
    </row>
    <row r="997" spans="1:12" x14ac:dyDescent="0.25">
      <c r="A997" s="24"/>
      <c r="J997" s="25"/>
    </row>
    <row r="998" spans="1:12" x14ac:dyDescent="0.25">
      <c r="A998" s="24"/>
      <c r="J998" s="25"/>
    </row>
    <row r="999" spans="1:12" x14ac:dyDescent="0.25">
      <c r="A999" s="24"/>
      <c r="J999" s="25"/>
    </row>
    <row r="1000" spans="1:12" x14ac:dyDescent="0.25">
      <c r="A1000" s="24"/>
      <c r="J1000" s="25"/>
    </row>
    <row r="1001" spans="1:12" x14ac:dyDescent="0.25">
      <c r="A1001" s="24"/>
      <c r="J1001" s="25"/>
    </row>
    <row r="1002" spans="1:12" x14ac:dyDescent="0.25">
      <c r="A1002" s="24"/>
      <c r="J1002" s="25"/>
    </row>
    <row r="1003" spans="1:12" x14ac:dyDescent="0.25">
      <c r="A1003" s="24"/>
      <c r="J1003" s="25"/>
    </row>
    <row r="1004" spans="1:12" x14ac:dyDescent="0.25">
      <c r="A1004" s="24"/>
      <c r="J1004" s="25"/>
    </row>
    <row r="1005" spans="1:12" x14ac:dyDescent="0.25">
      <c r="A1005" s="24"/>
      <c r="J1005" s="25"/>
    </row>
    <row r="1006" spans="1:12" x14ac:dyDescent="0.25">
      <c r="A1006" s="24"/>
      <c r="J1006" s="25"/>
    </row>
    <row r="1007" spans="1:12" x14ac:dyDescent="0.25">
      <c r="A1007" s="24"/>
      <c r="J1007" s="25"/>
    </row>
    <row r="1008" spans="1:12" x14ac:dyDescent="0.25">
      <c r="A1008" s="24"/>
      <c r="J1008" s="25"/>
    </row>
    <row r="1009" spans="1:12" x14ac:dyDescent="0.25">
      <c r="A1009" s="24"/>
      <c r="J1009" s="25"/>
    </row>
    <row r="1010" spans="1:12" x14ac:dyDescent="0.25">
      <c r="A1010" s="24"/>
      <c r="J1010" s="25"/>
    </row>
    <row r="1011" spans="1:12" x14ac:dyDescent="0.25">
      <c r="A1011" s="24"/>
      <c r="J1011" s="25"/>
    </row>
    <row r="1012" spans="1:12" x14ac:dyDescent="0.25">
      <c r="A1012" s="24"/>
      <c r="J1012" s="25"/>
    </row>
    <row r="1013" spans="1:12" x14ac:dyDescent="0.25">
      <c r="A1013" s="24"/>
      <c r="J1013" s="25"/>
    </row>
    <row r="1014" spans="1:12" x14ac:dyDescent="0.25">
      <c r="A1014" s="24"/>
      <c r="J1014" s="25"/>
    </row>
    <row r="1015" spans="1:12" x14ac:dyDescent="0.25">
      <c r="A1015" s="24"/>
      <c r="J1015" s="25"/>
    </row>
    <row r="1016" spans="1:12" x14ac:dyDescent="0.25">
      <c r="A1016" s="24"/>
      <c r="J1016" s="25"/>
    </row>
    <row r="1017" spans="1:12" x14ac:dyDescent="0.25">
      <c r="A1017" s="24"/>
      <c r="J1017" s="25"/>
    </row>
    <row r="1018" spans="1:12" x14ac:dyDescent="0.25">
      <c r="A1018" s="24"/>
      <c r="J1018" s="25"/>
    </row>
    <row r="1019" spans="1:12" x14ac:dyDescent="0.25">
      <c r="A1019" s="24"/>
      <c r="J1019" s="25"/>
    </row>
    <row r="1020" spans="1:12" x14ac:dyDescent="0.25">
      <c r="A1020" s="24"/>
      <c r="J1020" s="25"/>
    </row>
    <row r="1021" spans="1:12" x14ac:dyDescent="0.25">
      <c r="A1021" s="24"/>
      <c r="J1021" s="25"/>
    </row>
    <row r="1022" spans="1:12" x14ac:dyDescent="0.25">
      <c r="A1022" s="24"/>
      <c r="J1022" s="25"/>
    </row>
    <row r="1023" spans="1:12" x14ac:dyDescent="0.25">
      <c r="A1023" s="24"/>
      <c r="J1023" s="25"/>
    </row>
    <row r="1024" spans="1:12" x14ac:dyDescent="0.25">
      <c r="A1024" s="24"/>
      <c r="J1024" s="25"/>
    </row>
    <row r="1025" spans="1:12" x14ac:dyDescent="0.25">
      <c r="A1025" s="24"/>
      <c r="J1025" s="25"/>
    </row>
    <row r="1026" spans="1:12" x14ac:dyDescent="0.25">
      <c r="A1026" s="24"/>
      <c r="J1026" s="25"/>
    </row>
    <row r="1027" spans="1:12" x14ac:dyDescent="0.25">
      <c r="A1027" s="24"/>
      <c r="J1027" s="25"/>
    </row>
    <row r="1028" spans="1:12" x14ac:dyDescent="0.25">
      <c r="A1028" s="24"/>
      <c r="J1028" s="25"/>
    </row>
    <row r="1029" spans="1:12" x14ac:dyDescent="0.25">
      <c r="A1029" s="24"/>
      <c r="J1029" s="25"/>
    </row>
    <row r="1030" spans="1:12" x14ac:dyDescent="0.25">
      <c r="A1030" s="24"/>
      <c r="J1030" s="25"/>
    </row>
    <row r="1031" spans="1:12" x14ac:dyDescent="0.25">
      <c r="A1031" s="24"/>
      <c r="J1031" s="25"/>
    </row>
    <row r="1032" spans="1:12" x14ac:dyDescent="0.25">
      <c r="A1032" s="24"/>
      <c r="J1032" s="25"/>
    </row>
    <row r="1033" spans="1:12" x14ac:dyDescent="0.25">
      <c r="A1033" s="24"/>
      <c r="J1033" s="25"/>
    </row>
    <row r="1034" spans="1:12" x14ac:dyDescent="0.25">
      <c r="A1034" s="24"/>
      <c r="J1034" s="25"/>
    </row>
    <row r="1035" spans="1:12" x14ac:dyDescent="0.25">
      <c r="A1035" s="24"/>
      <c r="J1035" s="25"/>
    </row>
    <row r="1036" spans="1:12" x14ac:dyDescent="0.25">
      <c r="A1036" s="24"/>
      <c r="J1036" s="25"/>
    </row>
    <row r="1037" spans="1:12" x14ac:dyDescent="0.25">
      <c r="A1037" s="24"/>
      <c r="J1037" s="25"/>
    </row>
    <row r="1038" spans="1:12" x14ac:dyDescent="0.25">
      <c r="A1038" s="24"/>
      <c r="J1038" s="25"/>
    </row>
    <row r="1039" spans="1:12" x14ac:dyDescent="0.25">
      <c r="A1039" s="24"/>
      <c r="J1039" s="25"/>
    </row>
    <row r="1040" spans="1:12" x14ac:dyDescent="0.25">
      <c r="A1040" s="24"/>
      <c r="J1040" s="25"/>
    </row>
    <row r="1041" spans="1:12" x14ac:dyDescent="0.25">
      <c r="A1041" s="24"/>
      <c r="J1041" s="25"/>
    </row>
    <row r="1042" spans="1:12" x14ac:dyDescent="0.25">
      <c r="A1042" s="24"/>
      <c r="J1042" s="25"/>
    </row>
    <row r="1043" spans="1:12" x14ac:dyDescent="0.25">
      <c r="A1043" s="24"/>
      <c r="J1043" s="25"/>
    </row>
    <row r="1044" spans="1:12" x14ac:dyDescent="0.25">
      <c r="A1044" s="24"/>
      <c r="J1044" s="25"/>
    </row>
    <row r="1045" spans="1:12" x14ac:dyDescent="0.25">
      <c r="A1045" s="24"/>
      <c r="J1045" s="25"/>
    </row>
    <row r="1046" spans="1:12" x14ac:dyDescent="0.25">
      <c r="A1046" s="24"/>
      <c r="J1046" s="25"/>
    </row>
    <row r="1047" spans="1:12" x14ac:dyDescent="0.25">
      <c r="A1047" s="24"/>
      <c r="J1047" s="25"/>
    </row>
    <row r="1048" spans="1:12" x14ac:dyDescent="0.25">
      <c r="A1048" s="24"/>
      <c r="J1048" s="25"/>
    </row>
    <row r="1049" spans="1:12" x14ac:dyDescent="0.25">
      <c r="A1049" s="24"/>
      <c r="J1049" s="25"/>
    </row>
    <row r="1050" spans="1:12" x14ac:dyDescent="0.25">
      <c r="A1050" s="24"/>
      <c r="J1050" s="25"/>
    </row>
    <row r="1051" spans="1:12" x14ac:dyDescent="0.25">
      <c r="A1051" s="24"/>
      <c r="J1051" s="25"/>
    </row>
    <row r="1052" spans="1:12" x14ac:dyDescent="0.25">
      <c r="A1052" s="24"/>
      <c r="J1052" s="25"/>
    </row>
    <row r="1053" spans="1:12" x14ac:dyDescent="0.25">
      <c r="A1053" s="24"/>
      <c r="J1053" s="25"/>
    </row>
    <row r="1054" spans="1:12" x14ac:dyDescent="0.25">
      <c r="A1054" s="24"/>
      <c r="J1054" s="25"/>
    </row>
    <row r="1055" spans="1:12" x14ac:dyDescent="0.25">
      <c r="A1055" s="24"/>
      <c r="J1055" s="25"/>
    </row>
    <row r="1056" spans="1:12" x14ac:dyDescent="0.25">
      <c r="A1056" s="24"/>
      <c r="J1056" s="25"/>
    </row>
    <row r="1057" spans="1:12" x14ac:dyDescent="0.25">
      <c r="A1057" s="24"/>
      <c r="J1057" s="25"/>
    </row>
    <row r="1058" spans="1:12" x14ac:dyDescent="0.25">
      <c r="A1058" s="24"/>
      <c r="J1058" s="25"/>
    </row>
    <row r="1059" spans="1:12" x14ac:dyDescent="0.25">
      <c r="A1059" s="24"/>
      <c r="J1059" s="25"/>
    </row>
    <row r="1060" spans="1:12" x14ac:dyDescent="0.25">
      <c r="A1060" s="24"/>
      <c r="J1060" s="25"/>
    </row>
    <row r="1061" spans="1:12" x14ac:dyDescent="0.25">
      <c r="A1061" s="24"/>
      <c r="J1061" s="25"/>
    </row>
    <row r="1062" spans="1:12" x14ac:dyDescent="0.25">
      <c r="A1062" s="24"/>
      <c r="J1062" s="25"/>
    </row>
    <row r="1063" spans="1:12" x14ac:dyDescent="0.25">
      <c r="A1063" s="24"/>
      <c r="J1063" s="25"/>
    </row>
    <row r="1064" spans="1:12" x14ac:dyDescent="0.25">
      <c r="A1064" s="24"/>
      <c r="J1064" s="25"/>
    </row>
    <row r="1065" spans="1:12" x14ac:dyDescent="0.25">
      <c r="A1065" s="24"/>
      <c r="J1065" s="25"/>
    </row>
    <row r="1066" spans="1:12" x14ac:dyDescent="0.25">
      <c r="A1066" s="24"/>
      <c r="J1066" s="25"/>
    </row>
    <row r="1067" spans="1:12" x14ac:dyDescent="0.25">
      <c r="A1067" s="24"/>
      <c r="J1067" s="25"/>
    </row>
    <row r="1068" spans="1:12" x14ac:dyDescent="0.25">
      <c r="A1068" s="24"/>
      <c r="J1068" s="25"/>
    </row>
    <row r="1069" spans="1:12" x14ac:dyDescent="0.25">
      <c r="A1069" s="24"/>
      <c r="J1069" s="25"/>
    </row>
    <row r="1070" spans="1:12" x14ac:dyDescent="0.25">
      <c r="A1070" s="24"/>
      <c r="J1070" s="25"/>
    </row>
    <row r="1071" spans="1:12" x14ac:dyDescent="0.25">
      <c r="A1071" s="24"/>
      <c r="J1071" s="25"/>
    </row>
    <row r="1072" spans="1:12" x14ac:dyDescent="0.25">
      <c r="A1072" s="24"/>
      <c r="J1072" s="25"/>
    </row>
    <row r="1073" spans="1:12" x14ac:dyDescent="0.25">
      <c r="A1073" s="24"/>
      <c r="J1073" s="25"/>
    </row>
    <row r="1074" spans="1:12" x14ac:dyDescent="0.25">
      <c r="A1074" s="24"/>
      <c r="J1074" s="25"/>
    </row>
    <row r="1075" spans="1:12" x14ac:dyDescent="0.25">
      <c r="A1075" s="24"/>
      <c r="J1075" s="25"/>
    </row>
    <row r="1076" spans="1:12" x14ac:dyDescent="0.25">
      <c r="A1076" s="24"/>
      <c r="J1076" s="25"/>
    </row>
    <row r="1077" spans="1:12" x14ac:dyDescent="0.25">
      <c r="A1077" s="24"/>
      <c r="J1077" s="25"/>
    </row>
    <row r="1078" spans="1:12" x14ac:dyDescent="0.25">
      <c r="A1078" s="24"/>
      <c r="J1078" s="25"/>
    </row>
    <row r="1079" spans="1:12" x14ac:dyDescent="0.25">
      <c r="A1079" s="24"/>
      <c r="J1079" s="25"/>
    </row>
    <row r="1080" spans="1:12" x14ac:dyDescent="0.25">
      <c r="A1080" s="24"/>
      <c r="J1080" s="25"/>
    </row>
    <row r="1081" spans="1:12" x14ac:dyDescent="0.25">
      <c r="A1081" s="24"/>
      <c r="J1081" s="25"/>
    </row>
    <row r="1082" spans="1:12" x14ac:dyDescent="0.25">
      <c r="A1082" s="24"/>
      <c r="J1082" s="25"/>
    </row>
    <row r="1083" spans="1:12" x14ac:dyDescent="0.25">
      <c r="A1083" s="24"/>
      <c r="J1083" s="25"/>
    </row>
    <row r="1084" spans="1:12" x14ac:dyDescent="0.25">
      <c r="A1084" s="24"/>
      <c r="J1084" s="25"/>
    </row>
    <row r="1085" spans="1:12" x14ac:dyDescent="0.25">
      <c r="A1085" s="24"/>
      <c r="J1085" s="25"/>
    </row>
    <row r="1086" spans="1:12" x14ac:dyDescent="0.25">
      <c r="A1086" s="24"/>
      <c r="J1086" s="25"/>
    </row>
    <row r="1087" spans="1:12" x14ac:dyDescent="0.25">
      <c r="A1087" s="24"/>
      <c r="J1087" s="25"/>
    </row>
    <row r="1088" spans="1:12" x14ac:dyDescent="0.25">
      <c r="A1088" s="24"/>
      <c r="J1088" s="25"/>
    </row>
    <row r="1089" spans="1:12" x14ac:dyDescent="0.25">
      <c r="A1089" s="24"/>
      <c r="J1089" s="25"/>
    </row>
    <row r="1090" spans="1:12" x14ac:dyDescent="0.25">
      <c r="A1090" s="24"/>
      <c r="J1090" s="25"/>
    </row>
    <row r="1091" spans="1:12" x14ac:dyDescent="0.25">
      <c r="A1091" s="24"/>
      <c r="J1091" s="25"/>
    </row>
    <row r="1092" spans="1:12" x14ac:dyDescent="0.25">
      <c r="A1092" s="24"/>
      <c r="J1092" s="25"/>
    </row>
    <row r="1093" spans="1:12" x14ac:dyDescent="0.25">
      <c r="A1093" s="24"/>
      <c r="J1093" s="25"/>
    </row>
    <row r="1094" spans="1:12" x14ac:dyDescent="0.25">
      <c r="A1094" s="24"/>
      <c r="J1094" s="25"/>
    </row>
    <row r="1095" spans="1:12" x14ac:dyDescent="0.25">
      <c r="A1095" s="24"/>
      <c r="J1095" s="25"/>
    </row>
    <row r="1096" spans="1:12" x14ac:dyDescent="0.25">
      <c r="A1096" s="24"/>
      <c r="J1096" s="25"/>
    </row>
    <row r="1097" spans="1:12" x14ac:dyDescent="0.25">
      <c r="A1097" s="24"/>
      <c r="J1097" s="25"/>
    </row>
    <row r="1098" spans="1:12" x14ac:dyDescent="0.25">
      <c r="A1098" s="24"/>
      <c r="J1098" s="25"/>
    </row>
    <row r="1099" spans="1:12" x14ac:dyDescent="0.25">
      <c r="A1099" s="24"/>
      <c r="J1099" s="25"/>
    </row>
    <row r="1100" spans="1:12" x14ac:dyDescent="0.25">
      <c r="A1100" s="24"/>
      <c r="J1100" s="25"/>
    </row>
    <row r="1101" spans="1:12" x14ac:dyDescent="0.25">
      <c r="A1101" s="24"/>
      <c r="J1101" s="25"/>
    </row>
    <row r="1102" spans="1:12" x14ac:dyDescent="0.25">
      <c r="A1102" s="24"/>
      <c r="J1102" s="25"/>
    </row>
    <row r="1103" spans="1:12" x14ac:dyDescent="0.25">
      <c r="A1103" s="24"/>
      <c r="J1103" s="25"/>
    </row>
    <row r="1104" spans="1:12" x14ac:dyDescent="0.25">
      <c r="A1104" s="24"/>
      <c r="J1104" s="25"/>
    </row>
    <row r="1105" spans="1:12" x14ac:dyDescent="0.25">
      <c r="A1105" s="24"/>
      <c r="J1105" s="25"/>
    </row>
    <row r="1106" spans="1:12" x14ac:dyDescent="0.25">
      <c r="A1106" s="24"/>
      <c r="J1106" s="25"/>
    </row>
    <row r="1107" spans="1:12" x14ac:dyDescent="0.25">
      <c r="A1107" s="24"/>
      <c r="J1107" s="25"/>
    </row>
    <row r="1108" spans="1:12" x14ac:dyDescent="0.25">
      <c r="A1108" s="24"/>
      <c r="J1108" s="25"/>
    </row>
    <row r="1109" spans="1:12" x14ac:dyDescent="0.25">
      <c r="A1109" s="24"/>
      <c r="J1109" s="25"/>
    </row>
    <row r="1110" spans="1:12" x14ac:dyDescent="0.25">
      <c r="A1110" s="24"/>
      <c r="J1110" s="25"/>
    </row>
    <row r="1111" spans="1:12" x14ac:dyDescent="0.25">
      <c r="A1111" s="24"/>
      <c r="J1111" s="25"/>
    </row>
    <row r="1112" spans="1:12" x14ac:dyDescent="0.25">
      <c r="A1112" s="24"/>
      <c r="J1112" s="25"/>
    </row>
    <row r="1113" spans="1:12" x14ac:dyDescent="0.25">
      <c r="A1113" s="24"/>
      <c r="J1113" s="25"/>
    </row>
    <row r="1114" spans="1:12" x14ac:dyDescent="0.25">
      <c r="A1114" s="24"/>
      <c r="J1114" s="25"/>
    </row>
    <row r="1115" spans="1:12" x14ac:dyDescent="0.25">
      <c r="A1115" s="24"/>
      <c r="J1115" s="25"/>
    </row>
    <row r="1116" spans="1:12" x14ac:dyDescent="0.25">
      <c r="A1116" s="24"/>
      <c r="J1116" s="25"/>
    </row>
    <row r="1117" spans="1:12" x14ac:dyDescent="0.25">
      <c r="A1117" s="24"/>
      <c r="J1117" s="25"/>
    </row>
    <row r="1118" spans="1:12" x14ac:dyDescent="0.25">
      <c r="A1118" s="24"/>
      <c r="J1118" s="25"/>
    </row>
    <row r="1119" spans="1:12" x14ac:dyDescent="0.25">
      <c r="A1119" s="24"/>
      <c r="J1119" s="25"/>
    </row>
    <row r="1120" spans="1:12" x14ac:dyDescent="0.25">
      <c r="A1120" s="24"/>
      <c r="J1120" s="25"/>
    </row>
    <row r="1121" spans="1:12" x14ac:dyDescent="0.25">
      <c r="A1121" s="24"/>
      <c r="J1121" s="25"/>
    </row>
    <row r="1122" spans="1:12" x14ac:dyDescent="0.25">
      <c r="A1122" s="24"/>
      <c r="J1122" s="25"/>
    </row>
    <row r="1123" spans="1:12" x14ac:dyDescent="0.25">
      <c r="A1123" s="24"/>
      <c r="J1123" s="25"/>
    </row>
    <row r="1124" spans="1:12" x14ac:dyDescent="0.25">
      <c r="A1124" s="24"/>
      <c r="J1124" s="25"/>
    </row>
    <row r="1125" spans="1:12" x14ac:dyDescent="0.25">
      <c r="A1125" s="24"/>
      <c r="J1125" s="25"/>
    </row>
    <row r="1126" spans="1:12" x14ac:dyDescent="0.25">
      <c r="A1126" s="24"/>
      <c r="J1126" s="25"/>
    </row>
    <row r="1127" spans="1:12" x14ac:dyDescent="0.25">
      <c r="A1127" s="24"/>
      <c r="J1127" s="25"/>
    </row>
    <row r="1128" spans="1:12" x14ac:dyDescent="0.25">
      <c r="A1128" s="24"/>
      <c r="J1128" s="25"/>
    </row>
    <row r="1129" spans="1:12" x14ac:dyDescent="0.25">
      <c r="A1129" s="24"/>
      <c r="J1129" s="25"/>
    </row>
    <row r="1130" spans="1:12" x14ac:dyDescent="0.25">
      <c r="A1130" s="24"/>
      <c r="J1130" s="25"/>
    </row>
    <row r="1131" spans="1:12" x14ac:dyDescent="0.25">
      <c r="A1131" s="24"/>
      <c r="J1131" s="25"/>
    </row>
    <row r="1132" spans="1:12" x14ac:dyDescent="0.25">
      <c r="A1132" s="24"/>
      <c r="J1132" s="25"/>
    </row>
    <row r="1133" spans="1:12" x14ac:dyDescent="0.25">
      <c r="A1133" s="24"/>
      <c r="J1133" s="25"/>
    </row>
    <row r="1134" spans="1:12" x14ac:dyDescent="0.25">
      <c r="A1134" s="24"/>
      <c r="J1134" s="25"/>
    </row>
    <row r="1135" spans="1:12" x14ac:dyDescent="0.25">
      <c r="A1135" s="24"/>
      <c r="J1135" s="25"/>
    </row>
    <row r="1136" spans="1:12" x14ac:dyDescent="0.25">
      <c r="A1136" s="24"/>
      <c r="J1136" s="25"/>
    </row>
    <row r="1137" spans="1:12" x14ac:dyDescent="0.25">
      <c r="A1137" s="24"/>
      <c r="J1137" s="25"/>
    </row>
    <row r="1138" spans="1:12" x14ac:dyDescent="0.25">
      <c r="A1138" s="24"/>
      <c r="J1138" s="25"/>
    </row>
    <row r="1139" spans="1:12" x14ac:dyDescent="0.25">
      <c r="A1139" s="24"/>
      <c r="J1139" s="25"/>
    </row>
    <row r="1140" spans="1:12" x14ac:dyDescent="0.25">
      <c r="A1140" s="24"/>
      <c r="J1140" s="25"/>
    </row>
    <row r="1141" spans="1:12" x14ac:dyDescent="0.25">
      <c r="A1141" s="24"/>
      <c r="J1141" s="25"/>
    </row>
    <row r="1142" spans="1:12" x14ac:dyDescent="0.25">
      <c r="A1142" s="24"/>
      <c r="J1142" s="25"/>
    </row>
    <row r="1143" spans="1:12" x14ac:dyDescent="0.25">
      <c r="A1143" s="24"/>
      <c r="J1143" s="25"/>
    </row>
    <row r="1144" spans="1:12" x14ac:dyDescent="0.25">
      <c r="A1144" s="24"/>
      <c r="J1144" s="25"/>
    </row>
    <row r="1145" spans="1:12" x14ac:dyDescent="0.25">
      <c r="A1145" s="24"/>
      <c r="J1145" s="25"/>
    </row>
    <row r="1146" spans="1:12" x14ac:dyDescent="0.25">
      <c r="A1146" s="24"/>
      <c r="J1146" s="25"/>
    </row>
    <row r="1147" spans="1:12" x14ac:dyDescent="0.25">
      <c r="A1147" s="24"/>
      <c r="J1147" s="25"/>
    </row>
    <row r="1148" spans="1:12" x14ac:dyDescent="0.25">
      <c r="A1148" s="24"/>
      <c r="J1148" s="25"/>
    </row>
    <row r="1149" spans="1:12" x14ac:dyDescent="0.25">
      <c r="A1149" s="24"/>
      <c r="J1149" s="25"/>
    </row>
    <row r="1150" spans="1:12" x14ac:dyDescent="0.25">
      <c r="A1150" s="24"/>
      <c r="J1150" s="25"/>
    </row>
    <row r="1151" spans="1:12" x14ac:dyDescent="0.25">
      <c r="A1151" s="24"/>
      <c r="J1151" s="25"/>
    </row>
    <row r="1152" spans="1:12" x14ac:dyDescent="0.25">
      <c r="A1152" s="24"/>
      <c r="J1152" s="25"/>
    </row>
    <row r="1153" spans="1:12" x14ac:dyDescent="0.25">
      <c r="A1153" s="24"/>
      <c r="J1153" s="25"/>
    </row>
    <row r="1154" spans="1:12" x14ac:dyDescent="0.25">
      <c r="A1154" s="24"/>
      <c r="J1154" s="25"/>
    </row>
    <row r="1155" spans="1:12" x14ac:dyDescent="0.25">
      <c r="A1155" s="24"/>
      <c r="J1155" s="25"/>
    </row>
    <row r="1156" spans="1:12" x14ac:dyDescent="0.25">
      <c r="A1156" s="24"/>
      <c r="J1156" s="25"/>
    </row>
    <row r="1157" spans="1:12" x14ac:dyDescent="0.25">
      <c r="A1157" s="24"/>
      <c r="J1157" s="25"/>
    </row>
    <row r="1158" spans="1:12" x14ac:dyDescent="0.25">
      <c r="A1158" s="24"/>
      <c r="J1158" s="25"/>
    </row>
    <row r="1159" spans="1:12" x14ac:dyDescent="0.25">
      <c r="A1159" s="24"/>
      <c r="J1159" s="25"/>
    </row>
    <row r="1160" spans="1:12" x14ac:dyDescent="0.25">
      <c r="A1160" s="24"/>
      <c r="J1160" s="25"/>
    </row>
    <row r="1161" spans="1:12" x14ac:dyDescent="0.25">
      <c r="A1161" s="24"/>
      <c r="J1161" s="25"/>
    </row>
    <row r="1162" spans="1:12" x14ac:dyDescent="0.25">
      <c r="A1162" s="24"/>
      <c r="J1162" s="25"/>
    </row>
    <row r="1163" spans="1:12" x14ac:dyDescent="0.25">
      <c r="A1163" s="24"/>
      <c r="J1163" s="25"/>
    </row>
    <row r="1164" spans="1:12" x14ac:dyDescent="0.25">
      <c r="A1164" s="24"/>
      <c r="J1164" s="25"/>
    </row>
    <row r="1165" spans="1:12" x14ac:dyDescent="0.25">
      <c r="A1165" s="24"/>
      <c r="J1165" s="25"/>
    </row>
    <row r="1166" spans="1:12" x14ac:dyDescent="0.25">
      <c r="A1166" s="24"/>
      <c r="J1166" s="25"/>
    </row>
    <row r="1167" spans="1:12" x14ac:dyDescent="0.25">
      <c r="A1167" s="24"/>
      <c r="J1167" s="25"/>
    </row>
    <row r="1168" spans="1:12" x14ac:dyDescent="0.25">
      <c r="A1168" s="24"/>
      <c r="J1168" s="25"/>
    </row>
    <row r="1169" spans="1:12" x14ac:dyDescent="0.25">
      <c r="A1169" s="24"/>
      <c r="J1169" s="25"/>
    </row>
    <row r="1170" spans="1:12" x14ac:dyDescent="0.25">
      <c r="A1170" s="24"/>
      <c r="J1170" s="25"/>
    </row>
    <row r="1171" spans="1:12" x14ac:dyDescent="0.25">
      <c r="A1171" s="24"/>
      <c r="J1171" s="25"/>
    </row>
    <row r="1172" spans="1:12" x14ac:dyDescent="0.25">
      <c r="A1172" s="24"/>
      <c r="J1172" s="25"/>
    </row>
    <row r="1173" spans="1:12" x14ac:dyDescent="0.25">
      <c r="A1173" s="24"/>
      <c r="J1173" s="25"/>
    </row>
    <row r="1174" spans="1:12" x14ac:dyDescent="0.25">
      <c r="A1174" s="24"/>
      <c r="J1174" s="25"/>
    </row>
    <row r="1175" spans="1:12" x14ac:dyDescent="0.25">
      <c r="A1175" s="24"/>
      <c r="J1175" s="25"/>
    </row>
    <row r="1176" spans="1:12" x14ac:dyDescent="0.25">
      <c r="A1176" s="24"/>
      <c r="J1176" s="25"/>
    </row>
    <row r="1177" spans="1:12" x14ac:dyDescent="0.25">
      <c r="A1177" s="24"/>
      <c r="J1177" s="25"/>
    </row>
    <row r="1178" spans="1:12" x14ac:dyDescent="0.25">
      <c r="A1178" s="24"/>
      <c r="J1178" s="25"/>
    </row>
    <row r="1179" spans="1:12" x14ac:dyDescent="0.25">
      <c r="A1179" s="24"/>
      <c r="J1179" s="25"/>
    </row>
    <row r="1180" spans="1:12" x14ac:dyDescent="0.25">
      <c r="A1180" s="24"/>
      <c r="J1180" s="25"/>
    </row>
    <row r="1181" spans="1:12" x14ac:dyDescent="0.25">
      <c r="A1181" s="24"/>
      <c r="J1181" s="25"/>
    </row>
    <row r="1182" spans="1:12" x14ac:dyDescent="0.25">
      <c r="A1182" s="24"/>
      <c r="J1182" s="25"/>
    </row>
    <row r="1183" spans="1:12" x14ac:dyDescent="0.25">
      <c r="A1183" s="24"/>
      <c r="J1183" s="25"/>
    </row>
    <row r="1184" spans="1:12" x14ac:dyDescent="0.25">
      <c r="A1184" s="24"/>
      <c r="J1184" s="25"/>
    </row>
    <row r="1185" spans="1:12" x14ac:dyDescent="0.25">
      <c r="A1185" s="24"/>
      <c r="J1185" s="25"/>
    </row>
    <row r="1186" spans="1:12" x14ac:dyDescent="0.25">
      <c r="A1186" s="24"/>
      <c r="J1186" s="25"/>
    </row>
    <row r="1187" spans="1:12" x14ac:dyDescent="0.25">
      <c r="A1187" s="24"/>
      <c r="J1187" s="25"/>
    </row>
    <row r="1188" spans="1:12" x14ac:dyDescent="0.25">
      <c r="A1188" s="24"/>
      <c r="J1188" s="25"/>
    </row>
    <row r="1189" spans="1:12" x14ac:dyDescent="0.25">
      <c r="A1189" s="24"/>
      <c r="J1189" s="25"/>
    </row>
    <row r="1190" spans="1:12" x14ac:dyDescent="0.25">
      <c r="A1190" s="24"/>
      <c r="J1190" s="25"/>
    </row>
    <row r="1191" spans="1:12" x14ac:dyDescent="0.25">
      <c r="A1191" s="24"/>
      <c r="J1191" s="25"/>
    </row>
    <row r="1192" spans="1:12" x14ac:dyDescent="0.25">
      <c r="A1192" s="24"/>
      <c r="J1192" s="25"/>
    </row>
    <row r="1193" spans="1:12" x14ac:dyDescent="0.25">
      <c r="A1193" s="24"/>
      <c r="J1193" s="25"/>
    </row>
    <row r="1194" spans="1:12" x14ac:dyDescent="0.25">
      <c r="A1194" s="24"/>
      <c r="J1194" s="25"/>
    </row>
    <row r="1195" spans="1:12" x14ac:dyDescent="0.25">
      <c r="A1195" s="24"/>
      <c r="J1195" s="25"/>
    </row>
    <row r="1196" spans="1:12" x14ac:dyDescent="0.25">
      <c r="A1196" s="24"/>
      <c r="J1196" s="25"/>
    </row>
    <row r="1197" spans="1:12" x14ac:dyDescent="0.25">
      <c r="A1197" s="24"/>
      <c r="J1197" s="25"/>
    </row>
    <row r="1198" spans="1:12" x14ac:dyDescent="0.25">
      <c r="A1198" s="24"/>
      <c r="J1198" s="25"/>
    </row>
    <row r="1199" spans="1:12" x14ac:dyDescent="0.25">
      <c r="A1199" s="24"/>
      <c r="J1199" s="25"/>
    </row>
    <row r="1200" spans="1:12" x14ac:dyDescent="0.25">
      <c r="A1200" s="24"/>
      <c r="J1200" s="25"/>
    </row>
    <row r="1201" spans="1:12" x14ac:dyDescent="0.25">
      <c r="A1201" s="24"/>
      <c r="J1201" s="25"/>
    </row>
    <row r="1202" spans="1:12" x14ac:dyDescent="0.25">
      <c r="A1202" s="24"/>
      <c r="J1202" s="25"/>
    </row>
    <row r="1203" spans="1:12" x14ac:dyDescent="0.25">
      <c r="A1203" s="24"/>
      <c r="J1203" s="25"/>
    </row>
    <row r="1204" spans="1:12" x14ac:dyDescent="0.25">
      <c r="A1204" s="24"/>
      <c r="J1204" s="25"/>
    </row>
    <row r="1205" spans="1:12" x14ac:dyDescent="0.25">
      <c r="A1205" s="24"/>
      <c r="J1205" s="25"/>
    </row>
    <row r="1206" spans="1:12" x14ac:dyDescent="0.25">
      <c r="A1206" s="24"/>
      <c r="J1206" s="25"/>
    </row>
    <row r="1207" spans="1:12" x14ac:dyDescent="0.25">
      <c r="A1207" s="24"/>
      <c r="J1207" s="25"/>
    </row>
    <row r="1208" spans="1:12" x14ac:dyDescent="0.25">
      <c r="A1208" s="24"/>
      <c r="J1208" s="25"/>
    </row>
    <row r="1209" spans="1:12" x14ac:dyDescent="0.25">
      <c r="A1209" s="24"/>
      <c r="J1209" s="25"/>
    </row>
    <row r="1210" spans="1:12" x14ac:dyDescent="0.25">
      <c r="A1210" s="24"/>
      <c r="J1210" s="25"/>
    </row>
    <row r="1211" spans="1:12" x14ac:dyDescent="0.25">
      <c r="A1211" s="24"/>
      <c r="J1211" s="25"/>
    </row>
    <row r="1212" spans="1:12" x14ac:dyDescent="0.25">
      <c r="A1212" s="24"/>
      <c r="J1212" s="25"/>
    </row>
    <row r="1213" spans="1:12" x14ac:dyDescent="0.25">
      <c r="A1213" s="24"/>
      <c r="J1213" s="25"/>
    </row>
    <row r="1214" spans="1:12" x14ac:dyDescent="0.25">
      <c r="A1214" s="24"/>
      <c r="J1214" s="25"/>
    </row>
    <row r="1215" spans="1:12" x14ac:dyDescent="0.25">
      <c r="A1215" s="24"/>
      <c r="J1215" s="25"/>
    </row>
    <row r="1216" spans="1:12" x14ac:dyDescent="0.25">
      <c r="A1216" s="24"/>
      <c r="J1216" s="25"/>
    </row>
    <row r="1217" spans="1:12" x14ac:dyDescent="0.25">
      <c r="A1217" s="24"/>
      <c r="J1217" s="25"/>
    </row>
    <row r="1218" spans="1:12" x14ac:dyDescent="0.25">
      <c r="A1218" s="24"/>
      <c r="J1218" s="25"/>
    </row>
    <row r="1219" spans="1:12" x14ac:dyDescent="0.25">
      <c r="A1219" s="24"/>
      <c r="J1219" s="25"/>
    </row>
    <row r="1220" spans="1:12" x14ac:dyDescent="0.25">
      <c r="A1220" s="24"/>
      <c r="J1220" s="25"/>
    </row>
    <row r="1221" spans="1:12" x14ac:dyDescent="0.25">
      <c r="A1221" s="24"/>
      <c r="J1221" s="25"/>
    </row>
    <row r="1222" spans="1:12" x14ac:dyDescent="0.25">
      <c r="A1222" s="24"/>
      <c r="J1222" s="25"/>
    </row>
    <row r="1223" spans="1:12" x14ac:dyDescent="0.25">
      <c r="A1223" s="24"/>
      <c r="J1223" s="25"/>
    </row>
    <row r="1224" spans="1:12" x14ac:dyDescent="0.25">
      <c r="A1224" s="24"/>
      <c r="J1224" s="25"/>
    </row>
    <row r="1225" spans="1:12" x14ac:dyDescent="0.25">
      <c r="A1225" s="24"/>
      <c r="J1225" s="25"/>
    </row>
    <row r="1226" spans="1:12" x14ac:dyDescent="0.25">
      <c r="A1226" s="24"/>
      <c r="J1226" s="25"/>
    </row>
    <row r="1227" spans="1:12" x14ac:dyDescent="0.25">
      <c r="A1227" s="24"/>
      <c r="J1227" s="25"/>
    </row>
    <row r="1228" spans="1:12" x14ac:dyDescent="0.25">
      <c r="A1228" s="24"/>
      <c r="J1228" s="25"/>
    </row>
    <row r="1229" spans="1:12" x14ac:dyDescent="0.25">
      <c r="A1229" s="24"/>
      <c r="J1229" s="25"/>
    </row>
    <row r="1230" spans="1:12" x14ac:dyDescent="0.25">
      <c r="A1230" s="24"/>
      <c r="J1230" s="25"/>
    </row>
    <row r="1231" spans="1:12" x14ac:dyDescent="0.25">
      <c r="A1231" s="24"/>
      <c r="J1231" s="25"/>
    </row>
    <row r="1232" spans="1:12" x14ac:dyDescent="0.25">
      <c r="A1232" s="24"/>
      <c r="J1232" s="25"/>
    </row>
    <row r="1233" spans="1:12" x14ac:dyDescent="0.25">
      <c r="A1233" s="24"/>
      <c r="J1233" s="25"/>
    </row>
    <row r="1234" spans="1:12" x14ac:dyDescent="0.25">
      <c r="A1234" s="24"/>
      <c r="J1234" s="25"/>
    </row>
    <row r="1235" spans="1:12" x14ac:dyDescent="0.25">
      <c r="A1235" s="24"/>
      <c r="J1235" s="25"/>
    </row>
    <row r="1236" spans="1:12" x14ac:dyDescent="0.25">
      <c r="A1236" s="24"/>
      <c r="J1236" s="25"/>
    </row>
    <row r="1237" spans="1:12" x14ac:dyDescent="0.25">
      <c r="A1237" s="24"/>
      <c r="J1237" s="25"/>
    </row>
    <row r="1238" spans="1:12" x14ac:dyDescent="0.25">
      <c r="A1238" s="24"/>
      <c r="J1238" s="25"/>
    </row>
    <row r="1239" spans="1:12" x14ac:dyDescent="0.25">
      <c r="A1239" s="24"/>
      <c r="J1239" s="25"/>
    </row>
    <row r="1240" spans="1:12" x14ac:dyDescent="0.25">
      <c r="A1240" s="24"/>
      <c r="J1240" s="25"/>
    </row>
    <row r="1241" spans="1:12" x14ac:dyDescent="0.25">
      <c r="A1241" s="24"/>
      <c r="J1241" s="25"/>
    </row>
    <row r="1242" spans="1:12" x14ac:dyDescent="0.25">
      <c r="A1242" s="24"/>
      <c r="J1242" s="25"/>
    </row>
    <row r="1243" spans="1:12" x14ac:dyDescent="0.25">
      <c r="A1243" s="24"/>
      <c r="J1243" s="25"/>
    </row>
    <row r="1244" spans="1:12" x14ac:dyDescent="0.25">
      <c r="A1244" s="24"/>
      <c r="J1244" s="25"/>
    </row>
    <row r="1245" spans="1:12" x14ac:dyDescent="0.25">
      <c r="A1245" s="24"/>
      <c r="J1245" s="25"/>
    </row>
    <row r="1246" spans="1:12" x14ac:dyDescent="0.25">
      <c r="A1246" s="24"/>
      <c r="J1246" s="25"/>
    </row>
    <row r="1247" spans="1:12" x14ac:dyDescent="0.25">
      <c r="A1247" s="24"/>
      <c r="J1247" s="25"/>
    </row>
    <row r="1248" spans="1:12" x14ac:dyDescent="0.25">
      <c r="A1248" s="24"/>
      <c r="J1248" s="25"/>
    </row>
    <row r="1249" spans="1:12" x14ac:dyDescent="0.25">
      <c r="A1249" s="24"/>
      <c r="J1249" s="25"/>
    </row>
    <row r="1250" spans="1:12" x14ac:dyDescent="0.25">
      <c r="A1250" s="24"/>
      <c r="J1250" s="25"/>
    </row>
    <row r="1251" spans="1:12" x14ac:dyDescent="0.25">
      <c r="A1251" s="24"/>
      <c r="J1251" s="25"/>
    </row>
    <row r="1252" spans="1:12" x14ac:dyDescent="0.25">
      <c r="A1252" s="24"/>
      <c r="J1252" s="25"/>
    </row>
    <row r="1253" spans="1:12" x14ac:dyDescent="0.25">
      <c r="A1253" s="24"/>
      <c r="J1253" s="25"/>
    </row>
    <row r="1254" spans="1:12" x14ac:dyDescent="0.25">
      <c r="A1254" s="24"/>
      <c r="J1254" s="25"/>
    </row>
    <row r="1255" spans="1:12" x14ac:dyDescent="0.25">
      <c r="A1255" s="24"/>
      <c r="J1255" s="25"/>
    </row>
    <row r="1256" spans="1:12" x14ac:dyDescent="0.25">
      <c r="A1256" s="24"/>
      <c r="J1256" s="25"/>
    </row>
    <row r="1257" spans="1:12" x14ac:dyDescent="0.25">
      <c r="A1257" s="24"/>
      <c r="J1257" s="25"/>
    </row>
    <row r="1258" spans="1:12" x14ac:dyDescent="0.25">
      <c r="A1258" s="24"/>
      <c r="J1258" s="25"/>
    </row>
    <row r="1259" spans="1:12" x14ac:dyDescent="0.25">
      <c r="A1259" s="24"/>
      <c r="J1259" s="25"/>
    </row>
    <row r="1260" spans="1:12" x14ac:dyDescent="0.25">
      <c r="A1260" s="24"/>
      <c r="J1260" s="25"/>
    </row>
    <row r="1261" spans="1:12" x14ac:dyDescent="0.25">
      <c r="A1261" s="24"/>
      <c r="J1261" s="25"/>
    </row>
    <row r="1262" spans="1:12" x14ac:dyDescent="0.25">
      <c r="A1262" s="24"/>
      <c r="J1262" s="25"/>
    </row>
    <row r="1263" spans="1:12" x14ac:dyDescent="0.25">
      <c r="A1263" s="24"/>
      <c r="J1263" s="25"/>
    </row>
    <row r="1264" spans="1:12" x14ac:dyDescent="0.25">
      <c r="A1264" s="24"/>
      <c r="J1264" s="25"/>
    </row>
    <row r="1265" spans="1:12" x14ac:dyDescent="0.25">
      <c r="A1265" s="24"/>
      <c r="J1265" s="25"/>
    </row>
    <row r="1266" spans="1:12" x14ac:dyDescent="0.25">
      <c r="A1266" s="24"/>
      <c r="J1266" s="25"/>
    </row>
    <row r="1267" spans="1:12" x14ac:dyDescent="0.25">
      <c r="A1267" s="24"/>
      <c r="J1267" s="25"/>
    </row>
    <row r="1268" spans="1:12" x14ac:dyDescent="0.25">
      <c r="A1268" s="24"/>
      <c r="J1268" s="25"/>
    </row>
    <row r="1269" spans="1:12" x14ac:dyDescent="0.25">
      <c r="A1269" s="24"/>
      <c r="J1269" s="25"/>
    </row>
    <row r="1270" spans="1:12" x14ac:dyDescent="0.25">
      <c r="A1270" s="24"/>
      <c r="J1270" s="25"/>
    </row>
    <row r="1271" spans="1:12" x14ac:dyDescent="0.25">
      <c r="A1271" s="24"/>
      <c r="J1271" s="25"/>
    </row>
    <row r="1272" spans="1:12" x14ac:dyDescent="0.25">
      <c r="A1272" s="24"/>
      <c r="J1272" s="25"/>
    </row>
    <row r="1273" spans="1:12" x14ac:dyDescent="0.25">
      <c r="A1273" s="24"/>
      <c r="J1273" s="25"/>
    </row>
    <row r="1274" spans="1:12" x14ac:dyDescent="0.25">
      <c r="A1274" s="24"/>
      <c r="J1274" s="25"/>
    </row>
    <row r="1275" spans="1:12" x14ac:dyDescent="0.25">
      <c r="A1275" s="24"/>
      <c r="J1275" s="25"/>
    </row>
    <row r="1276" spans="1:12" x14ac:dyDescent="0.25">
      <c r="A1276" s="24"/>
      <c r="J1276" s="25"/>
    </row>
    <row r="1277" spans="1:12" x14ac:dyDescent="0.25">
      <c r="A1277" s="24"/>
      <c r="J1277" s="25"/>
    </row>
    <row r="1278" spans="1:12" x14ac:dyDescent="0.25">
      <c r="A1278" s="24"/>
      <c r="J1278" s="25"/>
    </row>
    <row r="1279" spans="1:12" x14ac:dyDescent="0.25">
      <c r="A1279" s="24"/>
      <c r="J1279" s="25"/>
    </row>
    <row r="1280" spans="1:12" x14ac:dyDescent="0.25">
      <c r="A1280" s="24"/>
      <c r="J1280" s="25"/>
    </row>
    <row r="1281" spans="1:12" x14ac:dyDescent="0.25">
      <c r="A1281" s="24"/>
      <c r="J1281" s="25"/>
    </row>
    <row r="1282" spans="1:12" x14ac:dyDescent="0.25">
      <c r="A1282" s="24"/>
      <c r="J1282" s="25"/>
    </row>
    <row r="1283" spans="1:12" x14ac:dyDescent="0.25">
      <c r="A1283" s="24"/>
      <c r="J1283" s="25"/>
    </row>
    <row r="1284" spans="1:12" x14ac:dyDescent="0.25">
      <c r="A1284" s="24"/>
      <c r="J1284" s="25"/>
    </row>
    <row r="1285" spans="1:12" x14ac:dyDescent="0.25">
      <c r="A1285" s="24"/>
      <c r="J1285" s="25"/>
    </row>
    <row r="1286" spans="1:12" x14ac:dyDescent="0.25">
      <c r="A1286" s="24"/>
      <c r="J1286" s="25"/>
    </row>
    <row r="1287" spans="1:12" x14ac:dyDescent="0.25">
      <c r="A1287" s="24"/>
      <c r="J1287" s="25"/>
    </row>
    <row r="1288" spans="1:12" x14ac:dyDescent="0.25">
      <c r="A1288" s="24"/>
      <c r="J1288" s="25"/>
    </row>
    <row r="1289" spans="1:12" x14ac:dyDescent="0.25">
      <c r="A1289" s="24"/>
      <c r="J1289" s="25"/>
    </row>
    <row r="1290" spans="1:12" x14ac:dyDescent="0.25">
      <c r="A1290" s="24"/>
      <c r="J1290" s="25"/>
    </row>
    <row r="1291" spans="1:12" x14ac:dyDescent="0.25">
      <c r="A1291" s="24"/>
      <c r="J1291" s="25"/>
    </row>
    <row r="1292" spans="1:12" x14ac:dyDescent="0.25">
      <c r="A1292" s="24"/>
      <c r="J1292" s="25"/>
    </row>
    <row r="1293" spans="1:12" x14ac:dyDescent="0.25">
      <c r="A1293" s="24"/>
      <c r="J1293" s="25"/>
    </row>
    <row r="1294" spans="1:12" x14ac:dyDescent="0.25">
      <c r="A1294" s="24"/>
      <c r="J1294" s="25"/>
    </row>
    <row r="1295" spans="1:12" x14ac:dyDescent="0.25">
      <c r="A1295" s="24"/>
      <c r="J1295" s="25"/>
    </row>
    <row r="1296" spans="1:12" x14ac:dyDescent="0.25">
      <c r="A1296" s="24"/>
      <c r="J1296" s="25"/>
    </row>
    <row r="1297" spans="1:12" x14ac:dyDescent="0.25">
      <c r="A1297" s="24"/>
      <c r="J1297" s="25"/>
    </row>
    <row r="1298" spans="1:12" x14ac:dyDescent="0.25">
      <c r="A1298" s="24"/>
      <c r="J1298" s="25"/>
    </row>
    <row r="1299" spans="1:12" x14ac:dyDescent="0.25">
      <c r="A1299" s="24"/>
      <c r="J1299" s="25"/>
    </row>
    <row r="1300" spans="1:12" x14ac:dyDescent="0.25">
      <c r="A1300" s="24"/>
      <c r="J1300" s="25"/>
    </row>
    <row r="1301" spans="1:12" x14ac:dyDescent="0.25">
      <c r="A1301" s="24"/>
      <c r="J1301" s="25"/>
    </row>
    <row r="1302" spans="1:12" x14ac:dyDescent="0.25">
      <c r="A1302" s="24"/>
      <c r="J1302" s="25"/>
    </row>
    <row r="1303" spans="1:12" x14ac:dyDescent="0.25">
      <c r="A1303" s="24"/>
      <c r="J1303" s="25"/>
    </row>
    <row r="1304" spans="1:12" x14ac:dyDescent="0.25">
      <c r="A1304" s="24"/>
      <c r="J1304" s="25"/>
    </row>
    <row r="1305" spans="1:12" x14ac:dyDescent="0.25">
      <c r="A1305" s="24"/>
      <c r="J1305" s="25"/>
    </row>
    <row r="1306" spans="1:12" x14ac:dyDescent="0.25">
      <c r="A1306" s="24"/>
      <c r="J1306" s="25"/>
    </row>
    <row r="1307" spans="1:12" x14ac:dyDescent="0.25">
      <c r="A1307" s="24"/>
      <c r="J1307" s="25"/>
    </row>
    <row r="1308" spans="1:12" x14ac:dyDescent="0.25">
      <c r="A1308" s="24"/>
      <c r="J1308" s="25"/>
    </row>
    <row r="1309" spans="1:12" x14ac:dyDescent="0.25">
      <c r="A1309" s="24"/>
      <c r="J1309" s="25"/>
    </row>
    <row r="1310" spans="1:12" x14ac:dyDescent="0.25">
      <c r="A1310" s="24"/>
      <c r="J1310" s="25"/>
    </row>
    <row r="1311" spans="1:12" x14ac:dyDescent="0.25">
      <c r="A1311" s="24"/>
      <c r="J1311" s="25"/>
    </row>
    <row r="1312" spans="1:12" x14ac:dyDescent="0.25">
      <c r="A1312" s="24"/>
      <c r="J1312" s="25"/>
    </row>
    <row r="1313" spans="1:12" x14ac:dyDescent="0.25">
      <c r="A1313" s="24"/>
      <c r="J1313" s="25"/>
    </row>
    <row r="1314" spans="1:12" x14ac:dyDescent="0.25">
      <c r="A1314" s="24"/>
      <c r="J1314" s="25"/>
    </row>
    <row r="1315" spans="1:12" x14ac:dyDescent="0.25">
      <c r="A1315" s="24"/>
      <c r="J1315" s="25"/>
    </row>
    <row r="1316" spans="1:12" x14ac:dyDescent="0.25">
      <c r="A1316" s="24"/>
      <c r="J1316" s="25"/>
    </row>
    <row r="1317" spans="1:12" x14ac:dyDescent="0.25">
      <c r="A1317" s="24"/>
      <c r="J1317" s="25"/>
    </row>
    <row r="1318" spans="1:12" x14ac:dyDescent="0.25">
      <c r="A1318" s="24"/>
      <c r="J1318" s="25"/>
    </row>
    <row r="1319" spans="1:12" x14ac:dyDescent="0.25">
      <c r="A1319" s="24"/>
      <c r="J1319" s="25"/>
    </row>
    <row r="1320" spans="1:12" x14ac:dyDescent="0.25">
      <c r="A1320" s="24"/>
      <c r="J1320" s="25"/>
    </row>
    <row r="1321" spans="1:12" x14ac:dyDescent="0.25">
      <c r="A1321" s="24"/>
      <c r="J1321" s="25"/>
    </row>
    <row r="1322" spans="1:12" x14ac:dyDescent="0.25">
      <c r="A1322" s="24"/>
      <c r="J1322" s="25"/>
    </row>
    <row r="1323" spans="1:12" x14ac:dyDescent="0.25">
      <c r="A1323" s="24"/>
      <c r="J1323" s="25"/>
    </row>
    <row r="1324" spans="1:12" x14ac:dyDescent="0.25">
      <c r="A1324" s="24"/>
      <c r="J1324" s="25"/>
    </row>
    <row r="1325" spans="1:12" x14ac:dyDescent="0.25">
      <c r="A1325" s="24"/>
      <c r="J1325" s="25"/>
    </row>
    <row r="1326" spans="1:12" x14ac:dyDescent="0.25">
      <c r="A1326" s="24"/>
      <c r="J1326" s="25"/>
    </row>
    <row r="1327" spans="1:12" x14ac:dyDescent="0.25">
      <c r="A1327" s="24"/>
      <c r="J1327" s="25"/>
    </row>
    <row r="1328" spans="1:12" x14ac:dyDescent="0.25">
      <c r="A1328" s="24"/>
      <c r="J1328" s="25"/>
    </row>
    <row r="1329" spans="1:12" x14ac:dyDescent="0.25">
      <c r="A1329" s="24"/>
      <c r="J1329" s="25"/>
    </row>
    <row r="1330" spans="1:12" x14ac:dyDescent="0.25">
      <c r="A1330" s="24"/>
      <c r="J1330" s="25"/>
    </row>
    <row r="1331" spans="1:12" x14ac:dyDescent="0.25">
      <c r="A1331" s="24"/>
      <c r="J1331" s="25"/>
    </row>
    <row r="1332" spans="1:12" x14ac:dyDescent="0.25">
      <c r="A1332" s="24"/>
      <c r="J1332" s="25"/>
    </row>
    <row r="1333" spans="1:12" x14ac:dyDescent="0.25">
      <c r="A1333" s="24"/>
      <c r="J1333" s="25"/>
    </row>
    <row r="1334" spans="1:12" x14ac:dyDescent="0.25">
      <c r="A1334" s="24"/>
      <c r="J1334" s="25"/>
    </row>
    <row r="1335" spans="1:12" x14ac:dyDescent="0.25">
      <c r="A1335" s="24"/>
      <c r="J1335" s="25"/>
    </row>
    <row r="1336" spans="1:12" x14ac:dyDescent="0.25">
      <c r="A1336" s="24"/>
      <c r="J1336" s="25"/>
    </row>
    <row r="1337" spans="1:12" x14ac:dyDescent="0.25">
      <c r="A1337" s="24"/>
      <c r="J1337" s="25"/>
    </row>
    <row r="1338" spans="1:12" x14ac:dyDescent="0.25">
      <c r="A1338" s="24"/>
      <c r="J1338" s="25"/>
    </row>
    <row r="1339" spans="1:12" x14ac:dyDescent="0.25">
      <c r="A1339" s="24"/>
      <c r="J1339" s="25"/>
    </row>
    <row r="1340" spans="1:12" x14ac:dyDescent="0.25">
      <c r="A1340" s="24"/>
      <c r="J1340" s="25"/>
    </row>
    <row r="1341" spans="1:12" x14ac:dyDescent="0.25">
      <c r="A1341" s="24"/>
      <c r="J1341" s="25"/>
    </row>
    <row r="1342" spans="1:12" x14ac:dyDescent="0.25">
      <c r="A1342" s="24"/>
      <c r="J1342" s="25"/>
    </row>
    <row r="1343" spans="1:12" x14ac:dyDescent="0.25">
      <c r="A1343" s="24"/>
      <c r="J1343" s="25"/>
    </row>
    <row r="1344" spans="1:12" x14ac:dyDescent="0.25">
      <c r="A1344" s="24"/>
      <c r="J1344" s="25"/>
    </row>
    <row r="1345" spans="1:12" x14ac:dyDescent="0.25">
      <c r="A1345" s="24"/>
      <c r="J1345" s="25"/>
    </row>
    <row r="1346" spans="1:12" x14ac:dyDescent="0.25">
      <c r="A1346" s="24"/>
      <c r="J1346" s="25"/>
    </row>
    <row r="1347" spans="1:12" x14ac:dyDescent="0.25">
      <c r="A1347" s="24"/>
      <c r="J1347" s="25"/>
    </row>
    <row r="1348" spans="1:12" x14ac:dyDescent="0.25">
      <c r="A1348" s="24"/>
      <c r="J1348" s="25"/>
    </row>
    <row r="1349" spans="1:12" x14ac:dyDescent="0.25">
      <c r="A1349" s="24"/>
      <c r="J1349" s="25"/>
    </row>
    <row r="1350" spans="1:12" x14ac:dyDescent="0.25">
      <c r="A1350" s="24"/>
      <c r="J1350" s="25"/>
    </row>
    <row r="1351" spans="1:12" x14ac:dyDescent="0.25">
      <c r="A1351" s="24"/>
      <c r="J1351" s="25"/>
    </row>
    <row r="1352" spans="1:12" x14ac:dyDescent="0.25">
      <c r="A1352" s="24"/>
      <c r="J1352" s="25"/>
    </row>
    <row r="1353" spans="1:12" x14ac:dyDescent="0.25">
      <c r="A1353" s="24"/>
      <c r="J1353" s="25"/>
    </row>
    <row r="1354" spans="1:12" x14ac:dyDescent="0.25">
      <c r="A1354" s="24"/>
      <c r="J1354" s="25"/>
    </row>
    <row r="1355" spans="1:12" x14ac:dyDescent="0.25">
      <c r="A1355" s="24"/>
      <c r="J1355" s="25"/>
    </row>
    <row r="1356" spans="1:12" x14ac:dyDescent="0.25">
      <c r="A1356" s="24"/>
      <c r="J1356" s="25"/>
    </row>
    <row r="1357" spans="1:12" x14ac:dyDescent="0.25">
      <c r="A1357" s="24"/>
      <c r="J1357" s="25"/>
    </row>
    <row r="1358" spans="1:12" x14ac:dyDescent="0.25">
      <c r="A1358" s="24"/>
      <c r="J1358" s="25"/>
    </row>
    <row r="1359" spans="1:12" x14ac:dyDescent="0.25">
      <c r="A1359" s="24"/>
      <c r="J1359" s="25"/>
    </row>
    <row r="1360" spans="1:12" x14ac:dyDescent="0.25">
      <c r="A1360" s="24"/>
      <c r="J1360" s="25"/>
    </row>
    <row r="1361" spans="1:12" x14ac:dyDescent="0.25">
      <c r="A1361" s="24"/>
      <c r="J1361" s="25"/>
    </row>
    <row r="1362" spans="1:12" x14ac:dyDescent="0.25">
      <c r="A1362" s="24"/>
      <c r="J1362" s="25"/>
    </row>
    <row r="1363" spans="1:12" x14ac:dyDescent="0.25">
      <c r="A1363" s="24"/>
      <c r="J1363" s="25"/>
    </row>
    <row r="1364" spans="1:12" x14ac:dyDescent="0.25">
      <c r="A1364" s="24"/>
      <c r="J1364" s="25"/>
    </row>
    <row r="1365" spans="1:12" x14ac:dyDescent="0.25">
      <c r="A1365" s="24"/>
      <c r="J1365" s="25"/>
    </row>
    <row r="1366" spans="1:12" x14ac:dyDescent="0.25">
      <c r="A1366" s="24"/>
      <c r="J1366" s="25"/>
    </row>
    <row r="1367" spans="1:12" x14ac:dyDescent="0.25">
      <c r="A1367" s="24"/>
      <c r="J1367" s="25"/>
    </row>
    <row r="1368" spans="1:12" x14ac:dyDescent="0.25">
      <c r="A1368" s="24"/>
      <c r="J1368" s="25"/>
    </row>
    <row r="1369" spans="1:12" x14ac:dyDescent="0.25">
      <c r="A1369" s="24"/>
      <c r="J1369" s="25"/>
    </row>
    <row r="1370" spans="1:12" x14ac:dyDescent="0.25">
      <c r="A1370" s="24"/>
      <c r="J1370" s="25"/>
    </row>
    <row r="1371" spans="1:12" x14ac:dyDescent="0.25">
      <c r="A1371" s="24"/>
      <c r="J1371" s="25"/>
    </row>
    <row r="1372" spans="1:12" x14ac:dyDescent="0.25">
      <c r="A1372" s="24"/>
      <c r="J1372" s="25"/>
    </row>
    <row r="1373" spans="1:12" x14ac:dyDescent="0.25">
      <c r="A1373" s="24"/>
      <c r="J1373" s="25"/>
    </row>
    <row r="1374" spans="1:12" x14ac:dyDescent="0.25">
      <c r="A1374" s="24"/>
      <c r="J1374" s="25"/>
    </row>
    <row r="1375" spans="1:12" x14ac:dyDescent="0.25">
      <c r="A1375" s="24"/>
      <c r="J1375" s="25"/>
    </row>
    <row r="1376" spans="1:12" x14ac:dyDescent="0.25">
      <c r="A1376" s="24"/>
      <c r="J1376" s="25"/>
    </row>
    <row r="1377" spans="1:12" x14ac:dyDescent="0.25">
      <c r="A1377" s="24"/>
      <c r="J1377" s="25"/>
    </row>
    <row r="1378" spans="1:12" x14ac:dyDescent="0.25">
      <c r="A1378" s="24"/>
      <c r="J1378" s="25"/>
    </row>
    <row r="1379" spans="1:12" x14ac:dyDescent="0.25">
      <c r="A1379" s="24"/>
      <c r="J1379" s="25"/>
    </row>
    <row r="1380" spans="1:12" x14ac:dyDescent="0.25">
      <c r="A1380" s="24"/>
      <c r="J1380" s="25"/>
    </row>
    <row r="1381" spans="1:12" x14ac:dyDescent="0.25">
      <c r="A1381" s="24"/>
      <c r="J1381" s="25"/>
    </row>
    <row r="1382" spans="1:12" x14ac:dyDescent="0.25">
      <c r="A1382" s="24"/>
      <c r="J1382" s="25"/>
    </row>
    <row r="1383" spans="1:12" x14ac:dyDescent="0.25">
      <c r="A1383" s="24"/>
      <c r="J1383" s="25"/>
    </row>
    <row r="1384" spans="1:12" x14ac:dyDescent="0.25">
      <c r="A1384" s="24"/>
      <c r="J1384" s="25"/>
    </row>
    <row r="1385" spans="1:12" x14ac:dyDescent="0.25">
      <c r="A1385" s="24"/>
      <c r="J1385" s="25"/>
    </row>
    <row r="1386" spans="1:12" x14ac:dyDescent="0.25">
      <c r="A1386" s="24"/>
      <c r="J1386" s="25"/>
    </row>
    <row r="1387" spans="1:12" x14ac:dyDescent="0.25">
      <c r="A1387" s="24"/>
      <c r="J1387" s="25"/>
    </row>
    <row r="1388" spans="1:12" x14ac:dyDescent="0.25">
      <c r="A1388" s="24"/>
      <c r="J1388" s="25"/>
    </row>
    <row r="1389" spans="1:12" x14ac:dyDescent="0.25">
      <c r="A1389" s="24"/>
      <c r="J1389" s="25"/>
    </row>
    <row r="1390" spans="1:12" x14ac:dyDescent="0.25">
      <c r="A1390" s="24"/>
      <c r="J1390" s="25"/>
    </row>
    <row r="1391" spans="1:12" x14ac:dyDescent="0.25">
      <c r="A1391" s="24"/>
      <c r="J1391" s="25"/>
    </row>
    <row r="1392" spans="1:12" x14ac:dyDescent="0.25">
      <c r="A1392" s="24"/>
      <c r="J1392" s="25"/>
    </row>
    <row r="1393" spans="1:12" x14ac:dyDescent="0.25">
      <c r="A1393" s="24"/>
      <c r="J1393" s="25"/>
    </row>
    <row r="1394" spans="1:12" x14ac:dyDescent="0.25">
      <c r="A1394" s="24"/>
      <c r="J1394" s="25"/>
    </row>
    <row r="1395" spans="1:12" x14ac:dyDescent="0.25">
      <c r="A1395" s="24"/>
      <c r="J1395" s="25"/>
    </row>
    <row r="1396" spans="1:12" x14ac:dyDescent="0.25">
      <c r="A1396" s="24"/>
      <c r="J1396" s="25"/>
    </row>
    <row r="1397" spans="1:12" x14ac:dyDescent="0.25">
      <c r="A1397" s="24"/>
      <c r="J1397" s="25"/>
    </row>
    <row r="1398" spans="1:12" x14ac:dyDescent="0.25">
      <c r="A1398" s="24"/>
      <c r="J1398" s="25"/>
    </row>
    <row r="1399" spans="1:12" x14ac:dyDescent="0.25">
      <c r="A1399" s="24"/>
      <c r="J1399" s="25"/>
    </row>
    <row r="1400" spans="1:12" x14ac:dyDescent="0.25">
      <c r="A1400" s="24"/>
      <c r="J1400" s="25"/>
    </row>
    <row r="1401" spans="1:12" x14ac:dyDescent="0.25">
      <c r="A1401" s="24"/>
      <c r="J1401" s="25"/>
    </row>
    <row r="1402" spans="1:12" x14ac:dyDescent="0.25">
      <c r="A1402" s="24"/>
      <c r="J1402" s="25"/>
    </row>
    <row r="1403" spans="1:12" x14ac:dyDescent="0.25">
      <c r="A1403" s="24"/>
      <c r="J1403" s="25"/>
    </row>
    <row r="1404" spans="1:12" x14ac:dyDescent="0.25">
      <c r="A1404" s="24"/>
      <c r="J1404" s="25"/>
    </row>
    <row r="1405" spans="1:12" x14ac:dyDescent="0.25">
      <c r="A1405" s="24"/>
      <c r="J1405" s="25"/>
    </row>
    <row r="1406" spans="1:12" x14ac:dyDescent="0.25">
      <c r="A1406" s="24"/>
      <c r="J1406" s="25"/>
    </row>
    <row r="1407" spans="1:12" x14ac:dyDescent="0.25">
      <c r="A1407" s="24"/>
      <c r="J1407" s="25"/>
    </row>
    <row r="1408" spans="1:12" x14ac:dyDescent="0.25">
      <c r="A1408" s="24"/>
      <c r="J1408" s="25"/>
    </row>
    <row r="1409" spans="1:12" x14ac:dyDescent="0.25">
      <c r="A1409" s="24"/>
      <c r="J1409" s="25"/>
    </row>
    <row r="1410" spans="1:12" x14ac:dyDescent="0.25">
      <c r="A1410" s="24"/>
      <c r="J1410" s="25"/>
    </row>
    <row r="1411" spans="1:12" x14ac:dyDescent="0.25">
      <c r="A1411" s="24"/>
      <c r="J1411" s="25"/>
    </row>
    <row r="1412" spans="1:12" x14ac:dyDescent="0.25">
      <c r="A1412" s="24"/>
      <c r="J1412" s="25"/>
    </row>
    <row r="1413" spans="1:12" x14ac:dyDescent="0.25">
      <c r="A1413" s="24"/>
      <c r="J1413" s="25"/>
    </row>
    <row r="1414" spans="1:12" x14ac:dyDescent="0.25">
      <c r="A1414" s="24"/>
      <c r="J1414" s="25"/>
    </row>
    <row r="1415" spans="1:12" x14ac:dyDescent="0.25">
      <c r="A1415" s="24"/>
      <c r="J1415" s="25"/>
    </row>
    <row r="1416" spans="1:12" x14ac:dyDescent="0.25">
      <c r="A1416" s="24"/>
      <c r="J1416" s="25"/>
    </row>
    <row r="1417" spans="1:12" x14ac:dyDescent="0.25">
      <c r="A1417" s="24"/>
      <c r="J1417" s="25"/>
    </row>
    <row r="1418" spans="1:12" x14ac:dyDescent="0.25">
      <c r="A1418" s="24"/>
      <c r="J1418" s="25"/>
    </row>
    <row r="1419" spans="1:12" x14ac:dyDescent="0.25">
      <c r="A1419" s="24"/>
      <c r="J1419" s="25"/>
    </row>
    <row r="1420" spans="1:12" x14ac:dyDescent="0.25">
      <c r="A1420" s="24"/>
      <c r="J1420" s="25"/>
    </row>
    <row r="1421" spans="1:12" x14ac:dyDescent="0.25">
      <c r="A1421" s="24"/>
      <c r="J1421" s="25"/>
    </row>
    <row r="1422" spans="1:12" x14ac:dyDescent="0.25">
      <c r="A1422" s="24"/>
      <c r="J1422" s="25"/>
    </row>
    <row r="1423" spans="1:12" x14ac:dyDescent="0.25">
      <c r="A1423" s="24"/>
      <c r="J1423" s="25"/>
    </row>
    <row r="1424" spans="1:12" x14ac:dyDescent="0.25">
      <c r="A1424" s="24"/>
      <c r="J1424" s="25"/>
    </row>
    <row r="1425" spans="1:12" x14ac:dyDescent="0.25">
      <c r="A1425" s="24"/>
      <c r="J1425" s="25"/>
    </row>
    <row r="1426" spans="1:12" x14ac:dyDescent="0.25">
      <c r="A1426" s="24"/>
      <c r="J1426" s="25"/>
    </row>
    <row r="1427" spans="1:12" x14ac:dyDescent="0.25">
      <c r="A1427" s="24"/>
      <c r="J1427" s="25"/>
    </row>
    <row r="1428" spans="1:12" x14ac:dyDescent="0.25">
      <c r="A1428" s="24"/>
      <c r="J1428" s="25"/>
    </row>
    <row r="1429" spans="1:12" x14ac:dyDescent="0.25">
      <c r="A1429" s="24"/>
      <c r="J1429" s="25"/>
    </row>
    <row r="1430" spans="1:12" x14ac:dyDescent="0.25">
      <c r="A1430" s="24"/>
      <c r="J1430" s="25"/>
    </row>
    <row r="1431" spans="1:12" x14ac:dyDescent="0.25">
      <c r="A1431" s="24"/>
      <c r="J1431" s="25"/>
    </row>
    <row r="1432" spans="1:12" x14ac:dyDescent="0.25">
      <c r="A1432" s="24"/>
      <c r="J1432" s="25"/>
    </row>
    <row r="1433" spans="1:12" x14ac:dyDescent="0.25">
      <c r="A1433" s="24"/>
      <c r="J1433" s="25"/>
    </row>
    <row r="1434" spans="1:12" x14ac:dyDescent="0.25">
      <c r="A1434" s="24"/>
      <c r="J1434" s="25"/>
    </row>
    <row r="1435" spans="1:12" x14ac:dyDescent="0.25">
      <c r="A1435" s="24"/>
      <c r="J1435" s="25"/>
    </row>
    <row r="1436" spans="1:12" x14ac:dyDescent="0.25">
      <c r="A1436" s="24"/>
      <c r="J1436" s="25"/>
    </row>
    <row r="1437" spans="1:12" x14ac:dyDescent="0.25">
      <c r="A1437" s="24"/>
      <c r="J1437" s="25"/>
    </row>
    <row r="1438" spans="1:12" x14ac:dyDescent="0.25">
      <c r="A1438" s="24"/>
      <c r="J1438" s="25"/>
    </row>
    <row r="1439" spans="1:12" x14ac:dyDescent="0.25">
      <c r="A1439" s="24"/>
      <c r="J1439" s="25"/>
    </row>
    <row r="1440" spans="1:12" x14ac:dyDescent="0.25">
      <c r="A1440" s="24"/>
      <c r="J1440" s="25"/>
    </row>
    <row r="1441" spans="1:12" x14ac:dyDescent="0.25">
      <c r="A1441" s="24"/>
      <c r="J1441" s="25"/>
    </row>
    <row r="1442" spans="1:12" x14ac:dyDescent="0.25">
      <c r="A1442" s="24"/>
      <c r="J1442" s="25"/>
    </row>
    <row r="1443" spans="1:12" x14ac:dyDescent="0.25">
      <c r="A1443" s="24"/>
      <c r="J1443" s="25"/>
    </row>
    <row r="1444" spans="1:12" x14ac:dyDescent="0.25">
      <c r="A1444" s="24"/>
      <c r="J1444" s="25"/>
    </row>
    <row r="1445" spans="1:12" x14ac:dyDescent="0.25">
      <c r="A1445" s="24"/>
      <c r="J1445" s="25"/>
    </row>
    <row r="1446" spans="1:12" x14ac:dyDescent="0.25">
      <c r="A1446" s="24"/>
      <c r="J1446" s="25"/>
    </row>
    <row r="1447" spans="1:12" x14ac:dyDescent="0.25">
      <c r="A1447" s="24"/>
      <c r="J1447" s="25"/>
    </row>
    <row r="1448" spans="1:12" x14ac:dyDescent="0.25">
      <c r="A1448" s="24"/>
      <c r="J1448" s="25"/>
    </row>
    <row r="1449" spans="1:12" x14ac:dyDescent="0.25">
      <c r="A1449" s="24"/>
      <c r="J1449" s="25"/>
    </row>
    <row r="1450" spans="1:12" x14ac:dyDescent="0.25">
      <c r="A1450" s="24"/>
      <c r="J1450" s="25"/>
    </row>
    <row r="1451" spans="1:12" x14ac:dyDescent="0.25">
      <c r="A1451" s="24"/>
      <c r="J1451" s="25"/>
    </row>
    <row r="1452" spans="1:12" x14ac:dyDescent="0.25">
      <c r="A1452" s="24"/>
      <c r="J1452" s="25"/>
    </row>
    <row r="1453" spans="1:12" x14ac:dyDescent="0.25">
      <c r="A1453" s="24"/>
      <c r="J1453" s="25"/>
    </row>
    <row r="1454" spans="1:12" x14ac:dyDescent="0.25">
      <c r="A1454" s="24"/>
      <c r="J1454" s="25"/>
    </row>
    <row r="1455" spans="1:12" x14ac:dyDescent="0.25">
      <c r="A1455" s="24"/>
      <c r="J1455" s="25"/>
    </row>
    <row r="1456" spans="1:12" x14ac:dyDescent="0.25">
      <c r="A1456" s="24"/>
      <c r="J1456" s="25"/>
    </row>
    <row r="1457" spans="1:12" x14ac:dyDescent="0.25">
      <c r="A1457" s="24"/>
      <c r="J1457" s="25"/>
    </row>
    <row r="1458" spans="1:12" x14ac:dyDescent="0.25">
      <c r="A1458" s="24"/>
      <c r="J1458" s="25"/>
    </row>
    <row r="1459" spans="1:12" x14ac:dyDescent="0.25">
      <c r="A1459" s="24"/>
      <c r="J1459" s="25"/>
    </row>
    <row r="1460" spans="1:12" x14ac:dyDescent="0.25">
      <c r="A1460" s="24"/>
      <c r="J1460" s="25"/>
    </row>
    <row r="1461" spans="1:12" x14ac:dyDescent="0.25">
      <c r="A1461" s="24"/>
      <c r="J1461" s="25"/>
    </row>
    <row r="1462" spans="1:12" x14ac:dyDescent="0.25">
      <c r="A1462" s="24"/>
      <c r="J1462" s="25"/>
    </row>
    <row r="1463" spans="1:12" x14ac:dyDescent="0.25">
      <c r="A1463" s="24"/>
      <c r="J1463" s="25"/>
    </row>
    <row r="1464" spans="1:12" x14ac:dyDescent="0.25">
      <c r="A1464" s="24"/>
      <c r="J1464" s="25"/>
    </row>
    <row r="1465" spans="1:12" x14ac:dyDescent="0.25">
      <c r="A1465" s="24"/>
      <c r="J1465" s="25"/>
    </row>
    <row r="1466" spans="1:12" x14ac:dyDescent="0.25">
      <c r="A1466" s="24"/>
      <c r="J1466" s="25"/>
    </row>
    <row r="1467" spans="1:12" x14ac:dyDescent="0.25">
      <c r="A1467" s="24"/>
      <c r="J1467" s="25"/>
    </row>
    <row r="1468" spans="1:12" x14ac:dyDescent="0.25">
      <c r="A1468" s="24"/>
      <c r="J1468" s="25"/>
    </row>
    <row r="1469" spans="1:12" x14ac:dyDescent="0.25">
      <c r="A1469" s="24"/>
      <c r="J1469" s="25"/>
    </row>
    <row r="1470" spans="1:12" x14ac:dyDescent="0.25">
      <c r="A1470" s="24"/>
      <c r="J1470" s="25"/>
    </row>
    <row r="1471" spans="1:12" x14ac:dyDescent="0.25">
      <c r="A1471" s="24"/>
      <c r="J1471" s="25"/>
    </row>
    <row r="1472" spans="1:12" x14ac:dyDescent="0.25">
      <c r="A1472" s="24"/>
      <c r="J1472" s="25"/>
    </row>
    <row r="1473" spans="1:12" x14ac:dyDescent="0.25">
      <c r="A1473" s="24"/>
      <c r="J1473" s="25"/>
    </row>
    <row r="1474" spans="1:12" x14ac:dyDescent="0.25">
      <c r="A1474" s="24"/>
      <c r="J1474" s="25"/>
    </row>
    <row r="1475" spans="1:12" x14ac:dyDescent="0.25">
      <c r="A1475" s="24"/>
      <c r="J1475" s="25"/>
    </row>
    <row r="1476" spans="1:12" x14ac:dyDescent="0.25">
      <c r="A1476" s="24"/>
      <c r="J1476" s="25"/>
    </row>
    <row r="1477" spans="1:12" x14ac:dyDescent="0.25">
      <c r="A1477" s="24"/>
      <c r="J1477" s="25"/>
    </row>
    <row r="1478" spans="1:12" x14ac:dyDescent="0.25">
      <c r="A1478" s="24"/>
      <c r="J1478" s="25"/>
    </row>
    <row r="1479" spans="1:12" x14ac:dyDescent="0.25">
      <c r="A1479" s="24"/>
      <c r="J1479" s="25"/>
    </row>
    <row r="1480" spans="1:12" x14ac:dyDescent="0.25">
      <c r="A1480" s="24"/>
      <c r="J1480" s="25"/>
    </row>
    <row r="1481" spans="1:12" x14ac:dyDescent="0.25">
      <c r="A1481" s="24"/>
      <c r="J1481" s="25"/>
    </row>
    <row r="1482" spans="1:12" x14ac:dyDescent="0.25">
      <c r="A1482" s="24"/>
      <c r="J1482" s="25"/>
    </row>
    <row r="1483" spans="1:12" x14ac:dyDescent="0.25">
      <c r="A1483" s="24"/>
      <c r="J1483" s="25"/>
    </row>
    <row r="1484" spans="1:12" x14ac:dyDescent="0.25">
      <c r="A1484" s="24"/>
      <c r="J1484" s="25"/>
    </row>
    <row r="1485" spans="1:12" x14ac:dyDescent="0.25">
      <c r="A1485" s="24"/>
      <c r="J1485" s="25"/>
    </row>
    <row r="1486" spans="1:12" x14ac:dyDescent="0.25">
      <c r="A1486" s="24"/>
      <c r="J1486" s="25"/>
    </row>
    <row r="1487" spans="1:12" x14ac:dyDescent="0.25">
      <c r="A1487" s="24"/>
      <c r="J1487" s="25"/>
    </row>
    <row r="1488" spans="1:12" x14ac:dyDescent="0.25">
      <c r="A1488" s="24"/>
      <c r="J1488" s="25"/>
    </row>
    <row r="1489" spans="1:12" x14ac:dyDescent="0.25">
      <c r="A1489" s="24"/>
      <c r="J1489" s="25"/>
    </row>
    <row r="1490" spans="1:12" x14ac:dyDescent="0.25">
      <c r="A1490" s="24"/>
      <c r="J1490" s="25"/>
    </row>
    <row r="1491" spans="1:12" x14ac:dyDescent="0.25">
      <c r="A1491" s="24"/>
      <c r="J1491" s="25"/>
    </row>
    <row r="1492" spans="1:12" x14ac:dyDescent="0.25">
      <c r="A1492" s="24"/>
      <c r="J1492" s="25"/>
    </row>
    <row r="1493" spans="1:12" x14ac:dyDescent="0.25">
      <c r="A1493" s="24"/>
      <c r="J1493" s="25"/>
    </row>
    <row r="1494" spans="1:12" x14ac:dyDescent="0.25">
      <c r="A1494" s="24"/>
      <c r="J1494" s="25"/>
    </row>
    <row r="1495" spans="1:12" x14ac:dyDescent="0.25">
      <c r="A1495" s="24"/>
      <c r="J1495" s="25"/>
    </row>
    <row r="1496" spans="1:12" x14ac:dyDescent="0.25">
      <c r="A1496" s="24"/>
      <c r="J1496" s="25"/>
    </row>
    <row r="1497" spans="1:12" x14ac:dyDescent="0.25">
      <c r="A1497" s="24"/>
      <c r="J1497" s="25"/>
    </row>
    <row r="1498" spans="1:12" x14ac:dyDescent="0.25">
      <c r="A1498" s="24"/>
      <c r="J1498" s="25"/>
    </row>
    <row r="1499" spans="1:12" x14ac:dyDescent="0.25">
      <c r="A1499" s="24"/>
      <c r="J1499" s="25"/>
    </row>
    <row r="1500" spans="1:12" x14ac:dyDescent="0.25">
      <c r="A1500" s="24"/>
      <c r="J1500" s="25"/>
    </row>
    <row r="1501" spans="1:12" x14ac:dyDescent="0.25">
      <c r="A1501" s="24"/>
      <c r="J1501" s="25"/>
    </row>
    <row r="1502" spans="1:12" x14ac:dyDescent="0.25">
      <c r="A1502" s="24"/>
      <c r="J1502" s="25"/>
    </row>
    <row r="1503" spans="1:12" x14ac:dyDescent="0.25">
      <c r="A1503" s="24"/>
      <c r="J1503" s="25"/>
    </row>
    <row r="1504" spans="1:12" x14ac:dyDescent="0.25">
      <c r="A1504" s="24"/>
      <c r="J1504" s="25"/>
    </row>
    <row r="1505" spans="1:12" x14ac:dyDescent="0.25">
      <c r="A1505" s="24"/>
      <c r="J1505" s="25"/>
    </row>
    <row r="1506" spans="1:12" x14ac:dyDescent="0.25">
      <c r="A1506" s="24"/>
      <c r="J1506" s="25"/>
    </row>
    <row r="1507" spans="1:12" x14ac:dyDescent="0.25">
      <c r="A1507" s="24"/>
      <c r="J1507" s="25"/>
    </row>
    <row r="1508" spans="1:12" x14ac:dyDescent="0.25">
      <c r="A1508" s="24"/>
      <c r="J1508" s="25"/>
    </row>
    <row r="1509" spans="1:12" x14ac:dyDescent="0.25">
      <c r="A1509" s="24"/>
      <c r="J1509" s="25"/>
    </row>
    <row r="1510" spans="1:12" x14ac:dyDescent="0.25">
      <c r="A1510" s="24"/>
      <c r="J1510" s="25"/>
    </row>
    <row r="1511" spans="1:12" x14ac:dyDescent="0.25">
      <c r="A1511" s="24"/>
      <c r="J1511" s="25"/>
    </row>
    <row r="1512" spans="1:12" x14ac:dyDescent="0.25">
      <c r="A1512" s="24"/>
      <c r="J1512" s="25"/>
    </row>
    <row r="1513" spans="1:12" x14ac:dyDescent="0.25">
      <c r="A1513" s="24"/>
      <c r="J1513" s="25"/>
    </row>
    <row r="1514" spans="1:12" x14ac:dyDescent="0.25">
      <c r="A1514" s="24"/>
      <c r="J1514" s="25"/>
    </row>
    <row r="1515" spans="1:12" x14ac:dyDescent="0.25">
      <c r="A1515" s="24"/>
      <c r="J1515" s="25"/>
    </row>
    <row r="1516" spans="1:12" x14ac:dyDescent="0.25">
      <c r="A1516" s="24"/>
      <c r="J1516" s="25"/>
    </row>
    <row r="1517" spans="1:12" x14ac:dyDescent="0.25">
      <c r="A1517" s="24"/>
      <c r="J1517" s="25"/>
    </row>
    <row r="1518" spans="1:12" x14ac:dyDescent="0.25">
      <c r="A1518" s="24"/>
      <c r="J1518" s="25"/>
    </row>
    <row r="1519" spans="1:12" x14ac:dyDescent="0.25">
      <c r="A1519" s="24"/>
      <c r="J1519" s="25"/>
    </row>
    <row r="1520" spans="1:12" x14ac:dyDescent="0.25">
      <c r="A1520" s="24"/>
      <c r="J1520" s="25"/>
    </row>
    <row r="1521" spans="1:12" x14ac:dyDescent="0.25">
      <c r="A1521" s="24"/>
      <c r="J1521" s="25"/>
    </row>
    <row r="1522" spans="1:12" x14ac:dyDescent="0.25">
      <c r="A1522" s="24"/>
      <c r="J1522" s="25"/>
    </row>
    <row r="1523" spans="1:12" x14ac:dyDescent="0.25">
      <c r="A1523" s="24"/>
      <c r="J1523" s="25"/>
    </row>
    <row r="1524" spans="1:12" x14ac:dyDescent="0.25">
      <c r="A1524" s="24"/>
      <c r="J1524" s="25"/>
    </row>
    <row r="1525" spans="1:12" x14ac:dyDescent="0.25">
      <c r="A1525" s="24"/>
      <c r="J1525" s="25"/>
    </row>
    <row r="1526" spans="1:12" x14ac:dyDescent="0.25">
      <c r="A1526" s="24"/>
      <c r="J1526" s="25"/>
    </row>
    <row r="1527" spans="1:12" x14ac:dyDescent="0.25">
      <c r="A1527" s="24"/>
      <c r="J1527" s="25"/>
    </row>
    <row r="1528" spans="1:12" x14ac:dyDescent="0.25">
      <c r="A1528" s="24"/>
      <c r="J1528" s="25"/>
    </row>
    <row r="1529" spans="1:12" x14ac:dyDescent="0.25">
      <c r="A1529" s="24"/>
      <c r="J1529" s="25"/>
    </row>
    <row r="1530" spans="1:12" x14ac:dyDescent="0.25">
      <c r="A1530" s="24"/>
      <c r="J1530" s="25"/>
    </row>
    <row r="1531" spans="1:12" x14ac:dyDescent="0.25">
      <c r="A1531" s="24"/>
      <c r="J1531" s="25"/>
    </row>
    <row r="1532" spans="1:12" x14ac:dyDescent="0.25">
      <c r="A1532" s="24"/>
      <c r="J1532" s="25"/>
    </row>
    <row r="1533" spans="1:12" x14ac:dyDescent="0.25">
      <c r="A1533" s="24"/>
      <c r="J1533" s="25"/>
    </row>
    <row r="1534" spans="1:12" x14ac:dyDescent="0.25">
      <c r="A1534" s="24"/>
      <c r="J1534" s="25"/>
    </row>
    <row r="1535" spans="1:12" x14ac:dyDescent="0.25">
      <c r="A1535" s="24"/>
      <c r="J1535" s="25"/>
    </row>
    <row r="1536" spans="1:12" x14ac:dyDescent="0.25">
      <c r="A1536" s="24"/>
      <c r="J1536" s="25"/>
    </row>
    <row r="1537" spans="1:12" x14ac:dyDescent="0.25">
      <c r="A1537" s="24"/>
      <c r="J1537" s="25"/>
    </row>
    <row r="1538" spans="1:12" x14ac:dyDescent="0.25">
      <c r="A1538" s="24"/>
      <c r="J1538" s="25"/>
    </row>
    <row r="1539" spans="1:12" x14ac:dyDescent="0.25">
      <c r="A1539" s="24"/>
      <c r="J1539" s="25"/>
    </row>
    <row r="1540" spans="1:12" x14ac:dyDescent="0.25">
      <c r="A1540" s="24"/>
      <c r="J1540" s="25"/>
    </row>
    <row r="1541" spans="1:12" x14ac:dyDescent="0.25">
      <c r="A1541" s="24"/>
      <c r="J1541" s="25"/>
    </row>
    <row r="1542" spans="1:12" x14ac:dyDescent="0.25">
      <c r="A1542" s="24"/>
      <c r="J1542" s="25"/>
    </row>
    <row r="1543" spans="1:12" x14ac:dyDescent="0.25">
      <c r="A1543" s="24"/>
      <c r="J1543" s="25"/>
    </row>
    <row r="1544" spans="1:12" x14ac:dyDescent="0.25">
      <c r="A1544" s="24"/>
      <c r="J1544" s="25"/>
    </row>
    <row r="1545" spans="1:12" x14ac:dyDescent="0.25">
      <c r="A1545" s="24"/>
      <c r="J1545" s="25"/>
    </row>
    <row r="1546" spans="1:12" x14ac:dyDescent="0.25">
      <c r="A1546" s="24"/>
      <c r="J1546" s="25"/>
    </row>
    <row r="1547" spans="1:12" x14ac:dyDescent="0.25">
      <c r="A1547" s="24"/>
      <c r="J1547" s="25"/>
    </row>
    <row r="1548" spans="1:12" x14ac:dyDescent="0.25">
      <c r="A1548" s="24"/>
      <c r="J1548" s="25"/>
    </row>
    <row r="1549" spans="1:12" x14ac:dyDescent="0.25">
      <c r="A1549" s="24"/>
      <c r="J1549" s="25"/>
    </row>
    <row r="1550" spans="1:12" x14ac:dyDescent="0.25">
      <c r="A1550" s="24"/>
      <c r="J1550" s="25"/>
    </row>
    <row r="1551" spans="1:12" x14ac:dyDescent="0.25">
      <c r="A1551" s="24"/>
      <c r="J1551" s="25"/>
    </row>
    <row r="1552" spans="1:12" x14ac:dyDescent="0.25">
      <c r="A1552" s="24"/>
      <c r="J1552" s="25"/>
    </row>
    <row r="1553" spans="1:12" x14ac:dyDescent="0.25">
      <c r="A1553" s="24"/>
      <c r="J1553" s="25"/>
    </row>
    <row r="1554" spans="1:12" x14ac:dyDescent="0.25">
      <c r="A1554" s="24"/>
      <c r="J1554" s="25"/>
    </row>
    <row r="1555" spans="1:12" x14ac:dyDescent="0.25">
      <c r="A1555" s="24"/>
      <c r="J1555" s="25"/>
    </row>
    <row r="1556" spans="1:12" x14ac:dyDescent="0.25">
      <c r="A1556" s="24"/>
      <c r="J1556" s="25"/>
    </row>
    <row r="1557" spans="1:12" x14ac:dyDescent="0.25">
      <c r="A1557" s="24"/>
      <c r="J1557" s="25"/>
    </row>
    <row r="1558" spans="1:12" x14ac:dyDescent="0.25">
      <c r="A1558" s="24"/>
      <c r="J1558" s="25"/>
    </row>
    <row r="1559" spans="1:12" x14ac:dyDescent="0.25">
      <c r="A1559" s="24"/>
      <c r="J1559" s="25"/>
    </row>
    <row r="1560" spans="1:12" x14ac:dyDescent="0.25">
      <c r="A1560" s="24"/>
      <c r="J1560" s="25"/>
    </row>
    <row r="1561" spans="1:12" x14ac:dyDescent="0.25">
      <c r="A1561" s="24"/>
      <c r="J1561" s="25"/>
    </row>
    <row r="1562" spans="1:12" x14ac:dyDescent="0.25">
      <c r="A1562" s="24"/>
      <c r="J1562" s="25"/>
    </row>
    <row r="1563" spans="1:12" x14ac:dyDescent="0.25">
      <c r="A1563" s="24"/>
      <c r="J1563" s="25"/>
    </row>
    <row r="1564" spans="1:12" x14ac:dyDescent="0.25">
      <c r="A1564" s="24"/>
      <c r="J1564" s="25"/>
    </row>
    <row r="1565" spans="1:12" x14ac:dyDescent="0.25">
      <c r="A1565" s="24"/>
      <c r="J1565" s="25"/>
    </row>
    <row r="1566" spans="1:12" x14ac:dyDescent="0.25">
      <c r="A1566" s="24"/>
      <c r="J1566" s="25"/>
    </row>
    <row r="1567" spans="1:12" x14ac:dyDescent="0.25">
      <c r="A1567" s="24"/>
      <c r="J1567" s="25"/>
    </row>
    <row r="1568" spans="1:12" x14ac:dyDescent="0.25">
      <c r="A1568" s="24"/>
      <c r="J1568" s="25"/>
    </row>
    <row r="1569" spans="1:12" x14ac:dyDescent="0.25">
      <c r="A1569" s="24"/>
      <c r="J1569" s="25"/>
    </row>
    <row r="1570" spans="1:12" x14ac:dyDescent="0.25">
      <c r="A1570" s="24"/>
      <c r="J1570" s="25"/>
    </row>
    <row r="1571" spans="1:12" x14ac:dyDescent="0.25">
      <c r="A1571" s="24"/>
      <c r="J1571" s="25"/>
    </row>
    <row r="1572" spans="1:12" x14ac:dyDescent="0.25">
      <c r="A1572" s="24"/>
      <c r="J1572" s="25"/>
    </row>
    <row r="1573" spans="1:12" x14ac:dyDescent="0.25">
      <c r="A1573" s="24"/>
      <c r="J1573" s="25"/>
    </row>
    <row r="1574" spans="1:12" x14ac:dyDescent="0.25">
      <c r="A1574" s="24"/>
      <c r="J1574" s="25"/>
    </row>
    <row r="1575" spans="1:12" x14ac:dyDescent="0.25">
      <c r="A1575" s="24"/>
      <c r="J1575" s="25"/>
    </row>
    <row r="1576" spans="1:12" x14ac:dyDescent="0.25">
      <c r="A1576" s="24"/>
      <c r="J1576" s="25"/>
    </row>
    <row r="1577" spans="1:12" x14ac:dyDescent="0.25">
      <c r="A1577" s="24"/>
      <c r="J1577" s="25"/>
    </row>
    <row r="1578" spans="1:12" x14ac:dyDescent="0.25">
      <c r="A1578" s="24"/>
      <c r="J1578" s="25"/>
    </row>
    <row r="1579" spans="1:12" x14ac:dyDescent="0.25">
      <c r="A1579" s="24"/>
      <c r="J1579" s="25"/>
    </row>
    <row r="1580" spans="1:12" x14ac:dyDescent="0.25">
      <c r="A1580" s="24"/>
      <c r="J1580" s="25"/>
    </row>
    <row r="1581" spans="1:12" x14ac:dyDescent="0.25">
      <c r="A1581" s="24"/>
      <c r="J1581" s="25"/>
    </row>
    <row r="1582" spans="1:12" x14ac:dyDescent="0.25">
      <c r="A1582" s="24"/>
      <c r="J1582" s="25"/>
    </row>
    <row r="1583" spans="1:12" x14ac:dyDescent="0.25">
      <c r="A1583" s="24"/>
      <c r="J1583" s="25"/>
    </row>
    <row r="1584" spans="1:12" x14ac:dyDescent="0.25">
      <c r="A1584" s="24"/>
      <c r="J1584" s="25"/>
    </row>
    <row r="1585" spans="1:12" x14ac:dyDescent="0.25">
      <c r="A1585" s="24"/>
      <c r="J1585" s="25"/>
    </row>
    <row r="1586" spans="1:12" x14ac:dyDescent="0.25">
      <c r="A1586" s="24"/>
      <c r="J1586" s="25"/>
    </row>
    <row r="1587" spans="1:12" x14ac:dyDescent="0.25">
      <c r="A1587" s="24"/>
      <c r="J1587" s="25"/>
    </row>
    <row r="1588" spans="1:12" x14ac:dyDescent="0.25">
      <c r="A1588" s="24"/>
      <c r="J1588" s="25"/>
    </row>
    <row r="1589" spans="1:12" x14ac:dyDescent="0.25">
      <c r="A1589" s="24"/>
      <c r="J1589" s="25"/>
    </row>
    <row r="1590" spans="1:12" x14ac:dyDescent="0.25">
      <c r="A1590" s="24"/>
      <c r="J1590" s="25"/>
    </row>
    <row r="1591" spans="1:12" x14ac:dyDescent="0.25">
      <c r="A1591" s="24"/>
      <c r="J1591" s="25"/>
    </row>
    <row r="1592" spans="1:12" x14ac:dyDescent="0.25">
      <c r="A1592" s="24"/>
      <c r="J1592" s="25"/>
    </row>
    <row r="1593" spans="1:12" x14ac:dyDescent="0.25">
      <c r="A1593" s="24"/>
      <c r="J1593" s="25"/>
    </row>
    <row r="1594" spans="1:12" x14ac:dyDescent="0.25">
      <c r="A1594" s="24"/>
      <c r="J1594" s="25"/>
    </row>
    <row r="1595" spans="1:12" x14ac:dyDescent="0.25">
      <c r="A1595" s="24"/>
      <c r="J1595" s="25"/>
    </row>
    <row r="1596" spans="1:12" x14ac:dyDescent="0.25">
      <c r="A1596" s="24"/>
      <c r="J1596" s="25"/>
    </row>
    <row r="1597" spans="1:12" x14ac:dyDescent="0.25">
      <c r="A1597" s="24"/>
      <c r="J1597" s="25"/>
    </row>
    <row r="1598" spans="1:12" x14ac:dyDescent="0.25">
      <c r="A1598" s="24"/>
      <c r="J1598" s="25"/>
    </row>
    <row r="1599" spans="1:12" x14ac:dyDescent="0.25">
      <c r="A1599" s="24"/>
      <c r="J1599" s="25"/>
    </row>
    <row r="1600" spans="1:12" x14ac:dyDescent="0.25">
      <c r="A1600" s="24"/>
      <c r="J1600" s="25"/>
    </row>
    <row r="1601" spans="1:12" x14ac:dyDescent="0.25">
      <c r="A1601" s="24"/>
      <c r="J1601" s="25"/>
    </row>
    <row r="1602" spans="1:12" x14ac:dyDescent="0.25">
      <c r="A1602" s="24"/>
      <c r="J1602" s="25"/>
    </row>
    <row r="1603" spans="1:12" x14ac:dyDescent="0.25">
      <c r="A1603" s="24"/>
      <c r="J1603" s="25"/>
    </row>
    <row r="1604" spans="1:12" x14ac:dyDescent="0.25">
      <c r="A1604" s="24"/>
      <c r="J1604" s="25"/>
    </row>
    <row r="1605" spans="1:12" x14ac:dyDescent="0.25">
      <c r="A1605" s="24"/>
      <c r="J1605" s="25"/>
    </row>
    <row r="1606" spans="1:12" x14ac:dyDescent="0.25">
      <c r="A1606" s="24"/>
      <c r="J1606" s="25"/>
    </row>
    <row r="1607" spans="1:12" x14ac:dyDescent="0.25">
      <c r="A1607" s="24"/>
      <c r="J1607" s="25"/>
    </row>
    <row r="1608" spans="1:12" x14ac:dyDescent="0.25">
      <c r="A1608" s="24"/>
      <c r="J1608" s="25"/>
    </row>
    <row r="1609" spans="1:12" x14ac:dyDescent="0.25">
      <c r="A1609" s="24"/>
      <c r="J1609" s="25"/>
    </row>
    <row r="1610" spans="1:12" x14ac:dyDescent="0.25">
      <c r="A1610" s="24"/>
      <c r="J1610" s="25"/>
    </row>
    <row r="1611" spans="1:12" x14ac:dyDescent="0.25">
      <c r="A1611" s="24"/>
      <c r="J1611" s="25"/>
    </row>
    <row r="1612" spans="1:12" x14ac:dyDescent="0.25">
      <c r="A1612" s="24"/>
      <c r="J1612" s="25"/>
    </row>
    <row r="1613" spans="1:12" x14ac:dyDescent="0.25">
      <c r="A1613" s="24"/>
      <c r="J1613" s="25"/>
    </row>
    <row r="1614" spans="1:12" x14ac:dyDescent="0.25">
      <c r="A1614" s="24"/>
      <c r="J1614" s="25"/>
    </row>
    <row r="1615" spans="1:12" x14ac:dyDescent="0.25">
      <c r="A1615" s="24"/>
      <c r="J1615" s="25"/>
    </row>
    <row r="1616" spans="1:12" x14ac:dyDescent="0.25">
      <c r="A1616" s="24"/>
      <c r="J1616" s="25"/>
    </row>
    <row r="1617" spans="1:12" x14ac:dyDescent="0.25">
      <c r="A1617" s="24"/>
      <c r="J1617" s="25"/>
    </row>
    <row r="1618" spans="1:12" x14ac:dyDescent="0.25">
      <c r="A1618" s="24"/>
      <c r="J1618" s="25"/>
    </row>
    <row r="1619" spans="1:12" x14ac:dyDescent="0.25">
      <c r="A1619" s="24"/>
      <c r="J1619" s="25"/>
    </row>
    <row r="1620" spans="1:12" x14ac:dyDescent="0.25">
      <c r="A1620" s="24"/>
      <c r="J1620" s="25"/>
    </row>
    <row r="1621" spans="1:12" x14ac:dyDescent="0.25">
      <c r="A1621" s="24"/>
      <c r="J1621" s="25"/>
    </row>
    <row r="1622" spans="1:12" x14ac:dyDescent="0.25">
      <c r="A1622" s="24"/>
      <c r="J1622" s="25"/>
    </row>
    <row r="1623" spans="1:12" x14ac:dyDescent="0.25">
      <c r="A1623" s="24"/>
      <c r="J1623" s="25"/>
    </row>
    <row r="1624" spans="1:12" x14ac:dyDescent="0.25">
      <c r="A1624" s="24"/>
      <c r="J1624" s="25"/>
    </row>
    <row r="1625" spans="1:12" x14ac:dyDescent="0.25">
      <c r="A1625" s="24"/>
      <c r="J1625" s="25"/>
    </row>
    <row r="1626" spans="1:12" x14ac:dyDescent="0.25">
      <c r="A1626" s="24"/>
      <c r="J1626" s="25"/>
    </row>
    <row r="1627" spans="1:12" x14ac:dyDescent="0.25">
      <c r="A1627" s="24"/>
      <c r="J1627" s="25"/>
    </row>
    <row r="1628" spans="1:12" x14ac:dyDescent="0.25">
      <c r="A1628" s="24"/>
      <c r="J1628" s="25"/>
    </row>
    <row r="1629" spans="1:12" x14ac:dyDescent="0.25">
      <c r="A1629" s="24"/>
      <c r="J1629" s="25"/>
    </row>
    <row r="1630" spans="1:12" x14ac:dyDescent="0.25">
      <c r="A1630" s="24"/>
      <c r="J1630" s="25"/>
    </row>
    <row r="1631" spans="1:12" x14ac:dyDescent="0.25">
      <c r="A1631" s="24"/>
      <c r="J1631" s="25"/>
    </row>
    <row r="1632" spans="1:12" x14ac:dyDescent="0.25">
      <c r="A1632" s="24"/>
      <c r="J1632" s="25"/>
    </row>
    <row r="1633" spans="1:12" x14ac:dyDescent="0.25">
      <c r="A1633" s="24"/>
      <c r="J1633" s="25"/>
    </row>
    <row r="1634" spans="1:12" x14ac:dyDescent="0.25">
      <c r="A1634" s="24"/>
      <c r="J1634" s="25"/>
    </row>
    <row r="1635" spans="1:12" x14ac:dyDescent="0.25">
      <c r="A1635" s="24"/>
      <c r="J1635" s="25"/>
    </row>
    <row r="1636" spans="1:12" x14ac:dyDescent="0.25">
      <c r="A1636" s="24"/>
      <c r="J1636" s="25"/>
    </row>
    <row r="1637" spans="1:12" x14ac:dyDescent="0.25">
      <c r="A1637" s="24"/>
      <c r="J1637" s="25"/>
    </row>
    <row r="1638" spans="1:12" x14ac:dyDescent="0.25">
      <c r="A1638" s="24"/>
      <c r="J1638" s="25"/>
    </row>
    <row r="1639" spans="1:12" x14ac:dyDescent="0.25">
      <c r="A1639" s="24"/>
      <c r="J1639" s="25"/>
    </row>
    <row r="1640" spans="1:12" x14ac:dyDescent="0.25">
      <c r="A1640" s="24"/>
      <c r="J1640" s="25"/>
    </row>
    <row r="1641" spans="1:12" x14ac:dyDescent="0.25">
      <c r="A1641" s="24"/>
      <c r="J1641" s="25"/>
    </row>
    <row r="1642" spans="1:12" x14ac:dyDescent="0.25">
      <c r="A1642" s="24"/>
      <c r="J1642" s="25"/>
    </row>
    <row r="1643" spans="1:12" x14ac:dyDescent="0.25">
      <c r="A1643" s="24"/>
      <c r="J1643" s="25"/>
    </row>
    <row r="1644" spans="1:12" x14ac:dyDescent="0.25">
      <c r="A1644" s="24"/>
      <c r="J1644" s="25"/>
    </row>
    <row r="1645" spans="1:12" x14ac:dyDescent="0.25">
      <c r="A1645" s="24"/>
      <c r="J1645" s="25"/>
    </row>
    <row r="1646" spans="1:12" x14ac:dyDescent="0.25">
      <c r="A1646" s="24"/>
      <c r="J1646" s="25"/>
    </row>
    <row r="1647" spans="1:12" x14ac:dyDescent="0.25">
      <c r="A1647" s="24"/>
      <c r="J1647" s="25"/>
    </row>
    <row r="1648" spans="1:12" x14ac:dyDescent="0.25">
      <c r="A1648" s="24"/>
      <c r="J1648" s="25"/>
    </row>
    <row r="1649" spans="1:12" x14ac:dyDescent="0.25">
      <c r="A1649" s="24"/>
      <c r="J1649" s="25"/>
    </row>
    <row r="1650" spans="1:12" x14ac:dyDescent="0.25">
      <c r="A1650" s="24"/>
      <c r="J1650" s="25"/>
    </row>
    <row r="1651" spans="1:12" x14ac:dyDescent="0.25">
      <c r="A1651" s="24"/>
      <c r="J1651" s="25"/>
    </row>
    <row r="1652" spans="1:12" x14ac:dyDescent="0.25">
      <c r="A1652" s="24"/>
      <c r="J1652" s="25"/>
    </row>
    <row r="1653" spans="1:12" x14ac:dyDescent="0.25">
      <c r="A1653" s="24"/>
      <c r="J1653" s="25"/>
    </row>
    <row r="1654" spans="1:12" x14ac:dyDescent="0.25">
      <c r="A1654" s="24"/>
      <c r="J1654" s="25"/>
    </row>
    <row r="1655" spans="1:12" x14ac:dyDescent="0.25">
      <c r="A1655" s="24"/>
      <c r="J1655" s="25"/>
    </row>
    <row r="1656" spans="1:12" x14ac:dyDescent="0.25">
      <c r="A1656" s="24"/>
      <c r="J1656" s="25"/>
    </row>
    <row r="1657" spans="1:12" x14ac:dyDescent="0.25">
      <c r="A1657" s="24"/>
      <c r="J1657" s="25"/>
    </row>
    <row r="1658" spans="1:12" x14ac:dyDescent="0.25">
      <c r="A1658" s="24"/>
      <c r="J1658" s="25"/>
    </row>
    <row r="1659" spans="1:12" x14ac:dyDescent="0.25">
      <c r="A1659" s="24"/>
      <c r="J1659" s="25"/>
    </row>
    <row r="1660" spans="1:12" x14ac:dyDescent="0.25">
      <c r="A1660" s="24"/>
      <c r="J1660" s="25"/>
    </row>
    <row r="1661" spans="1:12" x14ac:dyDescent="0.25">
      <c r="A1661" s="24"/>
      <c r="J1661" s="25"/>
    </row>
    <row r="1662" spans="1:12" x14ac:dyDescent="0.25">
      <c r="A1662" s="24"/>
      <c r="J1662" s="25"/>
    </row>
    <row r="1663" spans="1:12" x14ac:dyDescent="0.25">
      <c r="A1663" s="24"/>
      <c r="J1663" s="25"/>
    </row>
    <row r="1664" spans="1:12" x14ac:dyDescent="0.25">
      <c r="A1664" s="24"/>
      <c r="J1664" s="25"/>
    </row>
    <row r="1665" spans="1:12" x14ac:dyDescent="0.25">
      <c r="A1665" s="24"/>
      <c r="J1665" s="25"/>
    </row>
    <row r="1666" spans="1:12" x14ac:dyDescent="0.25">
      <c r="A1666" s="24"/>
      <c r="J1666" s="25"/>
    </row>
    <row r="1667" spans="1:12" x14ac:dyDescent="0.25">
      <c r="A1667" s="24"/>
      <c r="J1667" s="25"/>
    </row>
    <row r="1668" spans="1:12" x14ac:dyDescent="0.25">
      <c r="A1668" s="24"/>
      <c r="J1668" s="25"/>
    </row>
    <row r="1669" spans="1:12" x14ac:dyDescent="0.25">
      <c r="A1669" s="24"/>
      <c r="J1669" s="25"/>
    </row>
    <row r="1670" spans="1:12" x14ac:dyDescent="0.25">
      <c r="A1670" s="24"/>
      <c r="J1670" s="25"/>
    </row>
    <row r="1671" spans="1:12" x14ac:dyDescent="0.25">
      <c r="A1671" s="24"/>
      <c r="J1671" s="25"/>
    </row>
    <row r="1672" spans="1:12" x14ac:dyDescent="0.25">
      <c r="A1672" s="24"/>
      <c r="J1672" s="25"/>
    </row>
    <row r="1673" spans="1:12" x14ac:dyDescent="0.25">
      <c r="A1673" s="24"/>
      <c r="J1673" s="25"/>
    </row>
    <row r="1674" spans="1:12" x14ac:dyDescent="0.25">
      <c r="A1674" s="24"/>
      <c r="J1674" s="25"/>
    </row>
    <row r="1675" spans="1:12" x14ac:dyDescent="0.25">
      <c r="A1675" s="24"/>
      <c r="J1675" s="25"/>
    </row>
    <row r="1676" spans="1:12" x14ac:dyDescent="0.25">
      <c r="A1676" s="24"/>
      <c r="J1676" s="25"/>
    </row>
    <row r="1677" spans="1:12" x14ac:dyDescent="0.25">
      <c r="A1677" s="24"/>
      <c r="J1677" s="25"/>
    </row>
    <row r="1678" spans="1:12" x14ac:dyDescent="0.25">
      <c r="A1678" s="24"/>
      <c r="J1678" s="25"/>
    </row>
    <row r="1679" spans="1:12" x14ac:dyDescent="0.25">
      <c r="A1679" s="24"/>
      <c r="J1679" s="25"/>
    </row>
    <row r="1680" spans="1:12" x14ac:dyDescent="0.25">
      <c r="A1680" s="24"/>
      <c r="J1680" s="25"/>
    </row>
    <row r="1681" spans="1:12" x14ac:dyDescent="0.25">
      <c r="A1681" s="24"/>
      <c r="J1681" s="25"/>
    </row>
    <row r="1682" spans="1:12" x14ac:dyDescent="0.25">
      <c r="A1682" s="24"/>
      <c r="J1682" s="25"/>
    </row>
    <row r="1683" spans="1:12" x14ac:dyDescent="0.25">
      <c r="A1683" s="24"/>
      <c r="J1683" s="25"/>
    </row>
    <row r="1684" spans="1:12" x14ac:dyDescent="0.25">
      <c r="A1684" s="24"/>
      <c r="J1684" s="25"/>
    </row>
    <row r="1685" spans="1:12" x14ac:dyDescent="0.25">
      <c r="A1685" s="24"/>
      <c r="J1685" s="25"/>
    </row>
    <row r="1686" spans="1:12" x14ac:dyDescent="0.25">
      <c r="A1686" s="24"/>
      <c r="J1686" s="25"/>
    </row>
    <row r="1687" spans="1:12" x14ac:dyDescent="0.25">
      <c r="A1687" s="24"/>
      <c r="J1687" s="25"/>
    </row>
    <row r="1688" spans="1:12" x14ac:dyDescent="0.25">
      <c r="A1688" s="24"/>
      <c r="J1688" s="25"/>
    </row>
    <row r="1689" spans="1:12" x14ac:dyDescent="0.25">
      <c r="A1689" s="24"/>
      <c r="J1689" s="25"/>
    </row>
    <row r="1690" spans="1:12" x14ac:dyDescent="0.25">
      <c r="A1690" s="24"/>
      <c r="J1690" s="25"/>
    </row>
    <row r="1691" spans="1:12" x14ac:dyDescent="0.25">
      <c r="A1691" s="24"/>
      <c r="J1691" s="25"/>
    </row>
    <row r="1692" spans="1:12" x14ac:dyDescent="0.25">
      <c r="A1692" s="24"/>
      <c r="J1692" s="25"/>
    </row>
    <row r="1693" spans="1:12" x14ac:dyDescent="0.25">
      <c r="A1693" s="24"/>
      <c r="J1693" s="25"/>
    </row>
    <row r="1694" spans="1:12" x14ac:dyDescent="0.25">
      <c r="A1694" s="24"/>
      <c r="J1694" s="25"/>
    </row>
    <row r="1695" spans="1:12" x14ac:dyDescent="0.25">
      <c r="A1695" s="24"/>
      <c r="J1695" s="25"/>
    </row>
    <row r="1696" spans="1:12" x14ac:dyDescent="0.25">
      <c r="A1696" s="24"/>
      <c r="J1696" s="25"/>
    </row>
    <row r="1697" spans="1:12" x14ac:dyDescent="0.25">
      <c r="A1697" s="24"/>
      <c r="J1697" s="25"/>
    </row>
    <row r="1698" spans="1:12" x14ac:dyDescent="0.25">
      <c r="A1698" s="24"/>
      <c r="J1698" s="25"/>
    </row>
    <row r="1699" spans="1:12" x14ac:dyDescent="0.25">
      <c r="A1699" s="24"/>
      <c r="J1699" s="25"/>
    </row>
    <row r="1700" spans="1:12" x14ac:dyDescent="0.25">
      <c r="A1700" s="24"/>
      <c r="J1700" s="25"/>
    </row>
    <row r="1701" spans="1:12" x14ac:dyDescent="0.25">
      <c r="A1701" s="24"/>
      <c r="J1701" s="25"/>
    </row>
    <row r="1702" spans="1:12" x14ac:dyDescent="0.25">
      <c r="A1702" s="24"/>
      <c r="J1702" s="25"/>
    </row>
    <row r="1703" spans="1:12" x14ac:dyDescent="0.25">
      <c r="A1703" s="24"/>
      <c r="J1703" s="25"/>
    </row>
    <row r="1704" spans="1:12" x14ac:dyDescent="0.25">
      <c r="A1704" s="24"/>
      <c r="J1704" s="25"/>
    </row>
    <row r="1705" spans="1:12" x14ac:dyDescent="0.25">
      <c r="A1705" s="24"/>
      <c r="J1705" s="25"/>
    </row>
    <row r="1706" spans="1:12" x14ac:dyDescent="0.25">
      <c r="A1706" s="24"/>
      <c r="J1706" s="25"/>
    </row>
    <row r="1707" spans="1:12" x14ac:dyDescent="0.25">
      <c r="A1707" s="24"/>
      <c r="J1707" s="25"/>
    </row>
    <row r="1708" spans="1:12" x14ac:dyDescent="0.25">
      <c r="A1708" s="24"/>
      <c r="J1708" s="25"/>
    </row>
    <row r="1709" spans="1:12" x14ac:dyDescent="0.25">
      <c r="A1709" s="24"/>
      <c r="J1709" s="25"/>
    </row>
    <row r="1710" spans="1:12" x14ac:dyDescent="0.25">
      <c r="A1710" s="24"/>
      <c r="J1710" s="25"/>
    </row>
    <row r="1711" spans="1:12" x14ac:dyDescent="0.25">
      <c r="A1711" s="24"/>
      <c r="J1711" s="25"/>
    </row>
    <row r="1712" spans="1:12" x14ac:dyDescent="0.25">
      <c r="A1712" s="24"/>
      <c r="J1712" s="25"/>
    </row>
    <row r="1713" spans="1:12" x14ac:dyDescent="0.25">
      <c r="A1713" s="24"/>
      <c r="J1713" s="25"/>
    </row>
    <row r="1714" spans="1:12" x14ac:dyDescent="0.25">
      <c r="A1714" s="24"/>
      <c r="J1714" s="25"/>
    </row>
    <row r="1715" spans="1:12" x14ac:dyDescent="0.25">
      <c r="A1715" s="24"/>
      <c r="J1715" s="25"/>
    </row>
    <row r="1716" spans="1:12" x14ac:dyDescent="0.25">
      <c r="A1716" s="24"/>
      <c r="J1716" s="25"/>
    </row>
    <row r="1717" spans="1:12" x14ac:dyDescent="0.25">
      <c r="A1717" s="24"/>
      <c r="J1717" s="25"/>
    </row>
    <row r="1718" spans="1:12" x14ac:dyDescent="0.25">
      <c r="A1718" s="24"/>
      <c r="J1718" s="25"/>
    </row>
    <row r="1719" spans="1:12" x14ac:dyDescent="0.25">
      <c r="A1719" s="24"/>
      <c r="J1719" s="25"/>
    </row>
    <row r="1720" spans="1:12" x14ac:dyDescent="0.25">
      <c r="A1720" s="24"/>
      <c r="J1720" s="25"/>
    </row>
    <row r="1721" spans="1:12" x14ac:dyDescent="0.25">
      <c r="A1721" s="24"/>
      <c r="J1721" s="25"/>
    </row>
    <row r="1722" spans="1:12" x14ac:dyDescent="0.25">
      <c r="A1722" s="24"/>
      <c r="J1722" s="25"/>
    </row>
    <row r="1723" spans="1:12" x14ac:dyDescent="0.25">
      <c r="A1723" s="24"/>
      <c r="J1723" s="25"/>
    </row>
    <row r="1724" spans="1:12" x14ac:dyDescent="0.25">
      <c r="A1724" s="24"/>
      <c r="J1724" s="25"/>
    </row>
    <row r="1725" spans="1:12" x14ac:dyDescent="0.25">
      <c r="A1725" s="24"/>
      <c r="J1725" s="25"/>
    </row>
    <row r="1726" spans="1:12" x14ac:dyDescent="0.25">
      <c r="A1726" s="24"/>
      <c r="J1726" s="25"/>
    </row>
    <row r="1727" spans="1:12" x14ac:dyDescent="0.25">
      <c r="A1727" s="24"/>
      <c r="J1727" s="25"/>
    </row>
    <row r="1728" spans="1:12" x14ac:dyDescent="0.25">
      <c r="A1728" s="24"/>
      <c r="J1728" s="25"/>
    </row>
    <row r="1729" spans="1:12" x14ac:dyDescent="0.25">
      <c r="A1729" s="24"/>
      <c r="J1729" s="25"/>
    </row>
    <row r="1730" spans="1:12" x14ac:dyDescent="0.25">
      <c r="A1730" s="24"/>
      <c r="J1730" s="25"/>
    </row>
    <row r="1731" spans="1:12" x14ac:dyDescent="0.25">
      <c r="A1731" s="24"/>
      <c r="J1731" s="25"/>
    </row>
    <row r="1732" spans="1:12" x14ac:dyDescent="0.25">
      <c r="A1732" s="24"/>
      <c r="J1732" s="25"/>
    </row>
    <row r="1733" spans="1:12" x14ac:dyDescent="0.25">
      <c r="A1733" s="24"/>
      <c r="J1733" s="25"/>
    </row>
    <row r="1734" spans="1:12" x14ac:dyDescent="0.25">
      <c r="A1734" s="24"/>
      <c r="J1734" s="25"/>
    </row>
    <row r="1735" spans="1:12" x14ac:dyDescent="0.25">
      <c r="A1735" s="24"/>
      <c r="J1735" s="25"/>
    </row>
    <row r="1736" spans="1:12" x14ac:dyDescent="0.25">
      <c r="A1736" s="24"/>
      <c r="J1736" s="25"/>
    </row>
    <row r="1737" spans="1:12" x14ac:dyDescent="0.25">
      <c r="A1737" s="24"/>
      <c r="J1737" s="25"/>
    </row>
    <row r="1738" spans="1:12" x14ac:dyDescent="0.25">
      <c r="A1738" s="24"/>
      <c r="J1738" s="25"/>
    </row>
    <row r="1739" spans="1:12" x14ac:dyDescent="0.25">
      <c r="A1739" s="24"/>
      <c r="J1739" s="25"/>
    </row>
    <row r="1740" spans="1:12" x14ac:dyDescent="0.25">
      <c r="A1740" s="24"/>
      <c r="J1740" s="25"/>
    </row>
    <row r="1741" spans="1:12" x14ac:dyDescent="0.25">
      <c r="A1741" s="24"/>
      <c r="J1741" s="25"/>
    </row>
    <row r="1742" spans="1:12" x14ac:dyDescent="0.25">
      <c r="A1742" s="24"/>
      <c r="J1742" s="25"/>
    </row>
    <row r="1743" spans="1:12" x14ac:dyDescent="0.25">
      <c r="A1743" s="24"/>
      <c r="J1743" s="25"/>
    </row>
    <row r="1744" spans="1:12" x14ac:dyDescent="0.25">
      <c r="A1744" s="24"/>
      <c r="J1744" s="25"/>
    </row>
    <row r="1745" spans="1:12" x14ac:dyDescent="0.25">
      <c r="A1745" s="24"/>
      <c r="J1745" s="25"/>
    </row>
    <row r="1746" spans="1:12" x14ac:dyDescent="0.25">
      <c r="A1746" s="24"/>
      <c r="J1746" s="25"/>
    </row>
    <row r="1747" spans="1:12" x14ac:dyDescent="0.25">
      <c r="A1747" s="24"/>
      <c r="J1747" s="25"/>
    </row>
    <row r="1748" spans="1:12" x14ac:dyDescent="0.25">
      <c r="A1748" s="24"/>
      <c r="J1748" s="25"/>
    </row>
    <row r="1749" spans="1:12" x14ac:dyDescent="0.25">
      <c r="A1749" s="24"/>
      <c r="J1749" s="25"/>
    </row>
    <row r="1750" spans="1:12" x14ac:dyDescent="0.25">
      <c r="A1750" s="24"/>
      <c r="J1750" s="25"/>
    </row>
    <row r="1751" spans="1:12" x14ac:dyDescent="0.25">
      <c r="A1751" s="24"/>
      <c r="J1751" s="25"/>
    </row>
    <row r="1752" spans="1:12" x14ac:dyDescent="0.25">
      <c r="A1752" s="24"/>
      <c r="J1752" s="25"/>
    </row>
    <row r="1753" spans="1:12" x14ac:dyDescent="0.25">
      <c r="A1753" s="24"/>
      <c r="J1753" s="25"/>
    </row>
    <row r="1754" spans="1:12" x14ac:dyDescent="0.25">
      <c r="A1754" s="24"/>
      <c r="J1754" s="25"/>
    </row>
    <row r="1755" spans="1:12" x14ac:dyDescent="0.25">
      <c r="A1755" s="24"/>
      <c r="J1755" s="25"/>
    </row>
    <row r="1756" spans="1:12" x14ac:dyDescent="0.25">
      <c r="A1756" s="24"/>
      <c r="J1756" s="25"/>
    </row>
    <row r="1757" spans="1:12" x14ac:dyDescent="0.25">
      <c r="A1757" s="24"/>
      <c r="J1757" s="25"/>
    </row>
    <row r="1758" spans="1:12" x14ac:dyDescent="0.25">
      <c r="A1758" s="24"/>
      <c r="J1758" s="25"/>
    </row>
    <row r="1759" spans="1:12" x14ac:dyDescent="0.25">
      <c r="A1759" s="24"/>
      <c r="J1759" s="25"/>
    </row>
    <row r="1760" spans="1:12" x14ac:dyDescent="0.25">
      <c r="A1760" s="24"/>
      <c r="J1760" s="25"/>
    </row>
    <row r="1761" spans="1:12" x14ac:dyDescent="0.25">
      <c r="A1761" s="24"/>
      <c r="J1761" s="25"/>
    </row>
    <row r="1762" spans="1:12" x14ac:dyDescent="0.25">
      <c r="A1762" s="24"/>
      <c r="J1762" s="25"/>
    </row>
    <row r="1763" spans="1:12" x14ac:dyDescent="0.25">
      <c r="A1763" s="24"/>
      <c r="J1763" s="25"/>
    </row>
    <row r="1764" spans="1:12" x14ac:dyDescent="0.25">
      <c r="A1764" s="24"/>
      <c r="J1764" s="25"/>
    </row>
    <row r="1765" spans="1:12" x14ac:dyDescent="0.25">
      <c r="A1765" s="24"/>
      <c r="J1765" s="25"/>
    </row>
    <row r="1766" spans="1:12" x14ac:dyDescent="0.25">
      <c r="A1766" s="24"/>
      <c r="J1766" s="25"/>
    </row>
    <row r="1767" spans="1:12" x14ac:dyDescent="0.25">
      <c r="A1767" s="24"/>
      <c r="J1767" s="25"/>
    </row>
    <row r="1768" spans="1:12" x14ac:dyDescent="0.25">
      <c r="A1768" s="24"/>
      <c r="J1768" s="25"/>
    </row>
    <row r="1769" spans="1:12" x14ac:dyDescent="0.25">
      <c r="A1769" s="24"/>
      <c r="J1769" s="25"/>
    </row>
    <row r="1770" spans="1:12" x14ac:dyDescent="0.25">
      <c r="A1770" s="24"/>
      <c r="J1770" s="25"/>
    </row>
    <row r="1771" spans="1:12" x14ac:dyDescent="0.25">
      <c r="A1771" s="24"/>
      <c r="J1771" s="25"/>
    </row>
    <row r="1772" spans="1:12" x14ac:dyDescent="0.25">
      <c r="A1772" s="24"/>
      <c r="J1772" s="25"/>
    </row>
    <row r="1773" spans="1:12" x14ac:dyDescent="0.25">
      <c r="A1773" s="24"/>
      <c r="J1773" s="25"/>
    </row>
    <row r="1774" spans="1:12" x14ac:dyDescent="0.25">
      <c r="A1774" s="24"/>
      <c r="J1774" s="25"/>
    </row>
    <row r="1775" spans="1:12" x14ac:dyDescent="0.25">
      <c r="A1775" s="24"/>
      <c r="J1775" s="25"/>
    </row>
    <row r="1776" spans="1:12" x14ac:dyDescent="0.25">
      <c r="A1776" s="24"/>
      <c r="J1776" s="25"/>
    </row>
    <row r="1777" spans="1:12" x14ac:dyDescent="0.25">
      <c r="A1777" s="24"/>
      <c r="J1777" s="25"/>
    </row>
    <row r="1778" spans="1:12" x14ac:dyDescent="0.25">
      <c r="A1778" s="24"/>
      <c r="J1778" s="25"/>
    </row>
    <row r="1779" spans="1:12" x14ac:dyDescent="0.25">
      <c r="A1779" s="24"/>
      <c r="J1779" s="25"/>
    </row>
    <row r="1780" spans="1:12" x14ac:dyDescent="0.25">
      <c r="A1780" s="24"/>
      <c r="J1780" s="25"/>
    </row>
    <row r="1781" spans="1:12" x14ac:dyDescent="0.25">
      <c r="A1781" s="24"/>
      <c r="J1781" s="25"/>
    </row>
    <row r="1782" spans="1:12" x14ac:dyDescent="0.25">
      <c r="A1782" s="24"/>
      <c r="J1782" s="25"/>
    </row>
    <row r="1783" spans="1:12" x14ac:dyDescent="0.25">
      <c r="A1783" s="24"/>
      <c r="J1783" s="25"/>
    </row>
    <row r="1784" spans="1:12" x14ac:dyDescent="0.25">
      <c r="A1784" s="24"/>
      <c r="J1784" s="25"/>
    </row>
    <row r="1785" spans="1:12" x14ac:dyDescent="0.25">
      <c r="A1785" s="24"/>
      <c r="J1785" s="25"/>
    </row>
    <row r="1786" spans="1:12" x14ac:dyDescent="0.25">
      <c r="A1786" s="24"/>
      <c r="J1786" s="25"/>
    </row>
    <row r="1787" spans="1:12" x14ac:dyDescent="0.25">
      <c r="A1787" s="24"/>
      <c r="J1787" s="25"/>
    </row>
    <row r="1788" spans="1:12" x14ac:dyDescent="0.25">
      <c r="A1788" s="24"/>
      <c r="J1788" s="25"/>
    </row>
    <row r="1789" spans="1:12" x14ac:dyDescent="0.25">
      <c r="A1789" s="24"/>
      <c r="J1789" s="25"/>
    </row>
    <row r="1790" spans="1:12" x14ac:dyDescent="0.25">
      <c r="A1790" s="24"/>
      <c r="J1790" s="25"/>
    </row>
    <row r="1791" spans="1:12" x14ac:dyDescent="0.25">
      <c r="A1791" s="24"/>
      <c r="J1791" s="25"/>
    </row>
    <row r="1792" spans="1:12" x14ac:dyDescent="0.25">
      <c r="A1792" s="24"/>
      <c r="J1792" s="25"/>
    </row>
    <row r="1793" spans="1:12" x14ac:dyDescent="0.25">
      <c r="A1793" s="24"/>
      <c r="J1793" s="25"/>
    </row>
    <row r="1794" spans="1:12" x14ac:dyDescent="0.25">
      <c r="A1794" s="24"/>
      <c r="J1794" s="25"/>
    </row>
    <row r="1795" spans="1:12" x14ac:dyDescent="0.25">
      <c r="A1795" s="24"/>
      <c r="J1795" s="25"/>
    </row>
    <row r="1796" spans="1:12" x14ac:dyDescent="0.25">
      <c r="A1796" s="24"/>
      <c r="J1796" s="25"/>
    </row>
    <row r="1797" spans="1:12" x14ac:dyDescent="0.25">
      <c r="A1797" s="24"/>
      <c r="J1797" s="25"/>
    </row>
    <row r="1798" spans="1:12" x14ac:dyDescent="0.25">
      <c r="A1798" s="24"/>
      <c r="J1798" s="25"/>
    </row>
    <row r="1799" spans="1:12" x14ac:dyDescent="0.25">
      <c r="A1799" s="24"/>
      <c r="J1799" s="25"/>
    </row>
    <row r="1800" spans="1:12" x14ac:dyDescent="0.25">
      <c r="A1800" s="24"/>
      <c r="J1800" s="25"/>
    </row>
    <row r="1801" spans="1:12" x14ac:dyDescent="0.25">
      <c r="A1801" s="24"/>
      <c r="J1801" s="25"/>
    </row>
    <row r="1802" spans="1:12" x14ac:dyDescent="0.25">
      <c r="A1802" s="24"/>
      <c r="J1802" s="25"/>
    </row>
    <row r="1803" spans="1:12" x14ac:dyDescent="0.25">
      <c r="A1803" s="24"/>
      <c r="J1803" s="25"/>
    </row>
    <row r="1804" spans="1:12" x14ac:dyDescent="0.25">
      <c r="A1804" s="24"/>
      <c r="J1804" s="25"/>
    </row>
    <row r="1805" spans="1:12" x14ac:dyDescent="0.25">
      <c r="A1805" s="24"/>
      <c r="J1805" s="25"/>
    </row>
    <row r="1806" spans="1:12" x14ac:dyDescent="0.25">
      <c r="A1806" s="24"/>
      <c r="J1806" s="25"/>
    </row>
    <row r="1807" spans="1:12" x14ac:dyDescent="0.25">
      <c r="A1807" s="24"/>
      <c r="J1807" s="25"/>
    </row>
    <row r="1808" spans="1:12" x14ac:dyDescent="0.25">
      <c r="A1808" s="24"/>
      <c r="J1808" s="25"/>
    </row>
    <row r="1809" spans="1:12" x14ac:dyDescent="0.25">
      <c r="A1809" s="24"/>
      <c r="J1809" s="25"/>
    </row>
    <row r="1810" spans="1:12" x14ac:dyDescent="0.25">
      <c r="A1810" s="24"/>
      <c r="J1810" s="25"/>
    </row>
    <row r="1811" spans="1:12" x14ac:dyDescent="0.25">
      <c r="A1811" s="24"/>
      <c r="J1811" s="25"/>
    </row>
    <row r="1812" spans="1:12" x14ac:dyDescent="0.25">
      <c r="A1812" s="24"/>
      <c r="J1812" s="25"/>
    </row>
    <row r="1813" spans="1:12" x14ac:dyDescent="0.25">
      <c r="A1813" s="24"/>
      <c r="J1813" s="25"/>
    </row>
    <row r="1814" spans="1:12" x14ac:dyDescent="0.25">
      <c r="A1814" s="24"/>
      <c r="J1814" s="25"/>
    </row>
    <row r="1815" spans="1:12" x14ac:dyDescent="0.25">
      <c r="A1815" s="24"/>
      <c r="J1815" s="25"/>
    </row>
    <row r="1816" spans="1:12" x14ac:dyDescent="0.25">
      <c r="A1816" s="24"/>
      <c r="J1816" s="25"/>
    </row>
    <row r="1817" spans="1:12" x14ac:dyDescent="0.25">
      <c r="A1817" s="24"/>
      <c r="J1817" s="25"/>
    </row>
    <row r="1818" spans="1:12" x14ac:dyDescent="0.25">
      <c r="A1818" s="24"/>
      <c r="J1818" s="25"/>
    </row>
    <row r="1819" spans="1:12" x14ac:dyDescent="0.25">
      <c r="A1819" s="24"/>
      <c r="J1819" s="25"/>
    </row>
    <row r="1820" spans="1:12" x14ac:dyDescent="0.25">
      <c r="A1820" s="24"/>
      <c r="J1820" s="25"/>
    </row>
    <row r="1821" spans="1:12" x14ac:dyDescent="0.25">
      <c r="A1821" s="24"/>
      <c r="J1821" s="25"/>
    </row>
    <row r="1822" spans="1:12" x14ac:dyDescent="0.25">
      <c r="A1822" s="24"/>
      <c r="J1822" s="25"/>
    </row>
    <row r="1823" spans="1:12" x14ac:dyDescent="0.25">
      <c r="A1823" s="24"/>
      <c r="J1823" s="25"/>
    </row>
    <row r="1824" spans="1:12" x14ac:dyDescent="0.25">
      <c r="A1824" s="24"/>
      <c r="J1824" s="25"/>
    </row>
    <row r="1825" spans="1:12" x14ac:dyDescent="0.25">
      <c r="A1825" s="24"/>
      <c r="J1825" s="25"/>
    </row>
    <row r="1826" spans="1:12" x14ac:dyDescent="0.25">
      <c r="A1826" s="24"/>
      <c r="J1826" s="25"/>
    </row>
    <row r="1827" spans="1:12" x14ac:dyDescent="0.25">
      <c r="A1827" s="24"/>
      <c r="J1827" s="25"/>
    </row>
    <row r="1828" spans="1:12" x14ac:dyDescent="0.25">
      <c r="A1828" s="24"/>
      <c r="J1828" s="25"/>
    </row>
    <row r="1829" spans="1:12" x14ac:dyDescent="0.25">
      <c r="A1829" s="24"/>
      <c r="J1829" s="25"/>
    </row>
    <row r="1830" spans="1:12" x14ac:dyDescent="0.25">
      <c r="A1830" s="24"/>
      <c r="J1830" s="25"/>
    </row>
    <row r="1831" spans="1:12" x14ac:dyDescent="0.25">
      <c r="A1831" s="24"/>
      <c r="J1831" s="25"/>
    </row>
    <row r="1832" spans="1:12" x14ac:dyDescent="0.25">
      <c r="A1832" s="24"/>
      <c r="J1832" s="25"/>
    </row>
    <row r="1833" spans="1:12" x14ac:dyDescent="0.25">
      <c r="A1833" s="24"/>
      <c r="J1833" s="25"/>
    </row>
    <row r="1834" spans="1:12" x14ac:dyDescent="0.25">
      <c r="A1834" s="24"/>
      <c r="J1834" s="25"/>
    </row>
    <row r="1835" spans="1:12" x14ac:dyDescent="0.25">
      <c r="A1835" s="24"/>
      <c r="J1835" s="25"/>
    </row>
    <row r="1836" spans="1:12" x14ac:dyDescent="0.25">
      <c r="A1836" s="24"/>
      <c r="J1836" s="25"/>
    </row>
    <row r="1837" spans="1:12" x14ac:dyDescent="0.25">
      <c r="A1837" s="24"/>
      <c r="J1837" s="25"/>
    </row>
    <row r="1838" spans="1:12" x14ac:dyDescent="0.25">
      <c r="A1838" s="24"/>
      <c r="J1838" s="25"/>
    </row>
    <row r="1839" spans="1:12" x14ac:dyDescent="0.25">
      <c r="A1839" s="24"/>
      <c r="J1839" s="25"/>
    </row>
    <row r="1840" spans="1:12" x14ac:dyDescent="0.25">
      <c r="A1840" s="24"/>
      <c r="J1840" s="25"/>
    </row>
    <row r="1841" spans="1:12" x14ac:dyDescent="0.25">
      <c r="A1841" s="24"/>
      <c r="J1841" s="25"/>
    </row>
    <row r="1842" spans="1:12" x14ac:dyDescent="0.25">
      <c r="A1842" s="24"/>
      <c r="J1842" s="25"/>
    </row>
    <row r="1843" spans="1:12" x14ac:dyDescent="0.25">
      <c r="A1843" s="24"/>
      <c r="J1843" s="25"/>
    </row>
    <row r="1844" spans="1:12" x14ac:dyDescent="0.25">
      <c r="A1844" s="24"/>
      <c r="J1844" s="25"/>
    </row>
    <row r="1845" spans="1:12" x14ac:dyDescent="0.25">
      <c r="A1845" s="24"/>
      <c r="J1845" s="25"/>
    </row>
    <row r="1846" spans="1:12" x14ac:dyDescent="0.25">
      <c r="A1846" s="24"/>
      <c r="J1846" s="25"/>
    </row>
    <row r="1847" spans="1:12" x14ac:dyDescent="0.25">
      <c r="A1847" s="24"/>
      <c r="J1847" s="25"/>
    </row>
    <row r="1848" spans="1:12" x14ac:dyDescent="0.25">
      <c r="A1848" s="24"/>
      <c r="J1848" s="25"/>
    </row>
    <row r="1849" spans="1:12" x14ac:dyDescent="0.25">
      <c r="A1849" s="24"/>
      <c r="J1849" s="25"/>
    </row>
    <row r="1850" spans="1:12" x14ac:dyDescent="0.25">
      <c r="A1850" s="24"/>
      <c r="J1850" s="25"/>
    </row>
    <row r="1851" spans="1:12" x14ac:dyDescent="0.25">
      <c r="A1851" s="24"/>
      <c r="J1851" s="25"/>
    </row>
    <row r="1852" spans="1:12" x14ac:dyDescent="0.25">
      <c r="A1852" s="24"/>
      <c r="J1852" s="25"/>
    </row>
    <row r="1853" spans="1:12" x14ac:dyDescent="0.25">
      <c r="A1853" s="24"/>
      <c r="J1853" s="25"/>
    </row>
    <row r="1854" spans="1:12" x14ac:dyDescent="0.25">
      <c r="A1854" s="24"/>
      <c r="J1854" s="25"/>
    </row>
    <row r="1855" spans="1:12" x14ac:dyDescent="0.25">
      <c r="A1855" s="24"/>
      <c r="J1855" s="25"/>
    </row>
    <row r="1856" spans="1:12" x14ac:dyDescent="0.25">
      <c r="A1856" s="24"/>
      <c r="J1856" s="25"/>
    </row>
    <row r="1857" spans="1:12" x14ac:dyDescent="0.25">
      <c r="A1857" s="24"/>
      <c r="J1857" s="25"/>
    </row>
    <row r="1858" spans="1:12" x14ac:dyDescent="0.25">
      <c r="A1858" s="24"/>
      <c r="J1858" s="25"/>
    </row>
    <row r="1859" spans="1:12" x14ac:dyDescent="0.25">
      <c r="A1859" s="24"/>
      <c r="J1859" s="25"/>
    </row>
    <row r="1860" spans="1:12" x14ac:dyDescent="0.25">
      <c r="A1860" s="24"/>
      <c r="J1860" s="25"/>
    </row>
    <row r="1861" spans="1:12" x14ac:dyDescent="0.25">
      <c r="A1861" s="24"/>
      <c r="J1861" s="25"/>
    </row>
    <row r="1862" spans="1:12" x14ac:dyDescent="0.25">
      <c r="A1862" s="24"/>
      <c r="J1862" s="25"/>
    </row>
    <row r="1863" spans="1:12" x14ac:dyDescent="0.25">
      <c r="A1863" s="24"/>
      <c r="J1863" s="25"/>
    </row>
    <row r="1864" spans="1:12" x14ac:dyDescent="0.25">
      <c r="A1864" s="24"/>
      <c r="J1864" s="25"/>
    </row>
    <row r="1865" spans="1:12" x14ac:dyDescent="0.25">
      <c r="A1865" s="24"/>
      <c r="J1865" s="25"/>
    </row>
    <row r="1866" spans="1:12" x14ac:dyDescent="0.25">
      <c r="A1866" s="24"/>
      <c r="J1866" s="25"/>
    </row>
    <row r="1867" spans="1:12" x14ac:dyDescent="0.25">
      <c r="A1867" s="24"/>
      <c r="J1867" s="25"/>
    </row>
    <row r="1868" spans="1:12" x14ac:dyDescent="0.25">
      <c r="A1868" s="24"/>
      <c r="J1868" s="25"/>
    </row>
    <row r="1869" spans="1:12" x14ac:dyDescent="0.25">
      <c r="A1869" s="24"/>
      <c r="J1869" s="25"/>
    </row>
    <row r="1870" spans="1:12" x14ac:dyDescent="0.25">
      <c r="A1870" s="24"/>
      <c r="J1870" s="25"/>
    </row>
    <row r="1871" spans="1:12" x14ac:dyDescent="0.25">
      <c r="A1871" s="24"/>
      <c r="J1871" s="25"/>
    </row>
    <row r="1872" spans="1:12" x14ac:dyDescent="0.25">
      <c r="A1872" s="24"/>
      <c r="J1872" s="25"/>
    </row>
    <row r="1873" spans="1:12" x14ac:dyDescent="0.25">
      <c r="A1873" s="24"/>
      <c r="J1873" s="25"/>
    </row>
    <row r="1874" spans="1:12" x14ac:dyDescent="0.25">
      <c r="A1874" s="24"/>
      <c r="J1874" s="25"/>
    </row>
    <row r="1875" spans="1:12" x14ac:dyDescent="0.25">
      <c r="A1875" s="24"/>
      <c r="J1875" s="25"/>
    </row>
    <row r="1876" spans="1:12" x14ac:dyDescent="0.25">
      <c r="A1876" s="24"/>
      <c r="J1876" s="25"/>
    </row>
    <row r="1877" spans="1:12" x14ac:dyDescent="0.25">
      <c r="A1877" s="24"/>
      <c r="J1877" s="25"/>
    </row>
    <row r="1878" spans="1:12" x14ac:dyDescent="0.25">
      <c r="A1878" s="24"/>
      <c r="J1878" s="25"/>
    </row>
    <row r="1879" spans="1:12" x14ac:dyDescent="0.25">
      <c r="A1879" s="24"/>
      <c r="J1879" s="25"/>
    </row>
    <row r="1880" spans="1:12" x14ac:dyDescent="0.25">
      <c r="A1880" s="24"/>
      <c r="J1880" s="25"/>
    </row>
    <row r="1881" spans="1:12" x14ac:dyDescent="0.25">
      <c r="A1881" s="24"/>
      <c r="J1881" s="25"/>
    </row>
    <row r="1882" spans="1:12" x14ac:dyDescent="0.25">
      <c r="A1882" s="24"/>
      <c r="J1882" s="25"/>
    </row>
    <row r="1883" spans="1:12" x14ac:dyDescent="0.25">
      <c r="A1883" s="24"/>
      <c r="J1883" s="25"/>
    </row>
    <row r="1884" spans="1:12" x14ac:dyDescent="0.25">
      <c r="A1884" s="24"/>
      <c r="J1884" s="25"/>
    </row>
    <row r="1885" spans="1:12" x14ac:dyDescent="0.25">
      <c r="A1885" s="24"/>
      <c r="J1885" s="25"/>
    </row>
    <row r="1886" spans="1:12" x14ac:dyDescent="0.25">
      <c r="A1886" s="24"/>
      <c r="J1886" s="25"/>
    </row>
    <row r="1887" spans="1:12" x14ac:dyDescent="0.25">
      <c r="A1887" s="24"/>
      <c r="J1887" s="25"/>
    </row>
    <row r="1888" spans="1:12" x14ac:dyDescent="0.25">
      <c r="A1888" s="24"/>
      <c r="J1888" s="25"/>
    </row>
    <row r="1889" spans="1:12" x14ac:dyDescent="0.25">
      <c r="A1889" s="24"/>
      <c r="J1889" s="25"/>
    </row>
    <row r="1890" spans="1:12" x14ac:dyDescent="0.25">
      <c r="A1890" s="24"/>
      <c r="J1890" s="25"/>
    </row>
    <row r="1891" spans="1:12" x14ac:dyDescent="0.25">
      <c r="A1891" s="24"/>
      <c r="J1891" s="25"/>
    </row>
    <row r="1892" spans="1:12" x14ac:dyDescent="0.25">
      <c r="A1892" s="24"/>
      <c r="J1892" s="25"/>
    </row>
    <row r="1893" spans="1:12" x14ac:dyDescent="0.25">
      <c r="A1893" s="24"/>
      <c r="J1893" s="25"/>
    </row>
    <row r="1894" spans="1:12" x14ac:dyDescent="0.25">
      <c r="A1894" s="24"/>
      <c r="J1894" s="25"/>
    </row>
    <row r="1895" spans="1:12" x14ac:dyDescent="0.25">
      <c r="A1895" s="24"/>
      <c r="J1895" s="25"/>
    </row>
    <row r="1896" spans="1:12" x14ac:dyDescent="0.25">
      <c r="A1896" s="24"/>
      <c r="J1896" s="25"/>
    </row>
    <row r="1897" spans="1:12" x14ac:dyDescent="0.25">
      <c r="A1897" s="24"/>
      <c r="J1897" s="25"/>
    </row>
    <row r="1898" spans="1:12" x14ac:dyDescent="0.25">
      <c r="A1898" s="24"/>
      <c r="J1898" s="25"/>
    </row>
    <row r="1899" spans="1:12" x14ac:dyDescent="0.25">
      <c r="A1899" s="24"/>
      <c r="J1899" s="25"/>
    </row>
    <row r="1900" spans="1:12" x14ac:dyDescent="0.25">
      <c r="A1900" s="24"/>
      <c r="J1900" s="25"/>
    </row>
    <row r="1901" spans="1:12" x14ac:dyDescent="0.25">
      <c r="A1901" s="24"/>
      <c r="J1901" s="25"/>
    </row>
    <row r="1902" spans="1:12" x14ac:dyDescent="0.25">
      <c r="A1902" s="24"/>
      <c r="J1902" s="25"/>
    </row>
    <row r="1903" spans="1:12" x14ac:dyDescent="0.25">
      <c r="A1903" s="24"/>
      <c r="J1903" s="25"/>
    </row>
    <row r="1904" spans="1:12" x14ac:dyDescent="0.25">
      <c r="A1904" s="24"/>
      <c r="J1904" s="25"/>
    </row>
    <row r="1905" spans="1:12" x14ac:dyDescent="0.25">
      <c r="A1905" s="24"/>
      <c r="J1905" s="25"/>
    </row>
    <row r="1906" spans="1:12" x14ac:dyDescent="0.25">
      <c r="A1906" s="24"/>
      <c r="J1906" s="25"/>
    </row>
    <row r="1907" spans="1:12" x14ac:dyDescent="0.25">
      <c r="A1907" s="24"/>
      <c r="J1907" s="25"/>
    </row>
    <row r="1908" spans="1:12" x14ac:dyDescent="0.25">
      <c r="A1908" s="24"/>
      <c r="J1908" s="25"/>
    </row>
    <row r="1909" spans="1:12" x14ac:dyDescent="0.25">
      <c r="A1909" s="24"/>
      <c r="J1909" s="25"/>
    </row>
    <row r="1910" spans="1:12" x14ac:dyDescent="0.25">
      <c r="A1910" s="24"/>
      <c r="J1910" s="25"/>
    </row>
    <row r="1911" spans="1:12" x14ac:dyDescent="0.25">
      <c r="A1911" s="24"/>
      <c r="J1911" s="25"/>
    </row>
    <row r="1912" spans="1:12" x14ac:dyDescent="0.25">
      <c r="A1912" s="24"/>
      <c r="J1912" s="25"/>
    </row>
    <row r="1913" spans="1:12" x14ac:dyDescent="0.25">
      <c r="A1913" s="24"/>
      <c r="J1913" s="25"/>
    </row>
    <row r="1914" spans="1:12" x14ac:dyDescent="0.25">
      <c r="A1914" s="24"/>
      <c r="J1914" s="25"/>
    </row>
    <row r="1915" spans="1:12" x14ac:dyDescent="0.25">
      <c r="A1915" s="24"/>
      <c r="J1915" s="25"/>
    </row>
    <row r="1916" spans="1:12" x14ac:dyDescent="0.25">
      <c r="A1916" s="24"/>
      <c r="J1916" s="25"/>
    </row>
    <row r="1917" spans="1:12" x14ac:dyDescent="0.25">
      <c r="A1917" s="24"/>
      <c r="J1917" s="25"/>
    </row>
    <row r="1918" spans="1:12" x14ac:dyDescent="0.25">
      <c r="A1918" s="24"/>
      <c r="J1918" s="25"/>
    </row>
    <row r="1919" spans="1:12" x14ac:dyDescent="0.25">
      <c r="A1919" s="24"/>
      <c r="J1919" s="25"/>
    </row>
    <row r="1920" spans="1:12" x14ac:dyDescent="0.25">
      <c r="A1920" s="24"/>
      <c r="J1920" s="25"/>
    </row>
    <row r="1921" spans="1:12" x14ac:dyDescent="0.25">
      <c r="A1921" s="24"/>
      <c r="J1921" s="25"/>
    </row>
    <row r="1922" spans="1:12" x14ac:dyDescent="0.25">
      <c r="A1922" s="24"/>
      <c r="J1922" s="25"/>
    </row>
    <row r="1923" spans="1:12" x14ac:dyDescent="0.25">
      <c r="A1923" s="24"/>
      <c r="J1923" s="25"/>
    </row>
    <row r="1924" spans="1:12" x14ac:dyDescent="0.25">
      <c r="A1924" s="24"/>
      <c r="J1924" s="25"/>
    </row>
    <row r="1925" spans="1:12" x14ac:dyDescent="0.25">
      <c r="A1925" s="24"/>
      <c r="J1925" s="25"/>
    </row>
    <row r="1926" spans="1:12" x14ac:dyDescent="0.25">
      <c r="A1926" s="24"/>
      <c r="J1926" s="25"/>
    </row>
    <row r="1927" spans="1:12" x14ac:dyDescent="0.25">
      <c r="A1927" s="24"/>
      <c r="J1927" s="25"/>
    </row>
    <row r="1928" spans="1:12" x14ac:dyDescent="0.25">
      <c r="A1928" s="24"/>
      <c r="J1928" s="25"/>
    </row>
    <row r="1929" spans="1:12" x14ac:dyDescent="0.25">
      <c r="A1929" s="24"/>
      <c r="J1929" s="25"/>
    </row>
    <row r="1930" spans="1:12" x14ac:dyDescent="0.25">
      <c r="A1930" s="24"/>
      <c r="J1930" s="25"/>
    </row>
    <row r="1931" spans="1:12" x14ac:dyDescent="0.25">
      <c r="A1931" s="24"/>
      <c r="J1931" s="25"/>
    </row>
    <row r="1932" spans="1:12" x14ac:dyDescent="0.25">
      <c r="A1932" s="24"/>
      <c r="J1932" s="25"/>
    </row>
    <row r="1933" spans="1:12" x14ac:dyDescent="0.25">
      <c r="A1933" s="24"/>
      <c r="J1933" s="25"/>
    </row>
    <row r="1934" spans="1:12" x14ac:dyDescent="0.25">
      <c r="A1934" s="24"/>
      <c r="J1934" s="25"/>
    </row>
    <row r="1935" spans="1:12" x14ac:dyDescent="0.25">
      <c r="A1935" s="24"/>
      <c r="J1935" s="25"/>
    </row>
    <row r="1936" spans="1:12" x14ac:dyDescent="0.25">
      <c r="A1936" s="24"/>
      <c r="J1936" s="25"/>
    </row>
    <row r="1937" spans="1:12" x14ac:dyDescent="0.25">
      <c r="A1937" s="24"/>
      <c r="J1937" s="25"/>
    </row>
    <row r="1938" spans="1:12" x14ac:dyDescent="0.25">
      <c r="A1938" s="24"/>
      <c r="J1938" s="25"/>
    </row>
    <row r="1939" spans="1:12" x14ac:dyDescent="0.25">
      <c r="A1939" s="24"/>
      <c r="J1939" s="25"/>
    </row>
    <row r="1940" spans="1:12" x14ac:dyDescent="0.25">
      <c r="A1940" s="24"/>
      <c r="J1940" s="25"/>
    </row>
    <row r="1941" spans="1:12" x14ac:dyDescent="0.25">
      <c r="A1941" s="24"/>
      <c r="J1941" s="25"/>
    </row>
    <row r="1942" spans="1:12" x14ac:dyDescent="0.25">
      <c r="A1942" s="24"/>
      <c r="J1942" s="25"/>
    </row>
    <row r="1943" spans="1:12" x14ac:dyDescent="0.25">
      <c r="A1943" s="24"/>
      <c r="J1943" s="25"/>
    </row>
    <row r="1944" spans="1:12" x14ac:dyDescent="0.25">
      <c r="A1944" s="24"/>
      <c r="J1944" s="25"/>
    </row>
    <row r="1945" spans="1:12" x14ac:dyDescent="0.25">
      <c r="A1945" s="24"/>
      <c r="J1945" s="25"/>
    </row>
    <row r="1946" spans="1:12" x14ac:dyDescent="0.25">
      <c r="A1946" s="24"/>
      <c r="J1946" s="25"/>
    </row>
    <row r="1947" spans="1:12" x14ac:dyDescent="0.25">
      <c r="A1947" s="24"/>
      <c r="J1947" s="25"/>
    </row>
    <row r="1948" spans="1:12" x14ac:dyDescent="0.25">
      <c r="A1948" s="24"/>
      <c r="J1948" s="25"/>
    </row>
    <row r="1949" spans="1:12" x14ac:dyDescent="0.25">
      <c r="A1949" s="24"/>
      <c r="J1949" s="25"/>
    </row>
    <row r="1950" spans="1:12" x14ac:dyDescent="0.25">
      <c r="A1950" s="24"/>
      <c r="J1950" s="25"/>
    </row>
    <row r="1951" spans="1:12" x14ac:dyDescent="0.25">
      <c r="A1951" s="24"/>
      <c r="J1951" s="25"/>
    </row>
    <row r="1952" spans="1:12" x14ac:dyDescent="0.25">
      <c r="A1952" s="24"/>
      <c r="J1952" s="25"/>
    </row>
    <row r="1953" spans="1:12" x14ac:dyDescent="0.25">
      <c r="A1953" s="24"/>
      <c r="J1953" s="25"/>
    </row>
    <row r="1954" spans="1:12" x14ac:dyDescent="0.25">
      <c r="A1954" s="24"/>
      <c r="J1954" s="25"/>
    </row>
    <row r="1955" spans="1:12" x14ac:dyDescent="0.25">
      <c r="A1955" s="24"/>
      <c r="J1955" s="25"/>
    </row>
    <row r="1956" spans="1:12" x14ac:dyDescent="0.25">
      <c r="A1956" s="24"/>
      <c r="J1956" s="25"/>
    </row>
    <row r="1957" spans="1:12" x14ac:dyDescent="0.25">
      <c r="A1957" s="24"/>
      <c r="J1957" s="25"/>
    </row>
    <row r="1958" spans="1:12" x14ac:dyDescent="0.25">
      <c r="A1958" s="24"/>
      <c r="J1958" s="25"/>
    </row>
    <row r="1959" spans="1:12" x14ac:dyDescent="0.25">
      <c r="A1959" s="24"/>
      <c r="J1959" s="25"/>
    </row>
    <row r="1960" spans="1:12" x14ac:dyDescent="0.25">
      <c r="A1960" s="24"/>
      <c r="J1960" s="25"/>
    </row>
    <row r="1961" spans="1:12" x14ac:dyDescent="0.25">
      <c r="A1961" s="24"/>
      <c r="J1961" s="25"/>
    </row>
    <row r="1962" spans="1:12" x14ac:dyDescent="0.25">
      <c r="A1962" s="24"/>
      <c r="J1962" s="25"/>
    </row>
    <row r="1963" spans="1:12" x14ac:dyDescent="0.25">
      <c r="A1963" s="24"/>
      <c r="J1963" s="25"/>
    </row>
    <row r="1964" spans="1:12" x14ac:dyDescent="0.25">
      <c r="A1964" s="24"/>
      <c r="J1964" s="25"/>
    </row>
    <row r="1965" spans="1:12" x14ac:dyDescent="0.25">
      <c r="A1965" s="24"/>
      <c r="J1965" s="25"/>
    </row>
    <row r="1966" spans="1:12" x14ac:dyDescent="0.25">
      <c r="A1966" s="24"/>
      <c r="J1966" s="25"/>
    </row>
    <row r="1967" spans="1:12" x14ac:dyDescent="0.25">
      <c r="A1967" s="24"/>
      <c r="J1967" s="25"/>
    </row>
    <row r="1968" spans="1:12" x14ac:dyDescent="0.25">
      <c r="A1968" s="24"/>
      <c r="J1968" s="25"/>
    </row>
    <row r="1969" spans="1:12" x14ac:dyDescent="0.25">
      <c r="A1969" s="24"/>
      <c r="J1969" s="25"/>
    </row>
    <row r="1970" spans="1:12" x14ac:dyDescent="0.25">
      <c r="A1970" s="24"/>
      <c r="J1970" s="25"/>
    </row>
    <row r="1971" spans="1:12" x14ac:dyDescent="0.25">
      <c r="A1971" s="24"/>
      <c r="J1971" s="25"/>
    </row>
    <row r="1972" spans="1:12" x14ac:dyDescent="0.25">
      <c r="A1972" s="24"/>
      <c r="J1972" s="25"/>
    </row>
    <row r="1973" spans="1:12" x14ac:dyDescent="0.25">
      <c r="A1973" s="24"/>
      <c r="J1973" s="25"/>
    </row>
    <row r="1974" spans="1:12" x14ac:dyDescent="0.25">
      <c r="A1974" s="24"/>
      <c r="J1974" s="25"/>
    </row>
    <row r="1975" spans="1:12" x14ac:dyDescent="0.25">
      <c r="A1975" s="24"/>
      <c r="J1975" s="25"/>
    </row>
    <row r="1976" spans="1:12" x14ac:dyDescent="0.25">
      <c r="A1976" s="24"/>
      <c r="J1976" s="25"/>
    </row>
    <row r="1977" spans="1:12" x14ac:dyDescent="0.25">
      <c r="A1977" s="24"/>
      <c r="J1977" s="25"/>
    </row>
    <row r="1978" spans="1:12" x14ac:dyDescent="0.25">
      <c r="A1978" s="24"/>
      <c r="J1978" s="25"/>
    </row>
    <row r="1979" spans="1:12" x14ac:dyDescent="0.25">
      <c r="A1979" s="24"/>
      <c r="J1979" s="25"/>
    </row>
    <row r="1980" spans="1:12" x14ac:dyDescent="0.25">
      <c r="A1980" s="24"/>
      <c r="J1980" s="25"/>
    </row>
    <row r="1981" spans="1:12" x14ac:dyDescent="0.25">
      <c r="A1981" s="24"/>
      <c r="J1981" s="25"/>
    </row>
    <row r="1982" spans="1:12" x14ac:dyDescent="0.25">
      <c r="A1982" s="24"/>
      <c r="J1982" s="25"/>
    </row>
    <row r="1983" spans="1:12" x14ac:dyDescent="0.25">
      <c r="A1983" s="24"/>
      <c r="J1983" s="25"/>
    </row>
    <row r="1984" spans="1:12" x14ac:dyDescent="0.25">
      <c r="A1984" s="24"/>
      <c r="J1984" s="25"/>
    </row>
    <row r="1985" spans="1:12" x14ac:dyDescent="0.25">
      <c r="A1985" s="24"/>
      <c r="J1985" s="25"/>
    </row>
    <row r="1986" spans="1:12" x14ac:dyDescent="0.25">
      <c r="A1986" s="24"/>
      <c r="J1986" s="25"/>
    </row>
    <row r="1987" spans="1:12" x14ac:dyDescent="0.25">
      <c r="A1987" s="24"/>
      <c r="J1987" s="25"/>
    </row>
    <row r="1988" spans="1:12" x14ac:dyDescent="0.25">
      <c r="A1988" s="24"/>
      <c r="J1988" s="25"/>
    </row>
    <row r="1989" spans="1:12" x14ac:dyDescent="0.25">
      <c r="A1989" s="24"/>
      <c r="J1989" s="25"/>
    </row>
    <row r="1990" spans="1:12" x14ac:dyDescent="0.25">
      <c r="A1990" s="24"/>
      <c r="J1990" s="25"/>
    </row>
    <row r="1991" spans="1:12" x14ac:dyDescent="0.25">
      <c r="A1991" s="24"/>
      <c r="J1991" s="25"/>
    </row>
    <row r="1992" spans="1:12" x14ac:dyDescent="0.25">
      <c r="A1992" s="24"/>
      <c r="J1992" s="25"/>
    </row>
    <row r="1993" spans="1:12" x14ac:dyDescent="0.25">
      <c r="A1993" s="24"/>
      <c r="J1993" s="25"/>
    </row>
    <row r="1994" spans="1:12" x14ac:dyDescent="0.25">
      <c r="A1994" s="24"/>
      <c r="J1994" s="25"/>
    </row>
    <row r="1995" spans="1:12" x14ac:dyDescent="0.25">
      <c r="A1995" s="24"/>
      <c r="J1995" s="25"/>
    </row>
    <row r="1996" spans="1:12" x14ac:dyDescent="0.25">
      <c r="A1996" s="24"/>
      <c r="J1996" s="25"/>
    </row>
    <row r="1997" spans="1:12" x14ac:dyDescent="0.25">
      <c r="A1997" s="24"/>
      <c r="J1997" s="25"/>
    </row>
    <row r="1998" spans="1:12" x14ac:dyDescent="0.25">
      <c r="A1998" s="24"/>
      <c r="J1998" s="25"/>
    </row>
    <row r="1999" spans="1:12" x14ac:dyDescent="0.25">
      <c r="A1999" s="24"/>
      <c r="J1999" s="25"/>
    </row>
    <row r="2000" spans="1:12" x14ac:dyDescent="0.25">
      <c r="A2000" s="24"/>
      <c r="J2000" s="25"/>
    </row>
    <row r="2001" spans="1:12" x14ac:dyDescent="0.25">
      <c r="A2001" s="24"/>
      <c r="J2001" s="25"/>
    </row>
    <row r="2002" spans="1:12" x14ac:dyDescent="0.25">
      <c r="A2002" s="24"/>
      <c r="J2002" s="25"/>
    </row>
    <row r="2003" spans="1:12" x14ac:dyDescent="0.25">
      <c r="A2003" s="24"/>
      <c r="J2003" s="25"/>
    </row>
    <row r="2004" spans="1:12" x14ac:dyDescent="0.25">
      <c r="A2004" s="24"/>
      <c r="J2004" s="25"/>
    </row>
    <row r="2005" spans="1:12" x14ac:dyDescent="0.25">
      <c r="A2005" s="24"/>
      <c r="J2005" s="25"/>
    </row>
    <row r="2006" spans="1:12" x14ac:dyDescent="0.25">
      <c r="A2006" s="24"/>
      <c r="J2006" s="25"/>
    </row>
    <row r="2007" spans="1:12" x14ac:dyDescent="0.25">
      <c r="A2007" s="24"/>
      <c r="J2007" s="25"/>
    </row>
    <row r="2008" spans="1:12" x14ac:dyDescent="0.25">
      <c r="A2008" s="24"/>
      <c r="J2008" s="25"/>
    </row>
    <row r="2009" spans="1:12" x14ac:dyDescent="0.25">
      <c r="A2009" s="24"/>
      <c r="J2009" s="25"/>
    </row>
    <row r="2010" spans="1:12" x14ac:dyDescent="0.25">
      <c r="A2010" s="24"/>
      <c r="J2010" s="25"/>
    </row>
    <row r="2011" spans="1:12" x14ac:dyDescent="0.25">
      <c r="A2011" s="24"/>
      <c r="J2011" s="25"/>
    </row>
    <row r="2012" spans="1:12" x14ac:dyDescent="0.25">
      <c r="A2012" s="24"/>
      <c r="J2012" s="25"/>
    </row>
    <row r="2013" spans="1:12" x14ac:dyDescent="0.25">
      <c r="A2013" s="24"/>
      <c r="J2013" s="25"/>
    </row>
    <row r="2014" spans="1:12" x14ac:dyDescent="0.25">
      <c r="A2014" s="24"/>
      <c r="J2014" s="25"/>
    </row>
    <row r="2015" spans="1:12" x14ac:dyDescent="0.25">
      <c r="A2015" s="24"/>
      <c r="J2015" s="25"/>
    </row>
    <row r="2016" spans="1:12" x14ac:dyDescent="0.25">
      <c r="A2016" s="24"/>
      <c r="J2016" s="25"/>
    </row>
    <row r="2017" spans="1:12" x14ac:dyDescent="0.25">
      <c r="A2017" s="24"/>
      <c r="J2017" s="25"/>
    </row>
    <row r="2018" spans="1:12" x14ac:dyDescent="0.25">
      <c r="A2018" s="24"/>
      <c r="J2018" s="25"/>
    </row>
    <row r="2019" spans="1:12" x14ac:dyDescent="0.25">
      <c r="A2019" s="24"/>
      <c r="J2019" s="25"/>
    </row>
    <row r="2020" spans="1:12" x14ac:dyDescent="0.25">
      <c r="A2020" s="24"/>
      <c r="J2020" s="25"/>
    </row>
    <row r="2021" spans="1:12" x14ac:dyDescent="0.25">
      <c r="A2021" s="24"/>
      <c r="J2021" s="25"/>
    </row>
    <row r="2022" spans="1:12" x14ac:dyDescent="0.25">
      <c r="A2022" s="24"/>
      <c r="J2022" s="25"/>
    </row>
    <row r="2023" spans="1:12" x14ac:dyDescent="0.25">
      <c r="A2023" s="24"/>
      <c r="J2023" s="25"/>
    </row>
    <row r="2024" spans="1:12" x14ac:dyDescent="0.25">
      <c r="A2024" s="24"/>
      <c r="J2024" s="25"/>
    </row>
    <row r="2025" spans="1:12" x14ac:dyDescent="0.25">
      <c r="A2025" s="24"/>
      <c r="J2025" s="25"/>
    </row>
    <row r="2026" spans="1:12" x14ac:dyDescent="0.25">
      <c r="A2026" s="24"/>
      <c r="J2026" s="25"/>
    </row>
    <row r="2027" spans="1:12" x14ac:dyDescent="0.25">
      <c r="A2027" s="24"/>
      <c r="J2027" s="25"/>
    </row>
    <row r="2028" spans="1:12" x14ac:dyDescent="0.25">
      <c r="A2028" s="24"/>
      <c r="J2028" s="25"/>
    </row>
    <row r="2029" spans="1:12" x14ac:dyDescent="0.25">
      <c r="A2029" s="24"/>
      <c r="J2029" s="25"/>
    </row>
    <row r="2030" spans="1:12" x14ac:dyDescent="0.25">
      <c r="A2030" s="24"/>
      <c r="J2030" s="25"/>
    </row>
    <row r="2031" spans="1:12" x14ac:dyDescent="0.25">
      <c r="A2031" s="24"/>
      <c r="J2031" s="25"/>
    </row>
    <row r="2032" spans="1:12" x14ac:dyDescent="0.25">
      <c r="A2032" s="24"/>
      <c r="J2032" s="25"/>
    </row>
    <row r="2033" spans="1:12" x14ac:dyDescent="0.25">
      <c r="A2033" s="24"/>
      <c r="J2033" s="25"/>
    </row>
    <row r="2034" spans="1:12" x14ac:dyDescent="0.25">
      <c r="A2034" s="24"/>
      <c r="J2034" s="25"/>
    </row>
    <row r="2035" spans="1:12" x14ac:dyDescent="0.25">
      <c r="A2035" s="24"/>
      <c r="J2035" s="25"/>
    </row>
    <row r="2036" spans="1:12" x14ac:dyDescent="0.25">
      <c r="A2036" s="24"/>
      <c r="J2036" s="25"/>
    </row>
    <row r="2037" spans="1:12" x14ac:dyDescent="0.25">
      <c r="A2037" s="24"/>
      <c r="J2037" s="25"/>
    </row>
    <row r="2038" spans="1:12" x14ac:dyDescent="0.25">
      <c r="A2038" s="24"/>
      <c r="J2038" s="25"/>
    </row>
    <row r="2039" spans="1:12" x14ac:dyDescent="0.25">
      <c r="A2039" s="24"/>
      <c r="J2039" s="25"/>
    </row>
    <row r="2040" spans="1:12" x14ac:dyDescent="0.25">
      <c r="A2040" s="24"/>
      <c r="J2040" s="25"/>
    </row>
    <row r="2041" spans="1:12" x14ac:dyDescent="0.25">
      <c r="A2041" s="24"/>
      <c r="J2041" s="25"/>
    </row>
    <row r="2042" spans="1:12" x14ac:dyDescent="0.25">
      <c r="A2042" s="24"/>
      <c r="J2042" s="25"/>
    </row>
    <row r="2043" spans="1:12" x14ac:dyDescent="0.25">
      <c r="A2043" s="24"/>
      <c r="J2043" s="25"/>
    </row>
    <row r="2044" spans="1:12" x14ac:dyDescent="0.25">
      <c r="A2044" s="24"/>
      <c r="J2044" s="25"/>
    </row>
    <row r="2045" spans="1:12" x14ac:dyDescent="0.25">
      <c r="A2045" s="24"/>
      <c r="J2045" s="25"/>
    </row>
    <row r="2046" spans="1:12" x14ac:dyDescent="0.25">
      <c r="A2046" s="24"/>
      <c r="J2046" s="25"/>
    </row>
    <row r="2047" spans="1:12" x14ac:dyDescent="0.25">
      <c r="A2047" s="24"/>
      <c r="J2047" s="25"/>
    </row>
    <row r="2048" spans="1:12" x14ac:dyDescent="0.25">
      <c r="A2048" s="24"/>
      <c r="J2048" s="25"/>
    </row>
    <row r="2049" spans="1:12" x14ac:dyDescent="0.25">
      <c r="A2049" s="24"/>
      <c r="J2049" s="25"/>
    </row>
    <row r="2050" spans="1:12" x14ac:dyDescent="0.25">
      <c r="A2050" s="24"/>
      <c r="J2050" s="25"/>
    </row>
    <row r="2051" spans="1:12" x14ac:dyDescent="0.25">
      <c r="A2051" s="24"/>
      <c r="J2051" s="25"/>
    </row>
    <row r="2052" spans="1:12" x14ac:dyDescent="0.25">
      <c r="A2052" s="24"/>
      <c r="J2052" s="25"/>
    </row>
    <row r="2053" spans="1:12" x14ac:dyDescent="0.25">
      <c r="A2053" s="24"/>
      <c r="J2053" s="25"/>
    </row>
    <row r="2054" spans="1:12" x14ac:dyDescent="0.25">
      <c r="A2054" s="24"/>
      <c r="J2054" s="25"/>
    </row>
    <row r="2055" spans="1:12" x14ac:dyDescent="0.25">
      <c r="A2055" s="24"/>
      <c r="J2055" s="25"/>
    </row>
    <row r="2056" spans="1:12" x14ac:dyDescent="0.25">
      <c r="A2056" s="24"/>
      <c r="J2056" s="25"/>
    </row>
    <row r="2057" spans="1:12" x14ac:dyDescent="0.25">
      <c r="A2057" s="24"/>
      <c r="J2057" s="25"/>
    </row>
    <row r="2058" spans="1:12" x14ac:dyDescent="0.25">
      <c r="A2058" s="24"/>
      <c r="J2058" s="25"/>
    </row>
    <row r="2059" spans="1:12" x14ac:dyDescent="0.25">
      <c r="A2059" s="24"/>
      <c r="J2059" s="25"/>
    </row>
    <row r="2060" spans="1:12" x14ac:dyDescent="0.25">
      <c r="A2060" s="24"/>
      <c r="J2060" s="25"/>
    </row>
    <row r="2061" spans="1:12" x14ac:dyDescent="0.25">
      <c r="A2061" s="24"/>
      <c r="J2061" s="25"/>
    </row>
    <row r="2062" spans="1:12" x14ac:dyDescent="0.25">
      <c r="A2062" s="24"/>
      <c r="J2062" s="25"/>
    </row>
    <row r="2063" spans="1:12" x14ac:dyDescent="0.25">
      <c r="A2063" s="24"/>
      <c r="J2063" s="25"/>
    </row>
    <row r="2064" spans="1:12" x14ac:dyDescent="0.25">
      <c r="A2064" s="24"/>
      <c r="J2064" s="25"/>
    </row>
    <row r="2065" spans="1:12" x14ac:dyDescent="0.25">
      <c r="A2065" s="24"/>
      <c r="J2065" s="25"/>
    </row>
    <row r="2066" spans="1:12" x14ac:dyDescent="0.25">
      <c r="A2066" s="24"/>
      <c r="J2066" s="25"/>
    </row>
    <row r="2067" spans="1:12" x14ac:dyDescent="0.25">
      <c r="A2067" s="24"/>
      <c r="J2067" s="25"/>
    </row>
    <row r="2068" spans="1:12" x14ac:dyDescent="0.25">
      <c r="A2068" s="24"/>
      <c r="J2068" s="25"/>
    </row>
    <row r="2069" spans="1:12" x14ac:dyDescent="0.25">
      <c r="A2069" s="24"/>
      <c r="J2069" s="25"/>
    </row>
    <row r="2070" spans="1:12" x14ac:dyDescent="0.25">
      <c r="A2070" s="24"/>
      <c r="J2070" s="25"/>
    </row>
    <row r="2071" spans="1:12" x14ac:dyDescent="0.25">
      <c r="A2071" s="24"/>
      <c r="J2071" s="25"/>
    </row>
    <row r="2072" spans="1:12" x14ac:dyDescent="0.25">
      <c r="A2072" s="24"/>
      <c r="J2072" s="25"/>
    </row>
    <row r="2073" spans="1:12" x14ac:dyDescent="0.25">
      <c r="A2073" s="24"/>
      <c r="J2073" s="25"/>
    </row>
    <row r="2074" spans="1:12" x14ac:dyDescent="0.25">
      <c r="A2074" s="24"/>
      <c r="J2074" s="25"/>
    </row>
    <row r="2075" spans="1:12" x14ac:dyDescent="0.25">
      <c r="A2075" s="24"/>
      <c r="J2075" s="25"/>
    </row>
    <row r="2076" spans="1:12" x14ac:dyDescent="0.25">
      <c r="A2076" s="24"/>
      <c r="J2076" s="25"/>
    </row>
    <row r="2077" spans="1:12" x14ac:dyDescent="0.25">
      <c r="A2077" s="24"/>
      <c r="J2077" s="25"/>
    </row>
    <row r="2078" spans="1:12" x14ac:dyDescent="0.25">
      <c r="A2078" s="24"/>
      <c r="J2078" s="25"/>
    </row>
    <row r="2079" spans="1:12" x14ac:dyDescent="0.25">
      <c r="A2079" s="24"/>
      <c r="J2079" s="25"/>
    </row>
    <row r="2080" spans="1:12" x14ac:dyDescent="0.25">
      <c r="A2080" s="24"/>
      <c r="J2080" s="25"/>
    </row>
    <row r="2081" spans="1:12" x14ac:dyDescent="0.25">
      <c r="A2081" s="24"/>
      <c r="J2081" s="25"/>
    </row>
    <row r="2082" spans="1:12" x14ac:dyDescent="0.25">
      <c r="A2082" s="24"/>
      <c r="J2082" s="25"/>
    </row>
    <row r="2083" spans="1:12" x14ac:dyDescent="0.25">
      <c r="A2083" s="24"/>
      <c r="J2083" s="25"/>
    </row>
    <row r="2084" spans="1:12" x14ac:dyDescent="0.25">
      <c r="A2084" s="24"/>
      <c r="J2084" s="25"/>
    </row>
    <row r="2085" spans="1:12" x14ac:dyDescent="0.25">
      <c r="A2085" s="24"/>
      <c r="J2085" s="25"/>
    </row>
    <row r="2086" spans="1:12" x14ac:dyDescent="0.25">
      <c r="A2086" s="24"/>
      <c r="J2086" s="25"/>
    </row>
    <row r="2087" spans="1:12" x14ac:dyDescent="0.25">
      <c r="A2087" s="24"/>
      <c r="J2087" s="25"/>
    </row>
    <row r="2088" spans="1:12" x14ac:dyDescent="0.25">
      <c r="A2088" s="24"/>
      <c r="J2088" s="25"/>
    </row>
    <row r="2089" spans="1:12" x14ac:dyDescent="0.25">
      <c r="A2089" s="24"/>
      <c r="J2089" s="25"/>
    </row>
    <row r="2090" spans="1:12" x14ac:dyDescent="0.25">
      <c r="A2090" s="24"/>
      <c r="J2090" s="25"/>
    </row>
    <row r="2091" spans="1:12" x14ac:dyDescent="0.25">
      <c r="A2091" s="24"/>
      <c r="J2091" s="25"/>
    </row>
    <row r="2092" spans="1:12" x14ac:dyDescent="0.25">
      <c r="A2092" s="24"/>
      <c r="J2092" s="25"/>
    </row>
    <row r="2093" spans="1:12" x14ac:dyDescent="0.25">
      <c r="A2093" s="24"/>
      <c r="J2093" s="25"/>
    </row>
    <row r="2094" spans="1:12" x14ac:dyDescent="0.25">
      <c r="A2094" s="24"/>
      <c r="J2094" s="25"/>
    </row>
    <row r="2095" spans="1:12" x14ac:dyDescent="0.25">
      <c r="A2095" s="24"/>
      <c r="J2095" s="25"/>
    </row>
    <row r="2096" spans="1:12" x14ac:dyDescent="0.25">
      <c r="A2096" s="24"/>
      <c r="J2096" s="25"/>
    </row>
    <row r="2097" spans="1:12" x14ac:dyDescent="0.25">
      <c r="A2097" s="24"/>
      <c r="J2097" s="25"/>
    </row>
    <row r="2098" spans="1:12" x14ac:dyDescent="0.25">
      <c r="A2098" s="24"/>
      <c r="J2098" s="25"/>
    </row>
    <row r="2099" spans="1:12" x14ac:dyDescent="0.25">
      <c r="A2099" s="24"/>
      <c r="J2099" s="25"/>
    </row>
    <row r="2100" spans="1:12" x14ac:dyDescent="0.25">
      <c r="A2100" s="24"/>
      <c r="J2100" s="25"/>
    </row>
    <row r="2101" spans="1:12" x14ac:dyDescent="0.25">
      <c r="A2101" s="24"/>
      <c r="J2101" s="25"/>
    </row>
    <row r="2102" spans="1:12" x14ac:dyDescent="0.25">
      <c r="A2102" s="24"/>
      <c r="J2102" s="25"/>
    </row>
    <row r="2103" spans="1:12" x14ac:dyDescent="0.25">
      <c r="A2103" s="24"/>
      <c r="J2103" s="25"/>
    </row>
    <row r="2104" spans="1:12" x14ac:dyDescent="0.25">
      <c r="A2104" s="24"/>
      <c r="J2104" s="25"/>
    </row>
    <row r="2105" spans="1:12" x14ac:dyDescent="0.25">
      <c r="A2105" s="24"/>
      <c r="J2105" s="25"/>
    </row>
    <row r="2106" spans="1:12" x14ac:dyDescent="0.25">
      <c r="A2106" s="24"/>
      <c r="J2106" s="25"/>
    </row>
    <row r="2107" spans="1:12" x14ac:dyDescent="0.25">
      <c r="A2107" s="24"/>
      <c r="J2107" s="25"/>
    </row>
    <row r="2108" spans="1:12" x14ac:dyDescent="0.25">
      <c r="A2108" s="24"/>
      <c r="J2108" s="25"/>
    </row>
    <row r="2109" spans="1:12" x14ac:dyDescent="0.25">
      <c r="A2109" s="24"/>
      <c r="J2109" s="25"/>
    </row>
    <row r="2110" spans="1:12" x14ac:dyDescent="0.25">
      <c r="A2110" s="24"/>
      <c r="J2110" s="25"/>
    </row>
    <row r="2111" spans="1:12" x14ac:dyDescent="0.25">
      <c r="A2111" s="24"/>
      <c r="J2111" s="25"/>
    </row>
    <row r="2112" spans="1:12" x14ac:dyDescent="0.25">
      <c r="A2112" s="24"/>
      <c r="J2112" s="25"/>
    </row>
    <row r="2113" spans="1:12" x14ac:dyDescent="0.25">
      <c r="A2113" s="24"/>
      <c r="J2113" s="25"/>
    </row>
    <row r="2114" spans="1:12" x14ac:dyDescent="0.25">
      <c r="A2114" s="24"/>
      <c r="J2114" s="25"/>
    </row>
    <row r="2115" spans="1:12" x14ac:dyDescent="0.25">
      <c r="A2115" s="24"/>
      <c r="J2115" s="25"/>
    </row>
    <row r="2116" spans="1:12" x14ac:dyDescent="0.25">
      <c r="A2116" s="24"/>
      <c r="J2116" s="25"/>
    </row>
    <row r="2117" spans="1:12" x14ac:dyDescent="0.25">
      <c r="A2117" s="24"/>
      <c r="J2117" s="25"/>
    </row>
    <row r="2118" spans="1:12" x14ac:dyDescent="0.25">
      <c r="A2118" s="24"/>
      <c r="J2118" s="25"/>
    </row>
    <row r="2119" spans="1:12" x14ac:dyDescent="0.25">
      <c r="A2119" s="24"/>
      <c r="J2119" s="25"/>
    </row>
    <row r="2120" spans="1:12" x14ac:dyDescent="0.25">
      <c r="A2120" s="24"/>
      <c r="J2120" s="25"/>
    </row>
    <row r="2121" spans="1:12" x14ac:dyDescent="0.25">
      <c r="A2121" s="24"/>
      <c r="J2121" s="25"/>
    </row>
    <row r="2122" spans="1:12" x14ac:dyDescent="0.25">
      <c r="A2122" s="24"/>
      <c r="J2122" s="25"/>
    </row>
    <row r="2123" spans="1:12" x14ac:dyDescent="0.25">
      <c r="A2123" s="24"/>
      <c r="J2123" s="25"/>
    </row>
    <row r="2124" spans="1:12" x14ac:dyDescent="0.25">
      <c r="A2124" s="24"/>
      <c r="J2124" s="25"/>
    </row>
    <row r="2125" spans="1:12" x14ac:dyDescent="0.25">
      <c r="A2125" s="24"/>
      <c r="J2125" s="25"/>
    </row>
    <row r="2126" spans="1:12" x14ac:dyDescent="0.25">
      <c r="A2126" s="24"/>
      <c r="J2126" s="25"/>
    </row>
    <row r="2127" spans="1:12" x14ac:dyDescent="0.25">
      <c r="A2127" s="24"/>
      <c r="J2127" s="25"/>
    </row>
    <row r="2128" spans="1:12" x14ac:dyDescent="0.25">
      <c r="A2128" s="24"/>
      <c r="J2128" s="25"/>
    </row>
    <row r="2129" spans="1:12" x14ac:dyDescent="0.25">
      <c r="A2129" s="24"/>
      <c r="J2129" s="25"/>
    </row>
    <row r="2130" spans="1:12" x14ac:dyDescent="0.25">
      <c r="A2130" s="24"/>
      <c r="J2130" s="25"/>
    </row>
    <row r="2131" spans="1:12" x14ac:dyDescent="0.25">
      <c r="A2131" s="24"/>
      <c r="J2131" s="25"/>
    </row>
    <row r="2132" spans="1:12" x14ac:dyDescent="0.25">
      <c r="A2132" s="24"/>
      <c r="J2132" s="25"/>
    </row>
    <row r="2133" spans="1:12" x14ac:dyDescent="0.25">
      <c r="A2133" s="24"/>
      <c r="J2133" s="25"/>
    </row>
    <row r="2134" spans="1:12" x14ac:dyDescent="0.25">
      <c r="A2134" s="24"/>
      <c r="J2134" s="25"/>
    </row>
    <row r="2135" spans="1:12" x14ac:dyDescent="0.25">
      <c r="A2135" s="24"/>
      <c r="J2135" s="25"/>
    </row>
    <row r="2136" spans="1:12" x14ac:dyDescent="0.25">
      <c r="A2136" s="24"/>
      <c r="J2136" s="25"/>
    </row>
    <row r="2137" spans="1:12" x14ac:dyDescent="0.25">
      <c r="A2137" s="24"/>
      <c r="J2137" s="25"/>
    </row>
    <row r="2138" spans="1:12" x14ac:dyDescent="0.25">
      <c r="A2138" s="24"/>
      <c r="J2138" s="25"/>
    </row>
    <row r="2139" spans="1:12" x14ac:dyDescent="0.25">
      <c r="A2139" s="24"/>
      <c r="J2139" s="25"/>
    </row>
    <row r="2140" spans="1:12" x14ac:dyDescent="0.25">
      <c r="A2140" s="24"/>
      <c r="J2140" s="25"/>
    </row>
    <row r="2141" spans="1:12" x14ac:dyDescent="0.25">
      <c r="A2141" s="24"/>
      <c r="J2141" s="25"/>
    </row>
    <row r="2142" spans="1:12" x14ac:dyDescent="0.25">
      <c r="A2142" s="24"/>
      <c r="J2142" s="25"/>
    </row>
    <row r="2143" spans="1:12" x14ac:dyDescent="0.25">
      <c r="A2143" s="24"/>
      <c r="J2143" s="25"/>
    </row>
    <row r="2144" spans="1:12" x14ac:dyDescent="0.25">
      <c r="A2144" s="24"/>
      <c r="J2144" s="25"/>
    </row>
    <row r="2145" spans="1:12" x14ac:dyDescent="0.25">
      <c r="A2145" s="24"/>
      <c r="J2145" s="25"/>
    </row>
    <row r="2146" spans="1:12" x14ac:dyDescent="0.25">
      <c r="A2146" s="24"/>
      <c r="J2146" s="25"/>
    </row>
    <row r="2147" spans="1:12" x14ac:dyDescent="0.25">
      <c r="A2147" s="24"/>
      <c r="J2147" s="25"/>
    </row>
    <row r="2148" spans="1:12" x14ac:dyDescent="0.25">
      <c r="A2148" s="24"/>
      <c r="J2148" s="25"/>
    </row>
    <row r="2149" spans="1:12" x14ac:dyDescent="0.25">
      <c r="A2149" s="24"/>
      <c r="J2149" s="25"/>
    </row>
    <row r="2150" spans="1:12" x14ac:dyDescent="0.25">
      <c r="A2150" s="24"/>
      <c r="J2150" s="25"/>
    </row>
    <row r="2151" spans="1:12" x14ac:dyDescent="0.25">
      <c r="A2151" s="24"/>
      <c r="J2151" s="25"/>
    </row>
    <row r="2152" spans="1:12" x14ac:dyDescent="0.25">
      <c r="A2152" s="24"/>
      <c r="J2152" s="25"/>
    </row>
    <row r="2153" spans="1:12" x14ac:dyDescent="0.25">
      <c r="A2153" s="24"/>
      <c r="J2153" s="25"/>
    </row>
    <row r="2154" spans="1:12" x14ac:dyDescent="0.25">
      <c r="A2154" s="24"/>
      <c r="J2154" s="25"/>
    </row>
    <row r="2155" spans="1:12" x14ac:dyDescent="0.25">
      <c r="A2155" s="24"/>
      <c r="J2155" s="25"/>
    </row>
    <row r="2156" spans="1:12" x14ac:dyDescent="0.25">
      <c r="A2156" s="24"/>
      <c r="J2156" s="25"/>
    </row>
    <row r="2157" spans="1:12" x14ac:dyDescent="0.25">
      <c r="A2157" s="24"/>
      <c r="J2157" s="25"/>
    </row>
    <row r="2158" spans="1:12" x14ac:dyDescent="0.25">
      <c r="A2158" s="24"/>
      <c r="J2158" s="25"/>
    </row>
    <row r="2159" spans="1:12" x14ac:dyDescent="0.25">
      <c r="A2159" s="24"/>
      <c r="J2159" s="25"/>
    </row>
    <row r="2160" spans="1:12" x14ac:dyDescent="0.25">
      <c r="A2160" s="24"/>
      <c r="J2160" s="25"/>
    </row>
    <row r="2161" spans="1:12" x14ac:dyDescent="0.25">
      <c r="A2161" s="24"/>
      <c r="J2161" s="25"/>
    </row>
    <row r="2162" spans="1:12" x14ac:dyDescent="0.25">
      <c r="A2162" s="24"/>
      <c r="J2162" s="25"/>
    </row>
    <row r="2163" spans="1:12" x14ac:dyDescent="0.25">
      <c r="A2163" s="24"/>
      <c r="J2163" s="25"/>
    </row>
    <row r="2164" spans="1:12" x14ac:dyDescent="0.25">
      <c r="A2164" s="24"/>
      <c r="J2164" s="25"/>
    </row>
    <row r="2165" spans="1:12" x14ac:dyDescent="0.25">
      <c r="A2165" s="24"/>
      <c r="J2165" s="25"/>
    </row>
    <row r="2166" spans="1:12" x14ac:dyDescent="0.25">
      <c r="A2166" s="24"/>
      <c r="J2166" s="25"/>
    </row>
    <row r="2167" spans="1:12" x14ac:dyDescent="0.25">
      <c r="A2167" s="24"/>
      <c r="J2167" s="25"/>
    </row>
    <row r="2168" spans="1:12" x14ac:dyDescent="0.25">
      <c r="A2168" s="24"/>
      <c r="J2168" s="25"/>
    </row>
    <row r="2169" spans="1:12" x14ac:dyDescent="0.25">
      <c r="A2169" s="24"/>
      <c r="J2169" s="25"/>
    </row>
    <row r="2170" spans="1:12" x14ac:dyDescent="0.25">
      <c r="A2170" s="24"/>
      <c r="J2170" s="25"/>
    </row>
    <row r="2171" spans="1:12" x14ac:dyDescent="0.25">
      <c r="A2171" s="24"/>
      <c r="J2171" s="25"/>
    </row>
    <row r="2172" spans="1:12" x14ac:dyDescent="0.25">
      <c r="A2172" s="24"/>
      <c r="J2172" s="25"/>
    </row>
    <row r="2173" spans="1:12" x14ac:dyDescent="0.25">
      <c r="A2173" s="24"/>
      <c r="J2173" s="25"/>
    </row>
    <row r="2174" spans="1:12" x14ac:dyDescent="0.25">
      <c r="A2174" s="24"/>
      <c r="J2174" s="25"/>
    </row>
    <row r="2175" spans="1:12" x14ac:dyDescent="0.25">
      <c r="A2175" s="24"/>
      <c r="J2175" s="25"/>
    </row>
    <row r="2176" spans="1:12" x14ac:dyDescent="0.25">
      <c r="A2176" s="24"/>
      <c r="J2176" s="25"/>
    </row>
    <row r="2177" spans="1:12" x14ac:dyDescent="0.25">
      <c r="A2177" s="24"/>
      <c r="J2177" s="25"/>
    </row>
    <row r="2178" spans="1:12" x14ac:dyDescent="0.25">
      <c r="A2178" s="24"/>
      <c r="J2178" s="25"/>
    </row>
    <row r="2179" spans="1:12" x14ac:dyDescent="0.25">
      <c r="A2179" s="24"/>
      <c r="J2179" s="25"/>
    </row>
    <row r="2180" spans="1:12" x14ac:dyDescent="0.25">
      <c r="A2180" s="24"/>
      <c r="J2180" s="25"/>
    </row>
    <row r="2181" spans="1:12" x14ac:dyDescent="0.25">
      <c r="A2181" s="24"/>
      <c r="J2181" s="25"/>
    </row>
    <row r="2182" spans="1:12" x14ac:dyDescent="0.25">
      <c r="A2182" s="24"/>
      <c r="J2182" s="25"/>
    </row>
    <row r="2183" spans="1:12" x14ac:dyDescent="0.25">
      <c r="A2183" s="24"/>
      <c r="J2183" s="25"/>
    </row>
    <row r="2184" spans="1:12" x14ac:dyDescent="0.25">
      <c r="A2184" s="24"/>
      <c r="J2184" s="25"/>
    </row>
    <row r="2185" spans="1:12" x14ac:dyDescent="0.25">
      <c r="A2185" s="24"/>
      <c r="J2185" s="25"/>
    </row>
    <row r="2186" spans="1:12" x14ac:dyDescent="0.25">
      <c r="A2186" s="24"/>
      <c r="J2186" s="25"/>
    </row>
    <row r="2187" spans="1:12" x14ac:dyDescent="0.25">
      <c r="A2187" s="24"/>
      <c r="J2187" s="25"/>
    </row>
    <row r="2188" spans="1:12" x14ac:dyDescent="0.25">
      <c r="A2188" s="24"/>
      <c r="J2188" s="25"/>
    </row>
    <row r="2189" spans="1:12" x14ac:dyDescent="0.25">
      <c r="A2189" s="24"/>
      <c r="J2189" s="25"/>
    </row>
    <row r="2190" spans="1:12" x14ac:dyDescent="0.25">
      <c r="A2190" s="24"/>
      <c r="J2190" s="25"/>
    </row>
    <row r="2191" spans="1:12" x14ac:dyDescent="0.25">
      <c r="A2191" s="24"/>
      <c r="J2191" s="25"/>
    </row>
    <row r="2192" spans="1:12" x14ac:dyDescent="0.25">
      <c r="A2192" s="24"/>
      <c r="J2192" s="25"/>
    </row>
    <row r="2193" spans="1:12" x14ac:dyDescent="0.25">
      <c r="A2193" s="24"/>
      <c r="J2193" s="25"/>
    </row>
    <row r="2194" spans="1:12" x14ac:dyDescent="0.25">
      <c r="A2194" s="24"/>
      <c r="J2194" s="25"/>
    </row>
    <row r="2195" spans="1:12" x14ac:dyDescent="0.25">
      <c r="A2195" s="24"/>
      <c r="J2195" s="25"/>
    </row>
    <row r="2196" spans="1:12" x14ac:dyDescent="0.25">
      <c r="A2196" s="24"/>
      <c r="J2196" s="25"/>
    </row>
    <row r="2197" spans="1:12" x14ac:dyDescent="0.25">
      <c r="A2197" s="24"/>
      <c r="J2197" s="25"/>
    </row>
    <row r="2198" spans="1:12" x14ac:dyDescent="0.25">
      <c r="A2198" s="24"/>
      <c r="J2198" s="25"/>
    </row>
    <row r="2199" spans="1:12" x14ac:dyDescent="0.25">
      <c r="A2199" s="24"/>
      <c r="J2199" s="25"/>
    </row>
    <row r="2200" spans="1:12" x14ac:dyDescent="0.25">
      <c r="A2200" s="24"/>
      <c r="J2200" s="25"/>
    </row>
    <row r="2201" spans="1:12" x14ac:dyDescent="0.25">
      <c r="A2201" s="24"/>
      <c r="J2201" s="25"/>
    </row>
    <row r="2202" spans="1:12" x14ac:dyDescent="0.25">
      <c r="A2202" s="24"/>
      <c r="J2202" s="25"/>
    </row>
    <row r="2203" spans="1:12" x14ac:dyDescent="0.25">
      <c r="A2203" s="24"/>
      <c r="J2203" s="25"/>
    </row>
    <row r="2204" spans="1:12" x14ac:dyDescent="0.25">
      <c r="A2204" s="24"/>
      <c r="J2204" s="25"/>
    </row>
    <row r="2205" spans="1:12" x14ac:dyDescent="0.25">
      <c r="A2205" s="24"/>
      <c r="J2205" s="25"/>
    </row>
    <row r="2206" spans="1:12" x14ac:dyDescent="0.25">
      <c r="A2206" s="24"/>
      <c r="J2206" s="25"/>
    </row>
    <row r="2207" spans="1:12" x14ac:dyDescent="0.25">
      <c r="A2207" s="24"/>
      <c r="J2207" s="25"/>
    </row>
    <row r="2208" spans="1:12" x14ac:dyDescent="0.25">
      <c r="A2208" s="24"/>
      <c r="J2208" s="25"/>
    </row>
    <row r="2209" spans="1:12" x14ac:dyDescent="0.25">
      <c r="A2209" s="24"/>
      <c r="J2209" s="25"/>
    </row>
    <row r="2210" spans="1:12" x14ac:dyDescent="0.25">
      <c r="A2210" s="24"/>
      <c r="J2210" s="25"/>
    </row>
    <row r="2211" spans="1:12" x14ac:dyDescent="0.25">
      <c r="A2211" s="24"/>
      <c r="J2211" s="25"/>
    </row>
    <row r="2212" spans="1:12" x14ac:dyDescent="0.25">
      <c r="A2212" s="24"/>
      <c r="J2212" s="25"/>
    </row>
    <row r="2213" spans="1:12" x14ac:dyDescent="0.25">
      <c r="A2213" s="24"/>
      <c r="J2213" s="25"/>
    </row>
    <row r="2214" spans="1:12" x14ac:dyDescent="0.25">
      <c r="A2214" s="24"/>
      <c r="J2214" s="25"/>
    </row>
    <row r="2215" spans="1:12" x14ac:dyDescent="0.25">
      <c r="A2215" s="24"/>
      <c r="J2215" s="25"/>
    </row>
    <row r="2216" spans="1:12" x14ac:dyDescent="0.25">
      <c r="A2216" s="24"/>
      <c r="J2216" s="25"/>
    </row>
    <row r="2217" spans="1:12" x14ac:dyDescent="0.25">
      <c r="A2217" s="24"/>
      <c r="J2217" s="25"/>
    </row>
    <row r="2218" spans="1:12" x14ac:dyDescent="0.25">
      <c r="A2218" s="24"/>
      <c r="J2218" s="25"/>
    </row>
    <row r="2219" spans="1:12" x14ac:dyDescent="0.25">
      <c r="A2219" s="24"/>
      <c r="J2219" s="25"/>
    </row>
    <row r="2220" spans="1:12" x14ac:dyDescent="0.25">
      <c r="A2220" s="24"/>
      <c r="J2220" s="25"/>
    </row>
    <row r="2221" spans="1:12" x14ac:dyDescent="0.25">
      <c r="A2221" s="24"/>
      <c r="J2221" s="25"/>
    </row>
    <row r="2222" spans="1:12" x14ac:dyDescent="0.25">
      <c r="A2222" s="24"/>
      <c r="J2222" s="25"/>
    </row>
    <row r="2223" spans="1:12" x14ac:dyDescent="0.25">
      <c r="A2223" s="24"/>
      <c r="J2223" s="25"/>
    </row>
    <row r="2224" spans="1:12" x14ac:dyDescent="0.25">
      <c r="A2224" s="24"/>
      <c r="J2224" s="25"/>
    </row>
    <row r="2225" spans="1:12" x14ac:dyDescent="0.25">
      <c r="A2225" s="24"/>
      <c r="J2225" s="25"/>
    </row>
    <row r="2226" spans="1:12" x14ac:dyDescent="0.25">
      <c r="A2226" s="24"/>
      <c r="J2226" s="25"/>
    </row>
    <row r="2227" spans="1:12" x14ac:dyDescent="0.25">
      <c r="A2227" s="24"/>
      <c r="J2227" s="25"/>
    </row>
    <row r="2228" spans="1:12" x14ac:dyDescent="0.25">
      <c r="A2228" s="24"/>
      <c r="J2228" s="25"/>
    </row>
    <row r="2229" spans="1:12" x14ac:dyDescent="0.25">
      <c r="A2229" s="24"/>
      <c r="J2229" s="25"/>
    </row>
    <row r="2230" spans="1:12" x14ac:dyDescent="0.25">
      <c r="A2230" s="24"/>
      <c r="J2230" s="25"/>
    </row>
    <row r="2231" spans="1:12" x14ac:dyDescent="0.25">
      <c r="A2231" s="24"/>
      <c r="J2231" s="25"/>
    </row>
    <row r="2232" spans="1:12" x14ac:dyDescent="0.25">
      <c r="A2232" s="24"/>
      <c r="J2232" s="25"/>
    </row>
    <row r="2233" spans="1:12" x14ac:dyDescent="0.25">
      <c r="A2233" s="24"/>
      <c r="J2233" s="25"/>
    </row>
    <row r="2234" spans="1:12" x14ac:dyDescent="0.25">
      <c r="A2234" s="24"/>
      <c r="J2234" s="25"/>
    </row>
    <row r="2235" spans="1:12" x14ac:dyDescent="0.25">
      <c r="A2235" s="24"/>
      <c r="J2235" s="25"/>
    </row>
    <row r="2236" spans="1:12" x14ac:dyDescent="0.25">
      <c r="A2236" s="24"/>
      <c r="J2236" s="25"/>
    </row>
    <row r="2237" spans="1:12" x14ac:dyDescent="0.25">
      <c r="A2237" s="24"/>
      <c r="J2237" s="25"/>
    </row>
    <row r="2238" spans="1:12" x14ac:dyDescent="0.25">
      <c r="A2238" s="24"/>
      <c r="J2238" s="25"/>
    </row>
    <row r="2239" spans="1:12" x14ac:dyDescent="0.25">
      <c r="A2239" s="24"/>
      <c r="J2239" s="25"/>
    </row>
    <row r="2240" spans="1:12" x14ac:dyDescent="0.25">
      <c r="A2240" s="24"/>
      <c r="J2240" s="25"/>
    </row>
    <row r="2241" spans="1:12" x14ac:dyDescent="0.25">
      <c r="A2241" s="24"/>
      <c r="J2241" s="25"/>
    </row>
    <row r="2242" spans="1:12" x14ac:dyDescent="0.25">
      <c r="A2242" s="24"/>
      <c r="J2242" s="25"/>
    </row>
    <row r="2243" spans="1:12" x14ac:dyDescent="0.25">
      <c r="A2243" s="24"/>
      <c r="J2243" s="25"/>
    </row>
    <row r="2244" spans="1:12" x14ac:dyDescent="0.25">
      <c r="A2244" s="24"/>
      <c r="J2244" s="25"/>
    </row>
    <row r="2245" spans="1:12" x14ac:dyDescent="0.25">
      <c r="A2245" s="24"/>
      <c r="J2245" s="25"/>
    </row>
    <row r="2246" spans="1:12" x14ac:dyDescent="0.25">
      <c r="A2246" s="24"/>
      <c r="J2246" s="25"/>
    </row>
    <row r="2247" spans="1:12" x14ac:dyDescent="0.25">
      <c r="A2247" s="24"/>
      <c r="J2247" s="25"/>
    </row>
    <row r="2248" spans="1:12" x14ac:dyDescent="0.25">
      <c r="A2248" s="24"/>
      <c r="J2248" s="25"/>
    </row>
    <row r="2249" spans="1:12" x14ac:dyDescent="0.25">
      <c r="A2249" s="24"/>
      <c r="J2249" s="25"/>
    </row>
    <row r="2250" spans="1:12" x14ac:dyDescent="0.25">
      <c r="A2250" s="24"/>
      <c r="J2250" s="25"/>
    </row>
    <row r="2251" spans="1:12" x14ac:dyDescent="0.25">
      <c r="A2251" s="24"/>
      <c r="J2251" s="25"/>
    </row>
    <row r="2252" spans="1:12" x14ac:dyDescent="0.25">
      <c r="A2252" s="24"/>
      <c r="J2252" s="25"/>
    </row>
    <row r="2253" spans="1:12" x14ac:dyDescent="0.25">
      <c r="A2253" s="24"/>
      <c r="J2253" s="25"/>
    </row>
    <row r="2254" spans="1:12" x14ac:dyDescent="0.25">
      <c r="A2254" s="24"/>
      <c r="J2254" s="25"/>
    </row>
    <row r="2255" spans="1:12" x14ac:dyDescent="0.25">
      <c r="A2255" s="24"/>
      <c r="J2255" s="25"/>
    </row>
    <row r="2256" spans="1:12" x14ac:dyDescent="0.25">
      <c r="A2256" s="24"/>
      <c r="J2256" s="25"/>
    </row>
    <row r="2257" spans="1:12" x14ac:dyDescent="0.25">
      <c r="A2257" s="24"/>
      <c r="J2257" s="25"/>
    </row>
    <row r="2258" spans="1:12" x14ac:dyDescent="0.25">
      <c r="A2258" s="24"/>
      <c r="J2258" s="25"/>
    </row>
    <row r="2259" spans="1:12" x14ac:dyDescent="0.25">
      <c r="A2259" s="24"/>
      <c r="J2259" s="25"/>
    </row>
    <row r="2260" spans="1:12" x14ac:dyDescent="0.25">
      <c r="A2260" s="24"/>
      <c r="J2260" s="25"/>
    </row>
    <row r="2261" spans="1:12" x14ac:dyDescent="0.25">
      <c r="A2261" s="24"/>
      <c r="J2261" s="25"/>
    </row>
    <row r="2262" spans="1:12" x14ac:dyDescent="0.25">
      <c r="A2262" s="24"/>
      <c r="J2262" s="25"/>
    </row>
    <row r="2263" spans="1:12" x14ac:dyDescent="0.25">
      <c r="A2263" s="24"/>
      <c r="J2263" s="25"/>
    </row>
    <row r="2264" spans="1:12" x14ac:dyDescent="0.25">
      <c r="A2264" s="24"/>
      <c r="J2264" s="25"/>
    </row>
    <row r="2265" spans="1:12" x14ac:dyDescent="0.25">
      <c r="A2265" s="24"/>
      <c r="J2265" s="25"/>
    </row>
    <row r="2266" spans="1:12" x14ac:dyDescent="0.25">
      <c r="A2266" s="24"/>
      <c r="J2266" s="25"/>
    </row>
    <row r="2267" spans="1:12" x14ac:dyDescent="0.25">
      <c r="A2267" s="24"/>
      <c r="J2267" s="25"/>
    </row>
    <row r="2268" spans="1:12" x14ac:dyDescent="0.25">
      <c r="A2268" s="24"/>
      <c r="J2268" s="25"/>
    </row>
    <row r="2269" spans="1:12" x14ac:dyDescent="0.25">
      <c r="A2269" s="24"/>
      <c r="J2269" s="25"/>
    </row>
    <row r="2270" spans="1:12" x14ac:dyDescent="0.25">
      <c r="A2270" s="24"/>
      <c r="J2270" s="25"/>
    </row>
    <row r="2271" spans="1:12" x14ac:dyDescent="0.25">
      <c r="A2271" s="24"/>
      <c r="J2271" s="25"/>
    </row>
    <row r="2272" spans="1:12" x14ac:dyDescent="0.25">
      <c r="A2272" s="24"/>
      <c r="J2272" s="25"/>
    </row>
    <row r="2273" spans="1:12" x14ac:dyDescent="0.25">
      <c r="A2273" s="24"/>
      <c r="J2273" s="25"/>
    </row>
    <row r="2274" spans="1:12" x14ac:dyDescent="0.25">
      <c r="A2274" s="24"/>
      <c r="J2274" s="25"/>
    </row>
    <row r="2275" spans="1:12" x14ac:dyDescent="0.25">
      <c r="A2275" s="24"/>
      <c r="J2275" s="25"/>
    </row>
    <row r="2276" spans="1:12" x14ac:dyDescent="0.25">
      <c r="A2276" s="24"/>
      <c r="J2276" s="25"/>
    </row>
    <row r="2277" spans="1:12" x14ac:dyDescent="0.25">
      <c r="A2277" s="24"/>
      <c r="J2277" s="25"/>
    </row>
    <row r="2278" spans="1:12" x14ac:dyDescent="0.25">
      <c r="A2278" s="24"/>
      <c r="J2278" s="25"/>
    </row>
    <row r="2279" spans="1:12" x14ac:dyDescent="0.25">
      <c r="A2279" s="24"/>
      <c r="J2279" s="25"/>
    </row>
    <row r="2280" spans="1:12" x14ac:dyDescent="0.25">
      <c r="A2280" s="24"/>
      <c r="J2280" s="25"/>
    </row>
    <row r="2281" spans="1:12" x14ac:dyDescent="0.25">
      <c r="A2281" s="24"/>
      <c r="J2281" s="25"/>
    </row>
    <row r="2282" spans="1:12" x14ac:dyDescent="0.25">
      <c r="A2282" s="24"/>
      <c r="J2282" s="25"/>
    </row>
    <row r="2283" spans="1:12" x14ac:dyDescent="0.25">
      <c r="A2283" s="24"/>
      <c r="J2283" s="25"/>
    </row>
    <row r="2284" spans="1:12" x14ac:dyDescent="0.25">
      <c r="A2284" s="24"/>
      <c r="J2284" s="25"/>
    </row>
    <row r="2285" spans="1:12" x14ac:dyDescent="0.25">
      <c r="A2285" s="24"/>
      <c r="J2285" s="25"/>
    </row>
    <row r="2286" spans="1:12" x14ac:dyDescent="0.25">
      <c r="A2286" s="24"/>
      <c r="J2286" s="25"/>
    </row>
    <row r="2287" spans="1:12" x14ac:dyDescent="0.25">
      <c r="A2287" s="24"/>
      <c r="J2287" s="25"/>
    </row>
    <row r="2288" spans="1:12" x14ac:dyDescent="0.25">
      <c r="A2288" s="24"/>
      <c r="J2288" s="25"/>
    </row>
    <row r="2289" spans="1:12" x14ac:dyDescent="0.25">
      <c r="A2289" s="24"/>
      <c r="J2289" s="25"/>
    </row>
    <row r="2290" spans="1:12" x14ac:dyDescent="0.25">
      <c r="A2290" s="24"/>
      <c r="J2290" s="25"/>
    </row>
    <row r="2291" spans="1:12" x14ac:dyDescent="0.25">
      <c r="A2291" s="24"/>
      <c r="J2291" s="25"/>
    </row>
    <row r="2292" spans="1:12" x14ac:dyDescent="0.25">
      <c r="A2292" s="24"/>
      <c r="J2292" s="25"/>
    </row>
    <row r="2293" spans="1:12" x14ac:dyDescent="0.25">
      <c r="A2293" s="24"/>
      <c r="J2293" s="25"/>
    </row>
    <row r="2294" spans="1:12" x14ac:dyDescent="0.25">
      <c r="A2294" s="24"/>
      <c r="J2294" s="25"/>
    </row>
    <row r="2295" spans="1:12" x14ac:dyDescent="0.25">
      <c r="A2295" s="24"/>
      <c r="J2295" s="25"/>
    </row>
    <row r="2296" spans="1:12" x14ac:dyDescent="0.25">
      <c r="A2296" s="24"/>
      <c r="J2296" s="25"/>
    </row>
    <row r="2297" spans="1:12" x14ac:dyDescent="0.25">
      <c r="A2297" s="24"/>
      <c r="J2297" s="25"/>
    </row>
    <row r="2298" spans="1:12" x14ac:dyDescent="0.25">
      <c r="A2298" s="24"/>
      <c r="J2298" s="25"/>
    </row>
    <row r="2299" spans="1:12" x14ac:dyDescent="0.25">
      <c r="A2299" s="24"/>
      <c r="J2299" s="25"/>
    </row>
    <row r="2300" spans="1:12" x14ac:dyDescent="0.25">
      <c r="A2300" s="24"/>
      <c r="J2300" s="25"/>
    </row>
    <row r="2301" spans="1:12" x14ac:dyDescent="0.25">
      <c r="A2301" s="24"/>
      <c r="J2301" s="25"/>
    </row>
    <row r="2302" spans="1:12" x14ac:dyDescent="0.25">
      <c r="A2302" s="24"/>
      <c r="J2302" s="25"/>
    </row>
    <row r="2303" spans="1:12" x14ac:dyDescent="0.25">
      <c r="A2303" s="24"/>
      <c r="J2303" s="25"/>
    </row>
    <row r="2304" spans="1:12" x14ac:dyDescent="0.25">
      <c r="A2304" s="24"/>
      <c r="J2304" s="25"/>
    </row>
    <row r="2305" spans="1:12" x14ac:dyDescent="0.25">
      <c r="A2305" s="24"/>
      <c r="J2305" s="25"/>
    </row>
    <row r="2306" spans="1:12" x14ac:dyDescent="0.25">
      <c r="A2306" s="24"/>
      <c r="J2306" s="25"/>
    </row>
    <row r="2307" spans="1:12" x14ac:dyDescent="0.25">
      <c r="A2307" s="24"/>
      <c r="J2307" s="25"/>
    </row>
    <row r="2308" spans="1:12" x14ac:dyDescent="0.25">
      <c r="A2308" s="24"/>
      <c r="J2308" s="25"/>
    </row>
    <row r="2309" spans="1:12" x14ac:dyDescent="0.25">
      <c r="A2309" s="24"/>
      <c r="J2309" s="25"/>
    </row>
    <row r="2310" spans="1:12" x14ac:dyDescent="0.25">
      <c r="A2310" s="24"/>
      <c r="J2310" s="25"/>
    </row>
    <row r="2311" spans="1:12" x14ac:dyDescent="0.25">
      <c r="A2311" s="24"/>
      <c r="J2311" s="25"/>
    </row>
    <row r="2312" spans="1:12" x14ac:dyDescent="0.25">
      <c r="A2312" s="24"/>
      <c r="J2312" s="25"/>
    </row>
    <row r="2313" spans="1:12" x14ac:dyDescent="0.25">
      <c r="A2313" s="24"/>
      <c r="J2313" s="25"/>
    </row>
    <row r="2314" spans="1:12" x14ac:dyDescent="0.25">
      <c r="A2314" s="24"/>
      <c r="J2314" s="25"/>
    </row>
    <row r="2315" spans="1:12" x14ac:dyDescent="0.25">
      <c r="A2315" s="24"/>
      <c r="J2315" s="25"/>
    </row>
    <row r="2316" spans="1:12" x14ac:dyDescent="0.25">
      <c r="A2316" s="24"/>
      <c r="J2316" s="25"/>
    </row>
    <row r="2317" spans="1:12" x14ac:dyDescent="0.25">
      <c r="A2317" s="24"/>
      <c r="J2317" s="25"/>
    </row>
    <row r="2318" spans="1:12" x14ac:dyDescent="0.25">
      <c r="A2318" s="24"/>
      <c r="J2318" s="25"/>
    </row>
    <row r="2319" spans="1:12" x14ac:dyDescent="0.25">
      <c r="A2319" s="24"/>
      <c r="J2319" s="25"/>
    </row>
    <row r="2320" spans="1:12" x14ac:dyDescent="0.25">
      <c r="A2320" s="24"/>
      <c r="J2320" s="25"/>
    </row>
    <row r="2321" spans="1:12" x14ac:dyDescent="0.25">
      <c r="A2321" s="24"/>
      <c r="J2321" s="25"/>
    </row>
    <row r="2322" spans="1:12" x14ac:dyDescent="0.25">
      <c r="A2322" s="24"/>
      <c r="J2322" s="25"/>
    </row>
    <row r="2323" spans="1:12" x14ac:dyDescent="0.25">
      <c r="A2323" s="24"/>
      <c r="J2323" s="25"/>
    </row>
    <row r="2324" spans="1:12" x14ac:dyDescent="0.25">
      <c r="A2324" s="24"/>
      <c r="J2324" s="25"/>
    </row>
    <row r="2325" spans="1:12" x14ac:dyDescent="0.25">
      <c r="A2325" s="24"/>
      <c r="J2325" s="25"/>
    </row>
    <row r="2326" spans="1:12" x14ac:dyDescent="0.25">
      <c r="A2326" s="24"/>
      <c r="J2326" s="25"/>
    </row>
    <row r="2327" spans="1:12" x14ac:dyDescent="0.25">
      <c r="A2327" s="24"/>
      <c r="J2327" s="25"/>
    </row>
    <row r="2328" spans="1:12" x14ac:dyDescent="0.25">
      <c r="A2328" s="24"/>
      <c r="J2328" s="25"/>
    </row>
    <row r="2329" spans="1:12" x14ac:dyDescent="0.25">
      <c r="A2329" s="24"/>
      <c r="J2329" s="25"/>
    </row>
    <row r="2330" spans="1:12" x14ac:dyDescent="0.25">
      <c r="A2330" s="24"/>
      <c r="J2330" s="25"/>
    </row>
    <row r="2331" spans="1:12" x14ac:dyDescent="0.25">
      <c r="A2331" s="24"/>
      <c r="J2331" s="25"/>
    </row>
    <row r="2332" spans="1:12" x14ac:dyDescent="0.25">
      <c r="A2332" s="24"/>
      <c r="J2332" s="25"/>
    </row>
    <row r="2333" spans="1:12" x14ac:dyDescent="0.25">
      <c r="A2333" s="24"/>
      <c r="J2333" s="25"/>
    </row>
    <row r="2334" spans="1:12" x14ac:dyDescent="0.25">
      <c r="A2334" s="24"/>
      <c r="J2334" s="25"/>
    </row>
    <row r="2335" spans="1:12" x14ac:dyDescent="0.25">
      <c r="A2335" s="24"/>
      <c r="J2335" s="25"/>
    </row>
    <row r="2336" spans="1:12" x14ac:dyDescent="0.25">
      <c r="A2336" s="24"/>
      <c r="J2336" s="25"/>
    </row>
    <row r="2337" spans="1:12" x14ac:dyDescent="0.25">
      <c r="A2337" s="24"/>
      <c r="J2337" s="25"/>
    </row>
    <row r="2338" spans="1:12" x14ac:dyDescent="0.25">
      <c r="A2338" s="24"/>
      <c r="J2338" s="25"/>
    </row>
    <row r="2339" spans="1:12" x14ac:dyDescent="0.25">
      <c r="A2339" s="24"/>
      <c r="J2339" s="25"/>
    </row>
    <row r="2340" spans="1:12" x14ac:dyDescent="0.25">
      <c r="A2340" s="24"/>
      <c r="J2340" s="25"/>
    </row>
    <row r="2341" spans="1:12" x14ac:dyDescent="0.25">
      <c r="A2341" s="24"/>
      <c r="J2341" s="25"/>
    </row>
    <row r="2342" spans="1:12" x14ac:dyDescent="0.25">
      <c r="A2342" s="24"/>
      <c r="J2342" s="25"/>
    </row>
    <row r="2343" spans="1:12" x14ac:dyDescent="0.25">
      <c r="A2343" s="24"/>
      <c r="J2343" s="25"/>
    </row>
    <row r="2344" spans="1:12" x14ac:dyDescent="0.25">
      <c r="A2344" s="24"/>
      <c r="J2344" s="25"/>
    </row>
    <row r="2345" spans="1:12" x14ac:dyDescent="0.25">
      <c r="A2345" s="24"/>
      <c r="J2345" s="25"/>
    </row>
    <row r="2346" spans="1:12" x14ac:dyDescent="0.25">
      <c r="A2346" s="24"/>
      <c r="J2346" s="25"/>
    </row>
    <row r="2347" spans="1:12" x14ac:dyDescent="0.25">
      <c r="A2347" s="24"/>
      <c r="J2347" s="25"/>
    </row>
    <row r="2348" spans="1:12" x14ac:dyDescent="0.25">
      <c r="A2348" s="24"/>
      <c r="J2348" s="25"/>
    </row>
    <row r="2349" spans="1:12" x14ac:dyDescent="0.25">
      <c r="A2349" s="24"/>
      <c r="J2349" s="25"/>
    </row>
    <row r="2350" spans="1:12" x14ac:dyDescent="0.25">
      <c r="A2350" s="24"/>
      <c r="J2350" s="25"/>
    </row>
    <row r="2351" spans="1:12" x14ac:dyDescent="0.25">
      <c r="A2351" s="24"/>
      <c r="J2351" s="25"/>
    </row>
    <row r="2352" spans="1:12" x14ac:dyDescent="0.25">
      <c r="A2352" s="24"/>
      <c r="J2352" s="25"/>
    </row>
    <row r="2353" spans="1:12" x14ac:dyDescent="0.25">
      <c r="A2353" s="24"/>
      <c r="J2353" s="25"/>
    </row>
    <row r="2354" spans="1:12" x14ac:dyDescent="0.25">
      <c r="A2354" s="24"/>
      <c r="J2354" s="25"/>
    </row>
    <row r="2355" spans="1:12" x14ac:dyDescent="0.25">
      <c r="A2355" s="24"/>
      <c r="J2355" s="25"/>
    </row>
    <row r="2356" spans="1:12" x14ac:dyDescent="0.25">
      <c r="A2356" s="24"/>
      <c r="J2356" s="25"/>
    </row>
    <row r="2357" spans="1:12" x14ac:dyDescent="0.25">
      <c r="A2357" s="24"/>
      <c r="J2357" s="25"/>
    </row>
    <row r="2358" spans="1:12" x14ac:dyDescent="0.25">
      <c r="A2358" s="24"/>
      <c r="J2358" s="25"/>
    </row>
    <row r="2359" spans="1:12" x14ac:dyDescent="0.25">
      <c r="A2359" s="24"/>
      <c r="J2359" s="25"/>
    </row>
    <row r="2360" spans="1:12" x14ac:dyDescent="0.25">
      <c r="A2360" s="24"/>
      <c r="J2360" s="25"/>
    </row>
    <row r="2361" spans="1:12" x14ac:dyDescent="0.25">
      <c r="A2361" s="24"/>
      <c r="J2361" s="25"/>
    </row>
    <row r="2362" spans="1:12" x14ac:dyDescent="0.25">
      <c r="A2362" s="24"/>
      <c r="J2362" s="25"/>
    </row>
    <row r="2363" spans="1:12" x14ac:dyDescent="0.25">
      <c r="A2363" s="24"/>
      <c r="J2363" s="25"/>
    </row>
    <row r="2364" spans="1:12" x14ac:dyDescent="0.25">
      <c r="A2364" s="24"/>
      <c r="J2364" s="25"/>
    </row>
    <row r="2365" spans="1:12" x14ac:dyDescent="0.25">
      <c r="A2365" s="24"/>
      <c r="J2365" s="25"/>
    </row>
    <row r="2366" spans="1:12" x14ac:dyDescent="0.25">
      <c r="A2366" s="24"/>
      <c r="J2366" s="25"/>
    </row>
    <row r="2367" spans="1:12" x14ac:dyDescent="0.25">
      <c r="A2367" s="24"/>
      <c r="J2367" s="25"/>
    </row>
    <row r="2368" spans="1:12" x14ac:dyDescent="0.25">
      <c r="A2368" s="24"/>
      <c r="J2368" s="25"/>
    </row>
    <row r="2369" spans="1:12" x14ac:dyDescent="0.25">
      <c r="A2369" s="24"/>
      <c r="J2369" s="25"/>
    </row>
    <row r="2370" spans="1:12" x14ac:dyDescent="0.25">
      <c r="A2370" s="24"/>
      <c r="J2370" s="25"/>
    </row>
    <row r="2371" spans="1:12" x14ac:dyDescent="0.25">
      <c r="A2371" s="24"/>
      <c r="J2371" s="25"/>
    </row>
    <row r="2372" spans="1:12" x14ac:dyDescent="0.25">
      <c r="A2372" s="24"/>
      <c r="J2372" s="25"/>
    </row>
    <row r="2373" spans="1:12" x14ac:dyDescent="0.25">
      <c r="A2373" s="24"/>
      <c r="J2373" s="25"/>
    </row>
    <row r="2374" spans="1:12" x14ac:dyDescent="0.25">
      <c r="A2374" s="24"/>
      <c r="J2374" s="25"/>
    </row>
    <row r="2375" spans="1:12" x14ac:dyDescent="0.25">
      <c r="A2375" s="24"/>
      <c r="J2375" s="25"/>
    </row>
    <row r="2376" spans="1:12" x14ac:dyDescent="0.25">
      <c r="A2376" s="24"/>
      <c r="J2376" s="25"/>
    </row>
    <row r="2377" spans="1:12" x14ac:dyDescent="0.25">
      <c r="A2377" s="24"/>
      <c r="J2377" s="25"/>
    </row>
    <row r="2378" spans="1:12" x14ac:dyDescent="0.25">
      <c r="A2378" s="24"/>
      <c r="J2378" s="25"/>
    </row>
    <row r="2379" spans="1:12" x14ac:dyDescent="0.25">
      <c r="A2379" s="24"/>
      <c r="J2379" s="25"/>
    </row>
    <row r="2380" spans="1:12" x14ac:dyDescent="0.25">
      <c r="A2380" s="24"/>
      <c r="J2380" s="25"/>
    </row>
    <row r="2381" spans="1:12" x14ac:dyDescent="0.25">
      <c r="A2381" s="24"/>
      <c r="J2381" s="25"/>
    </row>
    <row r="2382" spans="1:12" x14ac:dyDescent="0.25">
      <c r="A2382" s="24"/>
      <c r="J2382" s="25"/>
    </row>
    <row r="2383" spans="1:12" x14ac:dyDescent="0.25">
      <c r="A2383" s="24"/>
      <c r="J2383" s="25"/>
    </row>
    <row r="2384" spans="1:12" x14ac:dyDescent="0.25">
      <c r="A2384" s="24"/>
      <c r="J2384" s="25"/>
    </row>
    <row r="2385" spans="1:12" x14ac:dyDescent="0.25">
      <c r="A2385" s="24"/>
      <c r="J2385" s="25"/>
    </row>
    <row r="2386" spans="1:12" x14ac:dyDescent="0.25">
      <c r="A2386" s="24"/>
      <c r="J2386" s="25"/>
    </row>
    <row r="2387" spans="1:12" x14ac:dyDescent="0.25">
      <c r="A2387" s="24"/>
      <c r="J2387" s="25"/>
    </row>
    <row r="2388" spans="1:12" x14ac:dyDescent="0.25">
      <c r="A2388" s="24"/>
      <c r="J2388" s="25"/>
    </row>
    <row r="2389" spans="1:12" x14ac:dyDescent="0.25">
      <c r="A2389" s="24"/>
      <c r="J2389" s="25"/>
    </row>
    <row r="2390" spans="1:12" x14ac:dyDescent="0.25">
      <c r="A2390" s="24"/>
      <c r="J2390" s="25"/>
    </row>
    <row r="2391" spans="1:12" x14ac:dyDescent="0.25">
      <c r="A2391" s="24"/>
      <c r="J2391" s="25"/>
    </row>
    <row r="2392" spans="1:12" x14ac:dyDescent="0.25">
      <c r="A2392" s="24"/>
      <c r="J2392" s="25"/>
    </row>
    <row r="2393" spans="1:12" x14ac:dyDescent="0.25">
      <c r="A2393" s="24"/>
      <c r="J2393" s="25"/>
    </row>
    <row r="2394" spans="1:12" x14ac:dyDescent="0.25">
      <c r="A2394" s="24"/>
      <c r="J2394" s="25"/>
    </row>
    <row r="2395" spans="1:12" x14ac:dyDescent="0.25">
      <c r="A2395" s="24"/>
      <c r="J2395" s="25"/>
    </row>
    <row r="2396" spans="1:12" x14ac:dyDescent="0.25">
      <c r="A2396" s="24"/>
      <c r="J2396" s="25"/>
    </row>
    <row r="2397" spans="1:12" x14ac:dyDescent="0.25">
      <c r="A2397" s="24"/>
      <c r="J2397" s="25"/>
    </row>
    <row r="2398" spans="1:12" x14ac:dyDescent="0.25">
      <c r="A2398" s="24"/>
      <c r="J2398" s="25"/>
    </row>
    <row r="2399" spans="1:12" x14ac:dyDescent="0.25">
      <c r="A2399" s="24"/>
      <c r="J2399" s="25"/>
    </row>
    <row r="2400" spans="1:12" x14ac:dyDescent="0.25">
      <c r="A2400" s="24"/>
      <c r="J2400" s="25"/>
    </row>
    <row r="2401" spans="1:12" x14ac:dyDescent="0.25">
      <c r="A2401" s="24"/>
      <c r="J2401" s="25"/>
    </row>
    <row r="2402" spans="1:12" x14ac:dyDescent="0.25">
      <c r="A2402" s="24"/>
      <c r="J2402" s="25"/>
    </row>
    <row r="2403" spans="1:12" x14ac:dyDescent="0.25">
      <c r="A2403" s="24"/>
      <c r="J2403" s="25"/>
    </row>
    <row r="2404" spans="1:12" x14ac:dyDescent="0.25">
      <c r="A2404" s="24"/>
      <c r="J2404" s="25"/>
    </row>
    <row r="2405" spans="1:12" x14ac:dyDescent="0.25">
      <c r="A2405" s="24"/>
      <c r="J2405" s="25"/>
    </row>
    <row r="2406" spans="1:12" x14ac:dyDescent="0.25">
      <c r="A2406" s="24"/>
      <c r="J2406" s="25"/>
    </row>
    <row r="2407" spans="1:12" x14ac:dyDescent="0.25">
      <c r="A2407" s="24"/>
      <c r="J2407" s="25"/>
    </row>
    <row r="2408" spans="1:12" x14ac:dyDescent="0.25">
      <c r="A2408" s="24"/>
      <c r="J2408" s="25"/>
    </row>
    <row r="2409" spans="1:12" x14ac:dyDescent="0.25">
      <c r="A2409" s="24"/>
      <c r="J2409" s="25"/>
    </row>
    <row r="2410" spans="1:12" x14ac:dyDescent="0.25">
      <c r="A2410" s="24"/>
      <c r="J2410" s="25"/>
    </row>
    <row r="2411" spans="1:12" x14ac:dyDescent="0.25">
      <c r="A2411" s="24"/>
      <c r="J2411" s="25"/>
    </row>
    <row r="2412" spans="1:12" x14ac:dyDescent="0.25">
      <c r="A2412" s="24"/>
      <c r="J2412" s="25"/>
    </row>
    <row r="2413" spans="1:12" x14ac:dyDescent="0.25">
      <c r="A2413" s="24"/>
      <c r="J2413" s="25"/>
    </row>
    <row r="2414" spans="1:12" x14ac:dyDescent="0.25">
      <c r="A2414" s="24"/>
      <c r="J2414" s="25"/>
    </row>
    <row r="2415" spans="1:12" x14ac:dyDescent="0.25">
      <c r="A2415" s="24"/>
      <c r="J2415" s="25"/>
    </row>
    <row r="2416" spans="1:12" x14ac:dyDescent="0.25">
      <c r="A2416" s="24"/>
      <c r="J2416" s="25"/>
    </row>
    <row r="2417" spans="1:12" x14ac:dyDescent="0.25">
      <c r="A2417" s="24"/>
      <c r="J2417" s="25"/>
    </row>
    <row r="2418" spans="1:12" x14ac:dyDescent="0.25">
      <c r="A2418" s="24"/>
      <c r="J2418" s="25"/>
    </row>
    <row r="2419" spans="1:12" x14ac:dyDescent="0.25">
      <c r="A2419" s="24"/>
      <c r="J2419" s="25"/>
    </row>
    <row r="2420" spans="1:12" x14ac:dyDescent="0.25">
      <c r="A2420" s="24"/>
      <c r="J2420" s="25"/>
    </row>
    <row r="2421" spans="1:12" x14ac:dyDescent="0.25">
      <c r="A2421" s="24"/>
      <c r="J2421" s="25"/>
    </row>
    <row r="2422" spans="1:12" x14ac:dyDescent="0.25">
      <c r="A2422" s="24"/>
      <c r="J2422" s="25"/>
    </row>
    <row r="2423" spans="1:12" x14ac:dyDescent="0.25">
      <c r="A2423" s="24"/>
      <c r="J2423" s="25"/>
    </row>
    <row r="2424" spans="1:12" x14ac:dyDescent="0.25">
      <c r="A2424" s="24"/>
      <c r="J2424" s="25"/>
    </row>
    <row r="2425" spans="1:12" x14ac:dyDescent="0.25">
      <c r="A2425" s="24"/>
      <c r="J2425" s="25"/>
    </row>
    <row r="2426" spans="1:12" x14ac:dyDescent="0.25">
      <c r="A2426" s="24"/>
      <c r="J2426" s="25"/>
    </row>
    <row r="2427" spans="1:12" x14ac:dyDescent="0.25">
      <c r="A2427" s="24"/>
      <c r="J2427" s="25"/>
    </row>
    <row r="2428" spans="1:12" x14ac:dyDescent="0.25">
      <c r="A2428" s="24"/>
      <c r="J2428" s="25"/>
    </row>
    <row r="2429" spans="1:12" x14ac:dyDescent="0.25">
      <c r="A2429" s="24"/>
      <c r="J2429" s="25"/>
    </row>
    <row r="2430" spans="1:12" x14ac:dyDescent="0.25">
      <c r="A2430" s="24"/>
      <c r="J2430" s="25"/>
    </row>
    <row r="2431" spans="1:12" x14ac:dyDescent="0.25">
      <c r="A2431" s="24"/>
      <c r="J2431" s="25"/>
    </row>
    <row r="2432" spans="1:12" x14ac:dyDescent="0.25">
      <c r="A2432" s="24"/>
      <c r="J2432" s="25"/>
    </row>
    <row r="2433" spans="1:12" x14ac:dyDescent="0.25">
      <c r="A2433" s="24"/>
      <c r="J2433" s="25"/>
    </row>
    <row r="2434" spans="1:12" x14ac:dyDescent="0.25">
      <c r="A2434" s="24"/>
      <c r="J2434" s="25"/>
    </row>
    <row r="2435" spans="1:12" x14ac:dyDescent="0.25">
      <c r="A2435" s="24"/>
      <c r="J2435" s="25"/>
    </row>
    <row r="2436" spans="1:12" x14ac:dyDescent="0.25">
      <c r="A2436" s="24"/>
      <c r="J2436" s="25"/>
    </row>
    <row r="2437" spans="1:12" x14ac:dyDescent="0.25">
      <c r="A2437" s="24"/>
      <c r="J2437" s="25"/>
    </row>
    <row r="2438" spans="1:12" x14ac:dyDescent="0.25">
      <c r="A2438" s="24"/>
      <c r="J2438" s="25"/>
    </row>
    <row r="2439" spans="1:12" x14ac:dyDescent="0.25">
      <c r="A2439" s="24"/>
      <c r="J2439" s="25"/>
    </row>
    <row r="2440" spans="1:12" x14ac:dyDescent="0.25">
      <c r="A2440" s="24"/>
      <c r="J2440" s="25"/>
    </row>
    <row r="2441" spans="1:12" x14ac:dyDescent="0.25">
      <c r="A2441" s="24"/>
      <c r="J2441" s="25"/>
    </row>
    <row r="2442" spans="1:12" x14ac:dyDescent="0.25">
      <c r="A2442" s="24"/>
      <c r="J2442" s="25"/>
    </row>
    <row r="2443" spans="1:12" x14ac:dyDescent="0.25">
      <c r="A2443" s="24"/>
      <c r="J2443" s="25"/>
    </row>
    <row r="2444" spans="1:12" x14ac:dyDescent="0.25">
      <c r="A2444" s="24"/>
      <c r="J2444" s="25"/>
    </row>
    <row r="2445" spans="1:12" x14ac:dyDescent="0.25">
      <c r="A2445" s="24"/>
      <c r="J2445" s="25"/>
    </row>
    <row r="2446" spans="1:12" x14ac:dyDescent="0.25">
      <c r="A2446" s="24"/>
      <c r="J2446" s="25"/>
    </row>
    <row r="2447" spans="1:12" x14ac:dyDescent="0.25">
      <c r="A2447" s="24"/>
      <c r="J2447" s="25"/>
    </row>
    <row r="2448" spans="1:12" x14ac:dyDescent="0.25">
      <c r="A2448" s="24"/>
      <c r="J2448" s="25"/>
    </row>
    <row r="2449" spans="1:12" x14ac:dyDescent="0.25">
      <c r="A2449" s="24"/>
      <c r="J2449" s="25"/>
    </row>
    <row r="2450" spans="1:12" x14ac:dyDescent="0.25">
      <c r="A2450" s="24"/>
      <c r="J2450" s="25"/>
    </row>
    <row r="2451" spans="1:12" x14ac:dyDescent="0.25">
      <c r="A2451" s="24"/>
      <c r="J2451" s="25"/>
    </row>
    <row r="2452" spans="1:12" x14ac:dyDescent="0.25">
      <c r="A2452" s="24"/>
      <c r="J2452" s="25"/>
    </row>
    <row r="2453" spans="1:12" x14ac:dyDescent="0.25">
      <c r="A2453" s="24"/>
      <c r="J2453" s="25"/>
    </row>
    <row r="2454" spans="1:12" x14ac:dyDescent="0.25">
      <c r="A2454" s="24"/>
      <c r="J2454" s="25"/>
    </row>
    <row r="2455" spans="1:12" x14ac:dyDescent="0.25">
      <c r="A2455" s="24"/>
      <c r="J2455" s="25"/>
    </row>
    <row r="2456" spans="1:12" x14ac:dyDescent="0.25">
      <c r="A2456" s="24"/>
      <c r="J2456" s="25"/>
    </row>
    <row r="2457" spans="1:12" x14ac:dyDescent="0.25">
      <c r="A2457" s="24"/>
      <c r="J2457" s="25"/>
    </row>
    <row r="2458" spans="1:12" x14ac:dyDescent="0.25">
      <c r="A2458" s="24"/>
      <c r="J2458" s="25"/>
    </row>
    <row r="2459" spans="1:12" x14ac:dyDescent="0.25">
      <c r="A2459" s="24"/>
      <c r="J2459" s="25"/>
    </row>
    <row r="2460" spans="1:12" x14ac:dyDescent="0.25">
      <c r="A2460" s="24"/>
      <c r="J2460" s="25"/>
    </row>
    <row r="2461" spans="1:12" x14ac:dyDescent="0.25">
      <c r="A2461" s="24"/>
      <c r="J2461" s="25"/>
    </row>
    <row r="2462" spans="1:12" x14ac:dyDescent="0.25">
      <c r="A2462" s="24"/>
      <c r="J2462" s="25"/>
    </row>
    <row r="2463" spans="1:12" x14ac:dyDescent="0.25">
      <c r="A2463" s="24"/>
      <c r="J2463" s="25"/>
    </row>
    <row r="2464" spans="1:12" x14ac:dyDescent="0.25">
      <c r="A2464" s="24"/>
      <c r="J2464" s="25"/>
    </row>
    <row r="2465" spans="1:12" x14ac:dyDescent="0.25">
      <c r="A2465" s="24"/>
      <c r="J2465" s="25"/>
    </row>
    <row r="2466" spans="1:12" x14ac:dyDescent="0.25">
      <c r="A2466" s="24"/>
      <c r="J2466" s="25"/>
    </row>
    <row r="2467" spans="1:12" x14ac:dyDescent="0.25">
      <c r="A2467" s="24"/>
      <c r="J2467" s="25"/>
    </row>
    <row r="2468" spans="1:12" x14ac:dyDescent="0.25">
      <c r="A2468" s="24"/>
      <c r="J2468" s="25"/>
    </row>
    <row r="2469" spans="1:12" x14ac:dyDescent="0.25">
      <c r="A2469" s="24"/>
      <c r="J2469" s="25"/>
    </row>
    <row r="2470" spans="1:12" x14ac:dyDescent="0.25">
      <c r="A2470" s="24"/>
      <c r="J2470" s="25"/>
    </row>
    <row r="2471" spans="1:12" x14ac:dyDescent="0.25">
      <c r="A2471" s="24"/>
      <c r="J2471" s="25"/>
    </row>
    <row r="2472" spans="1:12" x14ac:dyDescent="0.25">
      <c r="A2472" s="24"/>
      <c r="J2472" s="25"/>
    </row>
    <row r="2473" spans="1:12" x14ac:dyDescent="0.25">
      <c r="A2473" s="24"/>
      <c r="J2473" s="25"/>
    </row>
    <row r="2474" spans="1:12" x14ac:dyDescent="0.25">
      <c r="A2474" s="24"/>
      <c r="J2474" s="25"/>
    </row>
    <row r="2475" spans="1:12" x14ac:dyDescent="0.25">
      <c r="A2475" s="24"/>
      <c r="J2475" s="25"/>
    </row>
    <row r="2476" spans="1:12" x14ac:dyDescent="0.25">
      <c r="A2476" s="24"/>
      <c r="J2476" s="25"/>
    </row>
    <row r="2477" spans="1:12" x14ac:dyDescent="0.25">
      <c r="A2477" s="24"/>
      <c r="J2477" s="25"/>
    </row>
    <row r="2478" spans="1:12" x14ac:dyDescent="0.25">
      <c r="A2478" s="24"/>
      <c r="J2478" s="25"/>
    </row>
    <row r="2479" spans="1:12" x14ac:dyDescent="0.25">
      <c r="A2479" s="24"/>
      <c r="J2479" s="25"/>
    </row>
    <row r="2480" spans="1:12" x14ac:dyDescent="0.25">
      <c r="A2480" s="24"/>
      <c r="J2480" s="25"/>
    </row>
    <row r="2481" spans="1:12" x14ac:dyDescent="0.25">
      <c r="A2481" s="24"/>
      <c r="J2481" s="25"/>
    </row>
    <row r="2482" spans="1:12" x14ac:dyDescent="0.25">
      <c r="A2482" s="24"/>
      <c r="J2482" s="25"/>
    </row>
    <row r="2483" spans="1:12" x14ac:dyDescent="0.25">
      <c r="A2483" s="24"/>
      <c r="J2483" s="25"/>
    </row>
    <row r="2484" spans="1:12" x14ac:dyDescent="0.25">
      <c r="A2484" s="24"/>
      <c r="J2484" s="25"/>
    </row>
    <row r="2485" spans="1:12" x14ac:dyDescent="0.25">
      <c r="A2485" s="24"/>
      <c r="J2485" s="25"/>
    </row>
    <row r="2486" spans="1:12" x14ac:dyDescent="0.25">
      <c r="A2486" s="24"/>
      <c r="J2486" s="25"/>
    </row>
    <row r="2487" spans="1:12" x14ac:dyDescent="0.25">
      <c r="A2487" s="24"/>
      <c r="J2487" s="25"/>
    </row>
    <row r="2488" spans="1:12" x14ac:dyDescent="0.25">
      <c r="A2488" s="24"/>
      <c r="J2488" s="25"/>
    </row>
    <row r="2489" spans="1:12" x14ac:dyDescent="0.25">
      <c r="A2489" s="24"/>
      <c r="J2489" s="25"/>
    </row>
    <row r="2490" spans="1:12" x14ac:dyDescent="0.25">
      <c r="A2490" s="24"/>
      <c r="J2490" s="25"/>
    </row>
    <row r="2491" spans="1:12" x14ac:dyDescent="0.25">
      <c r="A2491" s="24"/>
      <c r="J2491" s="25"/>
    </row>
    <row r="2492" spans="1:12" x14ac:dyDescent="0.25">
      <c r="A2492" s="24"/>
      <c r="J2492" s="25"/>
    </row>
    <row r="2493" spans="1:12" x14ac:dyDescent="0.25">
      <c r="A2493" s="24"/>
      <c r="J2493" s="25"/>
    </row>
    <row r="2494" spans="1:12" x14ac:dyDescent="0.25">
      <c r="A2494" s="24"/>
      <c r="J2494" s="25"/>
    </row>
    <row r="2495" spans="1:12" x14ac:dyDescent="0.25">
      <c r="A2495" s="24"/>
      <c r="J2495" s="25"/>
    </row>
    <row r="2496" spans="1:12" x14ac:dyDescent="0.25">
      <c r="A2496" s="24"/>
      <c r="J2496" s="25"/>
    </row>
    <row r="2497" spans="1:12" x14ac:dyDescent="0.25">
      <c r="A2497" s="24"/>
      <c r="J2497" s="25"/>
    </row>
    <row r="2498" spans="1:12" x14ac:dyDescent="0.25">
      <c r="A2498" s="24"/>
      <c r="J2498" s="25"/>
    </row>
    <row r="2499" spans="1:12" x14ac:dyDescent="0.25">
      <c r="A2499" s="24"/>
      <c r="J2499" s="25"/>
    </row>
    <row r="2500" spans="1:12" x14ac:dyDescent="0.25">
      <c r="A2500" s="24"/>
      <c r="J2500" s="25"/>
    </row>
    <row r="2501" spans="1:12" x14ac:dyDescent="0.25">
      <c r="A2501" s="24"/>
      <c r="J2501" s="25"/>
    </row>
    <row r="2502" spans="1:12" x14ac:dyDescent="0.25">
      <c r="A2502" s="24"/>
      <c r="J2502" s="25"/>
    </row>
    <row r="2503" spans="1:12" x14ac:dyDescent="0.25">
      <c r="A2503" s="24"/>
      <c r="J2503" s="25"/>
    </row>
    <row r="2504" spans="1:12" x14ac:dyDescent="0.25">
      <c r="A2504" s="24"/>
      <c r="J2504" s="25"/>
    </row>
    <row r="2505" spans="1:12" x14ac:dyDescent="0.25">
      <c r="A2505" s="24"/>
      <c r="J2505" s="25"/>
    </row>
    <row r="2506" spans="1:12" x14ac:dyDescent="0.25">
      <c r="A2506" s="24"/>
      <c r="J2506" s="25"/>
    </row>
    <row r="2507" spans="1:12" x14ac:dyDescent="0.25">
      <c r="A2507" s="24"/>
      <c r="J2507" s="25"/>
    </row>
    <row r="2508" spans="1:12" x14ac:dyDescent="0.25">
      <c r="A2508" s="24"/>
      <c r="J2508" s="25"/>
    </row>
    <row r="2509" spans="1:12" x14ac:dyDescent="0.25">
      <c r="A2509" s="24"/>
      <c r="J2509" s="25"/>
    </row>
    <row r="2510" spans="1:12" x14ac:dyDescent="0.25">
      <c r="A2510" s="24"/>
      <c r="J2510" s="25"/>
    </row>
    <row r="2511" spans="1:12" x14ac:dyDescent="0.25">
      <c r="A2511" s="24"/>
      <c r="J2511" s="25"/>
    </row>
    <row r="2512" spans="1:12" x14ac:dyDescent="0.25">
      <c r="A2512" s="24"/>
      <c r="J2512" s="25"/>
    </row>
    <row r="2513" spans="1:12" x14ac:dyDescent="0.25">
      <c r="A2513" s="24"/>
      <c r="J2513" s="25"/>
    </row>
    <row r="2514" spans="1:12" x14ac:dyDescent="0.25">
      <c r="A2514" s="24"/>
      <c r="J2514" s="25"/>
    </row>
    <row r="2515" spans="1:12" x14ac:dyDescent="0.25">
      <c r="A2515" s="24"/>
      <c r="J2515" s="25"/>
    </row>
    <row r="2516" spans="1:12" x14ac:dyDescent="0.25">
      <c r="A2516" s="24"/>
      <c r="J2516" s="25"/>
    </row>
    <row r="2517" spans="1:12" x14ac:dyDescent="0.25">
      <c r="A2517" s="24"/>
      <c r="J2517" s="25"/>
    </row>
    <row r="2518" spans="1:12" x14ac:dyDescent="0.25">
      <c r="A2518" s="24"/>
      <c r="J2518" s="25"/>
    </row>
    <row r="2519" spans="1:12" x14ac:dyDescent="0.25">
      <c r="A2519" s="24"/>
      <c r="J2519" s="25"/>
    </row>
    <row r="2520" spans="1:12" x14ac:dyDescent="0.25">
      <c r="A2520" s="24"/>
      <c r="J2520" s="25"/>
    </row>
    <row r="2521" spans="1:12" x14ac:dyDescent="0.25">
      <c r="A2521" s="24"/>
      <c r="J2521" s="25"/>
    </row>
    <row r="2522" spans="1:12" x14ac:dyDescent="0.25">
      <c r="A2522" s="24"/>
      <c r="J2522" s="25"/>
    </row>
    <row r="2523" spans="1:12" x14ac:dyDescent="0.25">
      <c r="A2523" s="24"/>
      <c r="J2523" s="25"/>
    </row>
    <row r="2524" spans="1:12" x14ac:dyDescent="0.25">
      <c r="A2524" s="24"/>
      <c r="J2524" s="25"/>
    </row>
    <row r="2525" spans="1:12" x14ac:dyDescent="0.25">
      <c r="A2525" s="24"/>
      <c r="J2525" s="25"/>
    </row>
    <row r="2526" spans="1:12" x14ac:dyDescent="0.25">
      <c r="A2526" s="24"/>
      <c r="J2526" s="25"/>
    </row>
    <row r="2527" spans="1:12" x14ac:dyDescent="0.25">
      <c r="A2527" s="24"/>
      <c r="J2527" s="25"/>
    </row>
    <row r="2528" spans="1:12" x14ac:dyDescent="0.25">
      <c r="A2528" s="24"/>
      <c r="J2528" s="25"/>
    </row>
    <row r="2529" spans="1:12" x14ac:dyDescent="0.25">
      <c r="A2529" s="24"/>
      <c r="J2529" s="25"/>
    </row>
    <row r="2530" spans="1:12" x14ac:dyDescent="0.25">
      <c r="A2530" s="24"/>
      <c r="J2530" s="25"/>
    </row>
    <row r="2531" spans="1:12" x14ac:dyDescent="0.25">
      <c r="A2531" s="24"/>
      <c r="J2531" s="25"/>
    </row>
    <row r="2532" spans="1:12" x14ac:dyDescent="0.25">
      <c r="A2532" s="24"/>
      <c r="J2532" s="25"/>
    </row>
    <row r="2533" spans="1:12" x14ac:dyDescent="0.25">
      <c r="A2533" s="24"/>
      <c r="J2533" s="25"/>
    </row>
    <row r="2534" spans="1:12" x14ac:dyDescent="0.25">
      <c r="A2534" s="24"/>
      <c r="J2534" s="25"/>
    </row>
    <row r="2535" spans="1:12" x14ac:dyDescent="0.25">
      <c r="A2535" s="24"/>
      <c r="J2535" s="25"/>
    </row>
    <row r="2536" spans="1:12" x14ac:dyDescent="0.25">
      <c r="A2536" s="24"/>
      <c r="J2536" s="25"/>
    </row>
    <row r="2537" spans="1:12" x14ac:dyDescent="0.25">
      <c r="A2537" s="24"/>
      <c r="J2537" s="25"/>
    </row>
    <row r="2538" spans="1:12" x14ac:dyDescent="0.25">
      <c r="A2538" s="24"/>
      <c r="J2538" s="25"/>
    </row>
    <row r="2539" spans="1:12" x14ac:dyDescent="0.25">
      <c r="A2539" s="24"/>
      <c r="J2539" s="25"/>
    </row>
    <row r="2540" spans="1:12" x14ac:dyDescent="0.25">
      <c r="A2540" s="24"/>
      <c r="J2540" s="25"/>
    </row>
    <row r="2541" spans="1:12" x14ac:dyDescent="0.25">
      <c r="A2541" s="24"/>
      <c r="J2541" s="25"/>
    </row>
    <row r="2542" spans="1:12" x14ac:dyDescent="0.25">
      <c r="A2542" s="24"/>
      <c r="J2542" s="25"/>
    </row>
    <row r="2543" spans="1:12" x14ac:dyDescent="0.25">
      <c r="A2543" s="24"/>
      <c r="J2543" s="25"/>
    </row>
    <row r="2544" spans="1:12" x14ac:dyDescent="0.25">
      <c r="A2544" s="24"/>
      <c r="J2544" s="25"/>
    </row>
    <row r="2545" spans="1:12" x14ac:dyDescent="0.25">
      <c r="A2545" s="24"/>
      <c r="J2545" s="25"/>
    </row>
    <row r="2546" spans="1:12" x14ac:dyDescent="0.25">
      <c r="A2546" s="24"/>
      <c r="J2546" s="25"/>
    </row>
    <row r="2547" spans="1:12" x14ac:dyDescent="0.25">
      <c r="A2547" s="24"/>
      <c r="J2547" s="25"/>
    </row>
    <row r="2548" spans="1:12" x14ac:dyDescent="0.25">
      <c r="A2548" s="24"/>
      <c r="J2548" s="25"/>
    </row>
    <row r="2549" spans="1:12" x14ac:dyDescent="0.25">
      <c r="A2549" s="24"/>
      <c r="J2549" s="25"/>
    </row>
    <row r="2550" spans="1:12" x14ac:dyDescent="0.25">
      <c r="A2550" s="24"/>
      <c r="J2550" s="25"/>
    </row>
    <row r="2551" spans="1:12" x14ac:dyDescent="0.25">
      <c r="A2551" s="24"/>
      <c r="J2551" s="25"/>
    </row>
    <row r="2552" spans="1:12" x14ac:dyDescent="0.25">
      <c r="A2552" s="24"/>
      <c r="J2552" s="25"/>
    </row>
    <row r="2553" spans="1:12" x14ac:dyDescent="0.25">
      <c r="A2553" s="24"/>
      <c r="J2553" s="25"/>
    </row>
    <row r="2554" spans="1:12" x14ac:dyDescent="0.25">
      <c r="A2554" s="24"/>
      <c r="J2554" s="25"/>
    </row>
    <row r="2555" spans="1:12" x14ac:dyDescent="0.25">
      <c r="A2555" s="24"/>
      <c r="J2555" s="25"/>
    </row>
    <row r="2556" spans="1:12" x14ac:dyDescent="0.25">
      <c r="A2556" s="24"/>
      <c r="J2556" s="25"/>
    </row>
    <row r="2557" spans="1:12" x14ac:dyDescent="0.25">
      <c r="A2557" s="24"/>
      <c r="J2557" s="25"/>
    </row>
    <row r="2558" spans="1:12" x14ac:dyDescent="0.25">
      <c r="A2558" s="24"/>
      <c r="J2558" s="25"/>
    </row>
    <row r="2559" spans="1:12" x14ac:dyDescent="0.25">
      <c r="A2559" s="24"/>
      <c r="J2559" s="25"/>
    </row>
    <row r="2560" spans="1:12" x14ac:dyDescent="0.25">
      <c r="A2560" s="24"/>
      <c r="J2560" s="25"/>
    </row>
    <row r="2561" spans="1:12" x14ac:dyDescent="0.25">
      <c r="A2561" s="24"/>
      <c r="J2561" s="25"/>
    </row>
    <row r="2562" spans="1:12" x14ac:dyDescent="0.25">
      <c r="A2562" s="24"/>
      <c r="J2562" s="25"/>
    </row>
    <row r="2563" spans="1:12" x14ac:dyDescent="0.25">
      <c r="A2563" s="24"/>
      <c r="J2563" s="25"/>
    </row>
    <row r="2564" spans="1:12" x14ac:dyDescent="0.25">
      <c r="A2564" s="24"/>
      <c r="J2564" s="25"/>
    </row>
    <row r="2565" spans="1:12" x14ac:dyDescent="0.25">
      <c r="A2565" s="24"/>
      <c r="J2565" s="25"/>
    </row>
    <row r="2566" spans="1:12" x14ac:dyDescent="0.25">
      <c r="A2566" s="24"/>
      <c r="J2566" s="25"/>
    </row>
    <row r="2567" spans="1:12" x14ac:dyDescent="0.25">
      <c r="A2567" s="24"/>
      <c r="J2567" s="25"/>
    </row>
    <row r="2568" spans="1:12" x14ac:dyDescent="0.25">
      <c r="A2568" s="24"/>
      <c r="J2568" s="25"/>
    </row>
    <row r="2569" spans="1:12" x14ac:dyDescent="0.25">
      <c r="A2569" s="24"/>
      <c r="J2569" s="25"/>
    </row>
    <row r="2570" spans="1:12" x14ac:dyDescent="0.25">
      <c r="A2570" s="24"/>
      <c r="J2570" s="25"/>
    </row>
    <row r="2571" spans="1:12" x14ac:dyDescent="0.25">
      <c r="A2571" s="24"/>
      <c r="J2571" s="25"/>
    </row>
    <row r="2572" spans="1:12" x14ac:dyDescent="0.25">
      <c r="A2572" s="24"/>
      <c r="J2572" s="25"/>
    </row>
    <row r="2573" spans="1:12" x14ac:dyDescent="0.25">
      <c r="A2573" s="24"/>
      <c r="J2573" s="25"/>
    </row>
    <row r="2574" spans="1:12" x14ac:dyDescent="0.25">
      <c r="A2574" s="24"/>
      <c r="J2574" s="25"/>
    </row>
    <row r="2575" spans="1:12" x14ac:dyDescent="0.25">
      <c r="A2575" s="24"/>
      <c r="J2575" s="25"/>
    </row>
    <row r="2576" spans="1:12" x14ac:dyDescent="0.25">
      <c r="A2576" s="24"/>
      <c r="J2576" s="25"/>
    </row>
    <row r="2577" spans="1:12" x14ac:dyDescent="0.25">
      <c r="A2577" s="24"/>
      <c r="J2577" s="25"/>
    </row>
    <row r="2578" spans="1:12" x14ac:dyDescent="0.25">
      <c r="A2578" s="24"/>
      <c r="J2578" s="25"/>
    </row>
    <row r="2579" spans="1:12" x14ac:dyDescent="0.25">
      <c r="A2579" s="24"/>
      <c r="J2579" s="25"/>
    </row>
    <row r="2580" spans="1:12" x14ac:dyDescent="0.25">
      <c r="A2580" s="24"/>
      <c r="J2580" s="25"/>
    </row>
    <row r="2581" spans="1:12" x14ac:dyDescent="0.25">
      <c r="A2581" s="24"/>
      <c r="J2581" s="25"/>
    </row>
    <row r="2582" spans="1:12" x14ac:dyDescent="0.25">
      <c r="A2582" s="24"/>
      <c r="J2582" s="25"/>
    </row>
    <row r="2583" spans="1:12" x14ac:dyDescent="0.25">
      <c r="A2583" s="24"/>
      <c r="J2583" s="25"/>
    </row>
    <row r="2584" spans="1:12" x14ac:dyDescent="0.25">
      <c r="A2584" s="24"/>
      <c r="J2584" s="25"/>
    </row>
    <row r="2585" spans="1:12" x14ac:dyDescent="0.25">
      <c r="A2585" s="24"/>
      <c r="J2585" s="25"/>
    </row>
    <row r="2586" spans="1:12" x14ac:dyDescent="0.25">
      <c r="A2586" s="24"/>
      <c r="J2586" s="25"/>
    </row>
    <row r="2587" spans="1:12" x14ac:dyDescent="0.25">
      <c r="A2587" s="24"/>
      <c r="J2587" s="25"/>
    </row>
    <row r="2588" spans="1:12" x14ac:dyDescent="0.25">
      <c r="A2588" s="24"/>
      <c r="J2588" s="25"/>
    </row>
    <row r="2589" spans="1:12" x14ac:dyDescent="0.25">
      <c r="A2589" s="24"/>
      <c r="J2589" s="25"/>
    </row>
    <row r="2590" spans="1:12" x14ac:dyDescent="0.25">
      <c r="A2590" s="24"/>
      <c r="J2590" s="25"/>
    </row>
    <row r="2591" spans="1:12" x14ac:dyDescent="0.25">
      <c r="A2591" s="24"/>
      <c r="J2591" s="25"/>
    </row>
    <row r="2592" spans="1:12" x14ac:dyDescent="0.25">
      <c r="A2592" s="24"/>
      <c r="J2592" s="25"/>
    </row>
    <row r="2593" spans="1:12" x14ac:dyDescent="0.25">
      <c r="A2593" s="24"/>
      <c r="J2593" s="25"/>
    </row>
    <row r="2594" spans="1:12" x14ac:dyDescent="0.25">
      <c r="A2594" s="24"/>
      <c r="J2594" s="25"/>
    </row>
    <row r="2595" spans="1:12" x14ac:dyDescent="0.25">
      <c r="A2595" s="24"/>
      <c r="J2595" s="25"/>
    </row>
    <row r="2596" spans="1:12" x14ac:dyDescent="0.25">
      <c r="A2596" s="24"/>
      <c r="J2596" s="25"/>
    </row>
    <row r="2597" spans="1:12" x14ac:dyDescent="0.25">
      <c r="A2597" s="24"/>
      <c r="J2597" s="25"/>
    </row>
    <row r="2598" spans="1:12" x14ac:dyDescent="0.25">
      <c r="A2598" s="24"/>
      <c r="J2598" s="25"/>
    </row>
    <row r="2599" spans="1:12" x14ac:dyDescent="0.25">
      <c r="A2599" s="24"/>
      <c r="J2599" s="25"/>
    </row>
    <row r="2600" spans="1:12" x14ac:dyDescent="0.25">
      <c r="A2600" s="24"/>
      <c r="J2600" s="25"/>
    </row>
    <row r="2601" spans="1:12" x14ac:dyDescent="0.25">
      <c r="A2601" s="24"/>
      <c r="J2601" s="25"/>
    </row>
    <row r="2602" spans="1:12" x14ac:dyDescent="0.25">
      <c r="A2602" s="24"/>
      <c r="J2602" s="25"/>
    </row>
    <row r="2603" spans="1:12" x14ac:dyDescent="0.25">
      <c r="A2603" s="24"/>
      <c r="J2603" s="25"/>
    </row>
    <row r="2604" spans="1:12" x14ac:dyDescent="0.25">
      <c r="A2604" s="24"/>
      <c r="J2604" s="25"/>
    </row>
    <row r="2605" spans="1:12" x14ac:dyDescent="0.25">
      <c r="A2605" s="24"/>
      <c r="J2605" s="25"/>
    </row>
    <row r="2606" spans="1:12" x14ac:dyDescent="0.25">
      <c r="A2606" s="24"/>
      <c r="J2606" s="25"/>
    </row>
    <row r="2607" spans="1:12" x14ac:dyDescent="0.25">
      <c r="A2607" s="24"/>
      <c r="J2607" s="25"/>
    </row>
    <row r="2608" spans="1:12" x14ac:dyDescent="0.25">
      <c r="A2608" s="24"/>
      <c r="J2608" s="25"/>
    </row>
    <row r="2609" spans="1:12" x14ac:dyDescent="0.25">
      <c r="A2609" s="24"/>
      <c r="J2609" s="25"/>
    </row>
    <row r="2610" spans="1:12" x14ac:dyDescent="0.25">
      <c r="A2610" s="24"/>
      <c r="J2610" s="25"/>
    </row>
    <row r="2611" spans="1:12" x14ac:dyDescent="0.25">
      <c r="A2611" s="24"/>
      <c r="J2611" s="25"/>
    </row>
    <row r="2612" spans="1:12" x14ac:dyDescent="0.25">
      <c r="A2612" s="24"/>
      <c r="J2612" s="25"/>
    </row>
    <row r="2613" spans="1:12" x14ac:dyDescent="0.25">
      <c r="A2613" s="24"/>
      <c r="J2613" s="25"/>
    </row>
    <row r="2614" spans="1:12" x14ac:dyDescent="0.25">
      <c r="A2614" s="24"/>
      <c r="J2614" s="25"/>
    </row>
    <row r="2615" spans="1:12" x14ac:dyDescent="0.25">
      <c r="A2615" s="24"/>
      <c r="J2615" s="25"/>
    </row>
    <row r="2616" spans="1:12" x14ac:dyDescent="0.25">
      <c r="A2616" s="24"/>
      <c r="J2616" s="25"/>
    </row>
    <row r="2617" spans="1:12" x14ac:dyDescent="0.25">
      <c r="A2617" s="24"/>
      <c r="J2617" s="25"/>
    </row>
    <row r="2618" spans="1:12" x14ac:dyDescent="0.25">
      <c r="A2618" s="24"/>
      <c r="J2618" s="25"/>
    </row>
    <row r="2619" spans="1:12" x14ac:dyDescent="0.25">
      <c r="A2619" s="24"/>
      <c r="J2619" s="25"/>
    </row>
    <row r="2620" spans="1:12" x14ac:dyDescent="0.25">
      <c r="A2620" s="24"/>
      <c r="J2620" s="25"/>
    </row>
    <row r="2621" spans="1:12" x14ac:dyDescent="0.25">
      <c r="A2621" s="24"/>
      <c r="J2621" s="25"/>
    </row>
    <row r="2622" spans="1:12" x14ac:dyDescent="0.25">
      <c r="A2622" s="24"/>
      <c r="J2622" s="25"/>
    </row>
    <row r="2623" spans="1:12" x14ac:dyDescent="0.25">
      <c r="A2623" s="24"/>
      <c r="J2623" s="25"/>
    </row>
    <row r="2624" spans="1:12" x14ac:dyDescent="0.25">
      <c r="A2624" s="24"/>
      <c r="J2624" s="25"/>
    </row>
    <row r="2625" spans="1:12" x14ac:dyDescent="0.25">
      <c r="A2625" s="24"/>
      <c r="J2625" s="25"/>
    </row>
    <row r="2626" spans="1:12" x14ac:dyDescent="0.25">
      <c r="A2626" s="24"/>
      <c r="J2626" s="25"/>
    </row>
    <row r="2627" spans="1:12" x14ac:dyDescent="0.25">
      <c r="A2627" s="24"/>
      <c r="J2627" s="25"/>
    </row>
    <row r="2628" spans="1:12" x14ac:dyDescent="0.25">
      <c r="A2628" s="24"/>
      <c r="J2628" s="25"/>
    </row>
    <row r="2629" spans="1:12" x14ac:dyDescent="0.25">
      <c r="A2629" s="24"/>
      <c r="J2629" s="25"/>
    </row>
    <row r="2630" spans="1:12" x14ac:dyDescent="0.25">
      <c r="A2630" s="24"/>
      <c r="J2630" s="25"/>
    </row>
    <row r="2631" spans="1:12" x14ac:dyDescent="0.25">
      <c r="A2631" s="24"/>
      <c r="J2631" s="25"/>
    </row>
    <row r="2632" spans="1:12" x14ac:dyDescent="0.25">
      <c r="A2632" s="24"/>
      <c r="J2632" s="25"/>
    </row>
    <row r="2633" spans="1:12" x14ac:dyDescent="0.25">
      <c r="A2633" s="24"/>
      <c r="J2633" s="25"/>
    </row>
    <row r="2634" spans="1:12" x14ac:dyDescent="0.25">
      <c r="A2634" s="24"/>
      <c r="J2634" s="25"/>
    </row>
    <row r="2635" spans="1:12" x14ac:dyDescent="0.25">
      <c r="A2635" s="24"/>
      <c r="J2635" s="25"/>
    </row>
    <row r="2636" spans="1:12" x14ac:dyDescent="0.25">
      <c r="A2636" s="24"/>
      <c r="J2636" s="25"/>
    </row>
    <row r="2637" spans="1:12" x14ac:dyDescent="0.25">
      <c r="A2637" s="24"/>
      <c r="J2637" s="25"/>
    </row>
    <row r="2638" spans="1:12" x14ac:dyDescent="0.25">
      <c r="A2638" s="24"/>
      <c r="J2638" s="25"/>
    </row>
    <row r="2639" spans="1:12" x14ac:dyDescent="0.25">
      <c r="A2639" s="24"/>
      <c r="J2639" s="25"/>
    </row>
    <row r="2640" spans="1:12" x14ac:dyDescent="0.25">
      <c r="A2640" s="24"/>
      <c r="J2640" s="25"/>
    </row>
    <row r="2641" spans="1:12" x14ac:dyDescent="0.25">
      <c r="A2641" s="24"/>
      <c r="J2641" s="25"/>
    </row>
    <row r="2642" spans="1:12" x14ac:dyDescent="0.25">
      <c r="A2642" s="24"/>
      <c r="J2642" s="25"/>
    </row>
    <row r="2643" spans="1:12" x14ac:dyDescent="0.25">
      <c r="A2643" s="24"/>
      <c r="J2643" s="25"/>
    </row>
    <row r="2644" spans="1:12" x14ac:dyDescent="0.25">
      <c r="A2644" s="24"/>
      <c r="J2644" s="25"/>
    </row>
    <row r="2645" spans="1:12" x14ac:dyDescent="0.25">
      <c r="A2645" s="24"/>
      <c r="J2645" s="25"/>
    </row>
    <row r="2646" spans="1:12" x14ac:dyDescent="0.25">
      <c r="A2646" s="24"/>
      <c r="J2646" s="25"/>
    </row>
    <row r="2647" spans="1:12" x14ac:dyDescent="0.25">
      <c r="A2647" s="24"/>
      <c r="J2647" s="25"/>
    </row>
    <row r="2648" spans="1:12" x14ac:dyDescent="0.25">
      <c r="A2648" s="24"/>
      <c r="J2648" s="25"/>
    </row>
    <row r="2649" spans="1:12" x14ac:dyDescent="0.25">
      <c r="A2649" s="24"/>
      <c r="J2649" s="25"/>
    </row>
    <row r="2650" spans="1:12" x14ac:dyDescent="0.25">
      <c r="A2650" s="24"/>
      <c r="J2650" s="25"/>
    </row>
    <row r="2651" spans="1:12" x14ac:dyDescent="0.25">
      <c r="A2651" s="24"/>
      <c r="J2651" s="25"/>
    </row>
    <row r="2652" spans="1:12" x14ac:dyDescent="0.25">
      <c r="A2652" s="24"/>
      <c r="J2652" s="25"/>
    </row>
    <row r="2653" spans="1:12" x14ac:dyDescent="0.25">
      <c r="A2653" s="24"/>
      <c r="J2653" s="25"/>
    </row>
    <row r="2654" spans="1:12" x14ac:dyDescent="0.25">
      <c r="A2654" s="24"/>
      <c r="J2654" s="25"/>
    </row>
    <row r="2655" spans="1:12" x14ac:dyDescent="0.25">
      <c r="A2655" s="24"/>
      <c r="J2655" s="25"/>
    </row>
    <row r="2656" spans="1:12" x14ac:dyDescent="0.25">
      <c r="A2656" s="24"/>
      <c r="J2656" s="25"/>
    </row>
    <row r="2657" spans="1:12" x14ac:dyDescent="0.25">
      <c r="A2657" s="24"/>
      <c r="J2657" s="25"/>
    </row>
    <row r="2658" spans="1:12" x14ac:dyDescent="0.25">
      <c r="A2658" s="24"/>
      <c r="J2658" s="25"/>
    </row>
    <row r="2659" spans="1:12" x14ac:dyDescent="0.25">
      <c r="A2659" s="24"/>
      <c r="J2659" s="25"/>
    </row>
    <row r="2660" spans="1:12" x14ac:dyDescent="0.25">
      <c r="A2660" s="24"/>
      <c r="J2660" s="25"/>
    </row>
    <row r="2661" spans="1:12" x14ac:dyDescent="0.25">
      <c r="A2661" s="24"/>
      <c r="J2661" s="25"/>
    </row>
    <row r="2662" spans="1:12" x14ac:dyDescent="0.25">
      <c r="A2662" s="24"/>
      <c r="J2662" s="25"/>
    </row>
    <row r="2663" spans="1:12" x14ac:dyDescent="0.25">
      <c r="A2663" s="24"/>
      <c r="J2663" s="25"/>
    </row>
    <row r="2664" spans="1:12" x14ac:dyDescent="0.25">
      <c r="A2664" s="24"/>
      <c r="J2664" s="25"/>
    </row>
    <row r="2665" spans="1:12" x14ac:dyDescent="0.25">
      <c r="A2665" s="24"/>
      <c r="J2665" s="25"/>
    </row>
    <row r="2666" spans="1:12" x14ac:dyDescent="0.25">
      <c r="A2666" s="24"/>
      <c r="J2666" s="25"/>
    </row>
    <row r="2667" spans="1:12" x14ac:dyDescent="0.25">
      <c r="A2667" s="24"/>
      <c r="J2667" s="25"/>
    </row>
    <row r="2668" spans="1:12" x14ac:dyDescent="0.25">
      <c r="A2668" s="24"/>
      <c r="J2668" s="25"/>
    </row>
    <row r="2669" spans="1:12" x14ac:dyDescent="0.25">
      <c r="A2669" s="24"/>
      <c r="J2669" s="25"/>
    </row>
    <row r="2670" spans="1:12" x14ac:dyDescent="0.25">
      <c r="A2670" s="24"/>
      <c r="J2670" s="25"/>
    </row>
    <row r="2671" spans="1:12" x14ac:dyDescent="0.25">
      <c r="A2671" s="24"/>
      <c r="J2671" s="25"/>
    </row>
    <row r="2672" spans="1:12" x14ac:dyDescent="0.25">
      <c r="A2672" s="24"/>
      <c r="J2672" s="25"/>
    </row>
    <row r="2673" spans="1:12" x14ac:dyDescent="0.25">
      <c r="A2673" s="24"/>
      <c r="J2673" s="25"/>
    </row>
    <row r="2674" spans="1:12" x14ac:dyDescent="0.25">
      <c r="A2674" s="24"/>
      <c r="J2674" s="25"/>
    </row>
    <row r="2675" spans="1:12" x14ac:dyDescent="0.25">
      <c r="A2675" s="24"/>
      <c r="J2675" s="25"/>
    </row>
    <row r="2676" spans="1:12" x14ac:dyDescent="0.25">
      <c r="A2676" s="24"/>
      <c r="J2676" s="25"/>
    </row>
    <row r="2677" spans="1:12" x14ac:dyDescent="0.25">
      <c r="A2677" s="24"/>
      <c r="J2677" s="25"/>
    </row>
    <row r="2678" spans="1:12" x14ac:dyDescent="0.25">
      <c r="A2678" s="24"/>
      <c r="J2678" s="25"/>
    </row>
    <row r="2679" spans="1:12" x14ac:dyDescent="0.25">
      <c r="A2679" s="24"/>
      <c r="J2679" s="25"/>
    </row>
    <row r="2680" spans="1:12" x14ac:dyDescent="0.25">
      <c r="A2680" s="24"/>
      <c r="J2680" s="25"/>
    </row>
    <row r="2681" spans="1:12" x14ac:dyDescent="0.25">
      <c r="A2681" s="24"/>
      <c r="J2681" s="25"/>
    </row>
    <row r="2682" spans="1:12" x14ac:dyDescent="0.25">
      <c r="A2682" s="24"/>
      <c r="J2682" s="25"/>
    </row>
    <row r="2683" spans="1:12" x14ac:dyDescent="0.25">
      <c r="A2683" s="24"/>
      <c r="J2683" s="25"/>
    </row>
    <row r="2684" spans="1:12" x14ac:dyDescent="0.25">
      <c r="A2684" s="24"/>
      <c r="J2684" s="25"/>
    </row>
    <row r="2685" spans="1:12" x14ac:dyDescent="0.25">
      <c r="A2685" s="24"/>
      <c r="J2685" s="25"/>
    </row>
    <row r="2686" spans="1:12" x14ac:dyDescent="0.25">
      <c r="A2686" s="24"/>
      <c r="J2686" s="25"/>
    </row>
    <row r="2687" spans="1:12" x14ac:dyDescent="0.25">
      <c r="A2687" s="24"/>
      <c r="J2687" s="25"/>
    </row>
    <row r="2688" spans="1:12" x14ac:dyDescent="0.25">
      <c r="A2688" s="24"/>
      <c r="J2688" s="25"/>
    </row>
    <row r="2689" spans="1:12" x14ac:dyDescent="0.25">
      <c r="A2689" s="24"/>
      <c r="J2689" s="25"/>
    </row>
    <row r="2690" spans="1:12" x14ac:dyDescent="0.25">
      <c r="A2690" s="24"/>
      <c r="J2690" s="25"/>
    </row>
    <row r="2691" spans="1:12" x14ac:dyDescent="0.25">
      <c r="A2691" s="24"/>
      <c r="J2691" s="25"/>
    </row>
    <row r="2692" spans="1:12" x14ac:dyDescent="0.25">
      <c r="A2692" s="24"/>
      <c r="J2692" s="25"/>
    </row>
    <row r="2693" spans="1:12" x14ac:dyDescent="0.25">
      <c r="A2693" s="24"/>
      <c r="J2693" s="25"/>
    </row>
    <row r="2694" spans="1:12" x14ac:dyDescent="0.25">
      <c r="A2694" s="24"/>
      <c r="J2694" s="25"/>
    </row>
    <row r="2695" spans="1:12" x14ac:dyDescent="0.25">
      <c r="A2695" s="24"/>
      <c r="J2695" s="25"/>
    </row>
    <row r="2696" spans="1:12" x14ac:dyDescent="0.25">
      <c r="A2696" s="24"/>
      <c r="J2696" s="25"/>
    </row>
    <row r="2697" spans="1:12" x14ac:dyDescent="0.25">
      <c r="A2697" s="24"/>
      <c r="J2697" s="25"/>
    </row>
    <row r="2698" spans="1:12" x14ac:dyDescent="0.25">
      <c r="A2698" s="24"/>
      <c r="J2698" s="25"/>
    </row>
    <row r="2699" spans="1:12" x14ac:dyDescent="0.25">
      <c r="A2699" s="24"/>
      <c r="J2699" s="25"/>
    </row>
    <row r="2700" spans="1:12" x14ac:dyDescent="0.25">
      <c r="A2700" s="24"/>
      <c r="J2700" s="25"/>
    </row>
    <row r="2701" spans="1:12" x14ac:dyDescent="0.25">
      <c r="A2701" s="24"/>
      <c r="J2701" s="25"/>
    </row>
    <row r="2702" spans="1:12" x14ac:dyDescent="0.25">
      <c r="A2702" s="24"/>
      <c r="J2702" s="25"/>
    </row>
    <row r="2703" spans="1:12" x14ac:dyDescent="0.25">
      <c r="A2703" s="24"/>
      <c r="J2703" s="25"/>
    </row>
    <row r="2704" spans="1:12" x14ac:dyDescent="0.25">
      <c r="A2704" s="24"/>
      <c r="J2704" s="25"/>
    </row>
    <row r="2705" spans="1:12" x14ac:dyDescent="0.25">
      <c r="A2705" s="24"/>
      <c r="J2705" s="25"/>
    </row>
    <row r="2706" spans="1:12" x14ac:dyDescent="0.25">
      <c r="A2706" s="24"/>
      <c r="J2706" s="25"/>
    </row>
    <row r="2707" spans="1:12" x14ac:dyDescent="0.25">
      <c r="A2707" s="24"/>
      <c r="J2707" s="25"/>
    </row>
    <row r="2708" spans="1:12" x14ac:dyDescent="0.25">
      <c r="A2708" s="24"/>
      <c r="J2708" s="25"/>
    </row>
    <row r="2709" spans="1:12" x14ac:dyDescent="0.25">
      <c r="A2709" s="24"/>
      <c r="J2709" s="25"/>
    </row>
    <row r="2710" spans="1:12" x14ac:dyDescent="0.25">
      <c r="A2710" s="24"/>
      <c r="J2710" s="25"/>
    </row>
    <row r="2711" spans="1:12" x14ac:dyDescent="0.25">
      <c r="A2711" s="24"/>
      <c r="J2711" s="25"/>
    </row>
    <row r="2712" spans="1:12" x14ac:dyDescent="0.25">
      <c r="A2712" s="24"/>
      <c r="J2712" s="25"/>
    </row>
    <row r="2713" spans="1:12" x14ac:dyDescent="0.25">
      <c r="A2713" s="24"/>
      <c r="J2713" s="25"/>
    </row>
    <row r="2714" spans="1:12" x14ac:dyDescent="0.25">
      <c r="A2714" s="24"/>
      <c r="J2714" s="25"/>
    </row>
    <row r="2715" spans="1:12" x14ac:dyDescent="0.25">
      <c r="A2715" s="24"/>
      <c r="J2715" s="25"/>
    </row>
    <row r="2716" spans="1:12" x14ac:dyDescent="0.25">
      <c r="A2716" s="24"/>
      <c r="J2716" s="25"/>
    </row>
    <row r="2717" spans="1:12" x14ac:dyDescent="0.25">
      <c r="A2717" s="24"/>
      <c r="J2717" s="25"/>
    </row>
    <row r="2718" spans="1:12" x14ac:dyDescent="0.25">
      <c r="A2718" s="24"/>
      <c r="J2718" s="25"/>
    </row>
    <row r="2719" spans="1:12" x14ac:dyDescent="0.25">
      <c r="A2719" s="24"/>
      <c r="J2719" s="25"/>
    </row>
    <row r="2720" spans="1:12" x14ac:dyDescent="0.25">
      <c r="A2720" s="24"/>
      <c r="J2720" s="25"/>
    </row>
    <row r="2721" spans="1:12" x14ac:dyDescent="0.25">
      <c r="A2721" s="24"/>
      <c r="J2721" s="25"/>
    </row>
    <row r="2722" spans="1:12" x14ac:dyDescent="0.25">
      <c r="A2722" s="24"/>
      <c r="J2722" s="25"/>
    </row>
    <row r="2723" spans="1:12" x14ac:dyDescent="0.25">
      <c r="A2723" s="24"/>
      <c r="J2723" s="25"/>
    </row>
    <row r="2724" spans="1:12" x14ac:dyDescent="0.25">
      <c r="A2724" s="24"/>
      <c r="J2724" s="25"/>
    </row>
    <row r="2725" spans="1:12" x14ac:dyDescent="0.25">
      <c r="A2725" s="24"/>
      <c r="J2725" s="25"/>
    </row>
    <row r="2726" spans="1:12" x14ac:dyDescent="0.25">
      <c r="A2726" s="24"/>
      <c r="J2726" s="25"/>
    </row>
    <row r="2727" spans="1:12" x14ac:dyDescent="0.25">
      <c r="A2727" s="24"/>
      <c r="J2727" s="25"/>
    </row>
    <row r="2728" spans="1:12" x14ac:dyDescent="0.25">
      <c r="A2728" s="24"/>
      <c r="J2728" s="25"/>
    </row>
    <row r="2729" spans="1:12" x14ac:dyDescent="0.25">
      <c r="A2729" s="24"/>
      <c r="J2729" s="25"/>
    </row>
    <row r="2730" spans="1:12" x14ac:dyDescent="0.25">
      <c r="A2730" s="24"/>
      <c r="J2730" s="25"/>
    </row>
    <row r="2731" spans="1:12" x14ac:dyDescent="0.25">
      <c r="A2731" s="24"/>
      <c r="J2731" s="25"/>
    </row>
    <row r="2732" spans="1:12" x14ac:dyDescent="0.25">
      <c r="A2732" s="24"/>
      <c r="J2732" s="25"/>
    </row>
    <row r="2733" spans="1:12" x14ac:dyDescent="0.25">
      <c r="A2733" s="24"/>
      <c r="J2733" s="25"/>
    </row>
    <row r="2734" spans="1:12" x14ac:dyDescent="0.25">
      <c r="A2734" s="24"/>
      <c r="J2734" s="25"/>
    </row>
    <row r="2735" spans="1:12" x14ac:dyDescent="0.25">
      <c r="A2735" s="24"/>
      <c r="J2735" s="25"/>
    </row>
    <row r="2736" spans="1:12" x14ac:dyDescent="0.25">
      <c r="A2736" s="24"/>
      <c r="J2736" s="25"/>
    </row>
    <row r="2737" spans="1:12" x14ac:dyDescent="0.25">
      <c r="A2737" s="24"/>
      <c r="J2737" s="25"/>
    </row>
    <row r="2738" spans="1:12" x14ac:dyDescent="0.25">
      <c r="A2738" s="24"/>
      <c r="J2738" s="25"/>
    </row>
    <row r="2739" spans="1:12" x14ac:dyDescent="0.25">
      <c r="A2739" s="24"/>
      <c r="J2739" s="25"/>
    </row>
    <row r="2740" spans="1:12" x14ac:dyDescent="0.25">
      <c r="A2740" s="24"/>
      <c r="J2740" s="25"/>
    </row>
    <row r="2741" spans="1:12" x14ac:dyDescent="0.25">
      <c r="A2741" s="24"/>
      <c r="J2741" s="25"/>
    </row>
    <row r="2742" spans="1:12" x14ac:dyDescent="0.25">
      <c r="A2742" s="24"/>
      <c r="J2742" s="25"/>
    </row>
    <row r="2743" spans="1:12" x14ac:dyDescent="0.25">
      <c r="A2743" s="24"/>
      <c r="J2743" s="25"/>
    </row>
    <row r="2744" spans="1:12" x14ac:dyDescent="0.25">
      <c r="A2744" s="24"/>
      <c r="J2744" s="25"/>
    </row>
    <row r="2745" spans="1:12" x14ac:dyDescent="0.25">
      <c r="A2745" s="24"/>
      <c r="J2745" s="25"/>
    </row>
    <row r="2746" spans="1:12" x14ac:dyDescent="0.25">
      <c r="A2746" s="24"/>
      <c r="J2746" s="25"/>
    </row>
    <row r="2747" spans="1:12" x14ac:dyDescent="0.25">
      <c r="A2747" s="24"/>
      <c r="J2747" s="25"/>
    </row>
    <row r="2748" spans="1:12" x14ac:dyDescent="0.25">
      <c r="A2748" s="24"/>
      <c r="J2748" s="25"/>
    </row>
    <row r="2749" spans="1:12" x14ac:dyDescent="0.25">
      <c r="A2749" s="24"/>
      <c r="J2749" s="25"/>
    </row>
    <row r="2750" spans="1:12" x14ac:dyDescent="0.25">
      <c r="A2750" s="24"/>
      <c r="J2750" s="25"/>
    </row>
    <row r="2751" spans="1:12" x14ac:dyDescent="0.25">
      <c r="A2751" s="24"/>
      <c r="J2751" s="25"/>
    </row>
    <row r="2752" spans="1:12" x14ac:dyDescent="0.25">
      <c r="A2752" s="24"/>
      <c r="J2752" s="25"/>
    </row>
    <row r="2753" spans="1:12" x14ac:dyDescent="0.25">
      <c r="A2753" s="24"/>
      <c r="J2753" s="25"/>
    </row>
    <row r="2754" spans="1:12" x14ac:dyDescent="0.25">
      <c r="A2754" s="24"/>
      <c r="J2754" s="25"/>
    </row>
    <row r="2755" spans="1:12" x14ac:dyDescent="0.25">
      <c r="A2755" s="24"/>
      <c r="J2755" s="25"/>
    </row>
    <row r="2756" spans="1:12" x14ac:dyDescent="0.25">
      <c r="A2756" s="24"/>
      <c r="J2756" s="25"/>
    </row>
    <row r="2757" spans="1:12" x14ac:dyDescent="0.25">
      <c r="A2757" s="24"/>
      <c r="J2757" s="25"/>
    </row>
    <row r="2758" spans="1:12" x14ac:dyDescent="0.25">
      <c r="A2758" s="24"/>
      <c r="J2758" s="25"/>
    </row>
    <row r="2759" spans="1:12" x14ac:dyDescent="0.25">
      <c r="A2759" s="24"/>
      <c r="J2759" s="25"/>
    </row>
    <row r="2760" spans="1:12" x14ac:dyDescent="0.25">
      <c r="A2760" s="24"/>
      <c r="J2760" s="25"/>
    </row>
    <row r="2761" spans="1:12" x14ac:dyDescent="0.25">
      <c r="A2761" s="24"/>
      <c r="J2761" s="25"/>
    </row>
    <row r="2762" spans="1:12" x14ac:dyDescent="0.25">
      <c r="A2762" s="24"/>
      <c r="J2762" s="25"/>
    </row>
    <row r="2763" spans="1:12" x14ac:dyDescent="0.25">
      <c r="A2763" s="24"/>
      <c r="J2763" s="25"/>
    </row>
    <row r="2764" spans="1:12" x14ac:dyDescent="0.25">
      <c r="A2764" s="24"/>
      <c r="J2764" s="25"/>
    </row>
    <row r="2765" spans="1:12" x14ac:dyDescent="0.25">
      <c r="A2765" s="24"/>
      <c r="J2765" s="25"/>
    </row>
    <row r="2766" spans="1:12" x14ac:dyDescent="0.25">
      <c r="A2766" s="24"/>
      <c r="J2766" s="25"/>
    </row>
    <row r="2767" spans="1:12" x14ac:dyDescent="0.25">
      <c r="A2767" s="24"/>
      <c r="J2767" s="25"/>
    </row>
    <row r="2768" spans="1:12" x14ac:dyDescent="0.25">
      <c r="A2768" s="24"/>
      <c r="J2768" s="25"/>
    </row>
    <row r="2769" spans="1:12" x14ac:dyDescent="0.25">
      <c r="A2769" s="24"/>
      <c r="J2769" s="25"/>
    </row>
    <row r="2770" spans="1:12" x14ac:dyDescent="0.25">
      <c r="A2770" s="24"/>
      <c r="J2770" s="25"/>
    </row>
    <row r="2771" spans="1:12" x14ac:dyDescent="0.25">
      <c r="A2771" s="24"/>
      <c r="J2771" s="25"/>
    </row>
    <row r="2772" spans="1:12" x14ac:dyDescent="0.25">
      <c r="A2772" s="24"/>
      <c r="J2772" s="25"/>
    </row>
    <row r="2773" spans="1:12" x14ac:dyDescent="0.25">
      <c r="A2773" s="24"/>
      <c r="J2773" s="25"/>
    </row>
    <row r="2774" spans="1:12" x14ac:dyDescent="0.25">
      <c r="A2774" s="24"/>
      <c r="J2774" s="25"/>
    </row>
    <row r="2775" spans="1:12" x14ac:dyDescent="0.25">
      <c r="A2775" s="24"/>
      <c r="J2775" s="25"/>
    </row>
    <row r="2776" spans="1:12" x14ac:dyDescent="0.25">
      <c r="A2776" s="24"/>
      <c r="J2776" s="25"/>
    </row>
    <row r="2777" spans="1:12" x14ac:dyDescent="0.25">
      <c r="A2777" s="24"/>
      <c r="J2777" s="25"/>
    </row>
    <row r="2778" spans="1:12" x14ac:dyDescent="0.25">
      <c r="A2778" s="24"/>
      <c r="J2778" s="25"/>
    </row>
    <row r="2779" spans="1:12" x14ac:dyDescent="0.25">
      <c r="A2779" s="24"/>
      <c r="J2779" s="25"/>
    </row>
    <row r="2780" spans="1:12" x14ac:dyDescent="0.25">
      <c r="A2780" s="24"/>
      <c r="J2780" s="25"/>
    </row>
    <row r="2781" spans="1:12" x14ac:dyDescent="0.25">
      <c r="A2781" s="24"/>
      <c r="J2781" s="25"/>
    </row>
    <row r="2782" spans="1:12" x14ac:dyDescent="0.25">
      <c r="A2782" s="24"/>
      <c r="J2782" s="25"/>
    </row>
    <row r="2783" spans="1:12" x14ac:dyDescent="0.25">
      <c r="A2783" s="24"/>
      <c r="J2783" s="25"/>
    </row>
    <row r="2784" spans="1:12" x14ac:dyDescent="0.25">
      <c r="A2784" s="24"/>
      <c r="J2784" s="25"/>
    </row>
    <row r="2785" spans="1:12" x14ac:dyDescent="0.25">
      <c r="A2785" s="24"/>
      <c r="J2785" s="25"/>
    </row>
    <row r="2786" spans="1:12" x14ac:dyDescent="0.25">
      <c r="A2786" s="24"/>
      <c r="J2786" s="25"/>
    </row>
    <row r="2787" spans="1:12" x14ac:dyDescent="0.25">
      <c r="A2787" s="24"/>
      <c r="J2787" s="25"/>
    </row>
    <row r="2788" spans="1:12" x14ac:dyDescent="0.25">
      <c r="A2788" s="24"/>
      <c r="J2788" s="25"/>
    </row>
    <row r="2789" spans="1:12" x14ac:dyDescent="0.25">
      <c r="A2789" s="24"/>
      <c r="J2789" s="25"/>
    </row>
    <row r="2790" spans="1:12" x14ac:dyDescent="0.25">
      <c r="A2790" s="24"/>
      <c r="J2790" s="25"/>
    </row>
    <row r="2791" spans="1:12" x14ac:dyDescent="0.25">
      <c r="A2791" s="24"/>
      <c r="J2791" s="25"/>
    </row>
    <row r="2792" spans="1:12" x14ac:dyDescent="0.25">
      <c r="A2792" s="24"/>
      <c r="J2792" s="25"/>
    </row>
    <row r="2793" spans="1:12" x14ac:dyDescent="0.25">
      <c r="A2793" s="24"/>
      <c r="J2793" s="25"/>
    </row>
    <row r="2794" spans="1:12" x14ac:dyDescent="0.25">
      <c r="A2794" s="24"/>
      <c r="J2794" s="25"/>
    </row>
    <row r="2795" spans="1:12" x14ac:dyDescent="0.25">
      <c r="A2795" s="24"/>
      <c r="J2795" s="25"/>
    </row>
    <row r="2796" spans="1:12" x14ac:dyDescent="0.25">
      <c r="A2796" s="24"/>
      <c r="J2796" s="25"/>
    </row>
    <row r="2797" spans="1:12" x14ac:dyDescent="0.25">
      <c r="A2797" s="24"/>
      <c r="J2797" s="25"/>
    </row>
    <row r="2798" spans="1:12" x14ac:dyDescent="0.25">
      <c r="A2798" s="24"/>
      <c r="J2798" s="25"/>
    </row>
    <row r="2799" spans="1:12" x14ac:dyDescent="0.25">
      <c r="A2799" s="24"/>
      <c r="J2799" s="25"/>
    </row>
    <row r="2800" spans="1:12" x14ac:dyDescent="0.25">
      <c r="A2800" s="24"/>
      <c r="J2800" s="25"/>
    </row>
    <row r="2801" spans="1:12" x14ac:dyDescent="0.25">
      <c r="A2801" s="24"/>
      <c r="J2801" s="25"/>
    </row>
    <row r="2802" spans="1:12" x14ac:dyDescent="0.25">
      <c r="A2802" s="24"/>
      <c r="J2802" s="25"/>
    </row>
    <row r="2803" spans="1:12" x14ac:dyDescent="0.25">
      <c r="A2803" s="24"/>
      <c r="J2803" s="25"/>
    </row>
    <row r="2804" spans="1:12" x14ac:dyDescent="0.25">
      <c r="A2804" s="24"/>
      <c r="J2804" s="25"/>
    </row>
    <row r="2805" spans="1:12" x14ac:dyDescent="0.25">
      <c r="A2805" s="24"/>
      <c r="J2805" s="25"/>
    </row>
    <row r="2806" spans="1:12" x14ac:dyDescent="0.25">
      <c r="A2806" s="24"/>
      <c r="J2806" s="25"/>
    </row>
    <row r="2807" spans="1:12" x14ac:dyDescent="0.25">
      <c r="A2807" s="24"/>
      <c r="J2807" s="25"/>
    </row>
    <row r="2808" spans="1:12" x14ac:dyDescent="0.25">
      <c r="A2808" s="24"/>
      <c r="J2808" s="25"/>
    </row>
    <row r="2809" spans="1:12" x14ac:dyDescent="0.25">
      <c r="A2809" s="24"/>
      <c r="J2809" s="25"/>
    </row>
    <row r="2810" spans="1:12" x14ac:dyDescent="0.25">
      <c r="A2810" s="24"/>
      <c r="J2810" s="25"/>
    </row>
    <row r="2811" spans="1:12" x14ac:dyDescent="0.25">
      <c r="A2811" s="24"/>
      <c r="J2811" s="25"/>
    </row>
    <row r="2812" spans="1:12" x14ac:dyDescent="0.25">
      <c r="A2812" s="24"/>
      <c r="J2812" s="25"/>
    </row>
    <row r="2813" spans="1:12" x14ac:dyDescent="0.25">
      <c r="A2813" s="24"/>
      <c r="J2813" s="25"/>
    </row>
    <row r="2814" spans="1:12" x14ac:dyDescent="0.25">
      <c r="A2814" s="24"/>
      <c r="J2814" s="25"/>
    </row>
    <row r="2815" spans="1:12" x14ac:dyDescent="0.25">
      <c r="A2815" s="24"/>
      <c r="J2815" s="25"/>
    </row>
    <row r="2816" spans="1:12" x14ac:dyDescent="0.25">
      <c r="A2816" s="24"/>
      <c r="J2816" s="25"/>
    </row>
    <row r="2817" spans="1:12" x14ac:dyDescent="0.25">
      <c r="A2817" s="24"/>
      <c r="J2817" s="25"/>
    </row>
    <row r="2818" spans="1:12" x14ac:dyDescent="0.25">
      <c r="A2818" s="24"/>
      <c r="J2818" s="25"/>
    </row>
    <row r="2819" spans="1:12" x14ac:dyDescent="0.25">
      <c r="A2819" s="24"/>
      <c r="J2819" s="25"/>
    </row>
    <row r="2820" spans="1:12" x14ac:dyDescent="0.25">
      <c r="A2820" s="24"/>
      <c r="J2820" s="25"/>
    </row>
    <row r="2821" spans="1:12" x14ac:dyDescent="0.25">
      <c r="A2821" s="24"/>
      <c r="J2821" s="25"/>
    </row>
    <row r="2822" spans="1:12" x14ac:dyDescent="0.25">
      <c r="A2822" s="24"/>
      <c r="J2822" s="25"/>
    </row>
    <row r="2823" spans="1:12" x14ac:dyDescent="0.25">
      <c r="A2823" s="24"/>
      <c r="J2823" s="25"/>
    </row>
    <row r="2824" spans="1:12" x14ac:dyDescent="0.25">
      <c r="A2824" s="24"/>
      <c r="J2824" s="25"/>
    </row>
    <row r="2825" spans="1:12" x14ac:dyDescent="0.25">
      <c r="A2825" s="24"/>
      <c r="J2825" s="25"/>
    </row>
    <row r="2826" spans="1:12" x14ac:dyDescent="0.25">
      <c r="A2826" s="24"/>
      <c r="J2826" s="25"/>
    </row>
    <row r="2827" spans="1:12" x14ac:dyDescent="0.25">
      <c r="A2827" s="24"/>
      <c r="J2827" s="25"/>
    </row>
    <row r="2828" spans="1:12" x14ac:dyDescent="0.25">
      <c r="A2828" s="24"/>
      <c r="J2828" s="25"/>
    </row>
    <row r="2829" spans="1:12" x14ac:dyDescent="0.25">
      <c r="A2829" s="24"/>
      <c r="J2829" s="25"/>
    </row>
    <row r="2830" spans="1:12" x14ac:dyDescent="0.25">
      <c r="A2830" s="24"/>
      <c r="J2830" s="25"/>
    </row>
    <row r="2831" spans="1:12" x14ac:dyDescent="0.25">
      <c r="A2831" s="24"/>
      <c r="J2831" s="25"/>
    </row>
    <row r="2832" spans="1:12" x14ac:dyDescent="0.25">
      <c r="A2832" s="24"/>
      <c r="J2832" s="25"/>
    </row>
    <row r="2833" spans="1:12" x14ac:dyDescent="0.25">
      <c r="A2833" s="24"/>
      <c r="J2833" s="25"/>
    </row>
    <row r="2834" spans="1:12" x14ac:dyDescent="0.25">
      <c r="A2834" s="24"/>
      <c r="J2834" s="25"/>
    </row>
    <row r="2835" spans="1:12" x14ac:dyDescent="0.25">
      <c r="A2835" s="24"/>
      <c r="J2835" s="25"/>
    </row>
    <row r="2836" spans="1:12" x14ac:dyDescent="0.25">
      <c r="A2836" s="24"/>
      <c r="J2836" s="25"/>
    </row>
    <row r="2837" spans="1:12" x14ac:dyDescent="0.25">
      <c r="A2837" s="24"/>
      <c r="J2837" s="25"/>
    </row>
    <row r="2838" spans="1:12" x14ac:dyDescent="0.25">
      <c r="A2838" s="24"/>
      <c r="J2838" s="25"/>
    </row>
    <row r="2839" spans="1:12" x14ac:dyDescent="0.25">
      <c r="A2839" s="24"/>
      <c r="J2839" s="25"/>
    </row>
    <row r="2840" spans="1:12" x14ac:dyDescent="0.25">
      <c r="A2840" s="24"/>
      <c r="J2840" s="25"/>
    </row>
    <row r="2841" spans="1:12" x14ac:dyDescent="0.25">
      <c r="A2841" s="24"/>
      <c r="J2841" s="25"/>
    </row>
    <row r="2842" spans="1:12" x14ac:dyDescent="0.25">
      <c r="A2842" s="24"/>
      <c r="J2842" s="25"/>
    </row>
    <row r="2843" spans="1:12" x14ac:dyDescent="0.25">
      <c r="A2843" s="24"/>
      <c r="J2843" s="25"/>
    </row>
    <row r="2844" spans="1:12" x14ac:dyDescent="0.25">
      <c r="A2844" s="24"/>
      <c r="J2844" s="25"/>
    </row>
    <row r="2845" spans="1:12" x14ac:dyDescent="0.25">
      <c r="A2845" s="24"/>
      <c r="J2845" s="25"/>
    </row>
    <row r="2846" spans="1:12" x14ac:dyDescent="0.25">
      <c r="A2846" s="24"/>
      <c r="J2846" s="25"/>
    </row>
    <row r="2847" spans="1:12" x14ac:dyDescent="0.25">
      <c r="A2847" s="24"/>
      <c r="J2847" s="25"/>
    </row>
    <row r="2848" spans="1:12" x14ac:dyDescent="0.25">
      <c r="A2848" s="24"/>
      <c r="J2848" s="25"/>
    </row>
    <row r="2849" spans="1:12" x14ac:dyDescent="0.25">
      <c r="A2849" s="24"/>
      <c r="J2849" s="25"/>
    </row>
    <row r="2850" spans="1:12" x14ac:dyDescent="0.25">
      <c r="A2850" s="24"/>
      <c r="J2850" s="25"/>
    </row>
    <row r="2851" spans="1:12" x14ac:dyDescent="0.25">
      <c r="A2851" s="24"/>
      <c r="J2851" s="25"/>
    </row>
    <row r="2852" spans="1:12" x14ac:dyDescent="0.25">
      <c r="A2852" s="24"/>
      <c r="J2852" s="25"/>
    </row>
    <row r="2853" spans="1:12" x14ac:dyDescent="0.25">
      <c r="A2853" s="24"/>
      <c r="J2853" s="25"/>
    </row>
    <row r="2854" spans="1:12" x14ac:dyDescent="0.25">
      <c r="A2854" s="24"/>
      <c r="J2854" s="25"/>
    </row>
    <row r="2855" spans="1:12" x14ac:dyDescent="0.25">
      <c r="A2855" s="24"/>
      <c r="J2855" s="25"/>
    </row>
    <row r="2856" spans="1:12" x14ac:dyDescent="0.25">
      <c r="A2856" s="24"/>
      <c r="J2856" s="25"/>
    </row>
    <row r="2857" spans="1:12" x14ac:dyDescent="0.25">
      <c r="A2857" s="24"/>
      <c r="J2857" s="25"/>
    </row>
    <row r="2858" spans="1:12" x14ac:dyDescent="0.25">
      <c r="A2858" s="24"/>
      <c r="J2858" s="25"/>
    </row>
    <row r="2859" spans="1:12" x14ac:dyDescent="0.25">
      <c r="A2859" s="24"/>
      <c r="J2859" s="25"/>
    </row>
    <row r="2860" spans="1:12" x14ac:dyDescent="0.25">
      <c r="A2860" s="24"/>
      <c r="J2860" s="25"/>
    </row>
    <row r="2861" spans="1:12" x14ac:dyDescent="0.25">
      <c r="A2861" s="24"/>
      <c r="J2861" s="25"/>
    </row>
    <row r="2862" spans="1:12" x14ac:dyDescent="0.25">
      <c r="A2862" s="24"/>
      <c r="J2862" s="25"/>
    </row>
    <row r="2863" spans="1:12" x14ac:dyDescent="0.25">
      <c r="A2863" s="24"/>
      <c r="J2863" s="25"/>
    </row>
    <row r="2864" spans="1:12" x14ac:dyDescent="0.25">
      <c r="A2864" s="24"/>
      <c r="J2864" s="25"/>
    </row>
    <row r="2865" spans="1:12" x14ac:dyDescent="0.25">
      <c r="A2865" s="24"/>
      <c r="J2865" s="25"/>
    </row>
    <row r="2866" spans="1:12" x14ac:dyDescent="0.25">
      <c r="A2866" s="24"/>
      <c r="J2866" s="25"/>
    </row>
    <row r="2867" spans="1:12" x14ac:dyDescent="0.25">
      <c r="A2867" s="24"/>
      <c r="J2867" s="25"/>
    </row>
    <row r="2868" spans="1:12" x14ac:dyDescent="0.25">
      <c r="A2868" s="24"/>
      <c r="J2868" s="25"/>
    </row>
    <row r="2869" spans="1:12" x14ac:dyDescent="0.25">
      <c r="A2869" s="24"/>
      <c r="J2869" s="25"/>
    </row>
    <row r="2870" spans="1:12" x14ac:dyDescent="0.25">
      <c r="A2870" s="24"/>
      <c r="J2870" s="25"/>
    </row>
    <row r="2871" spans="1:12" x14ac:dyDescent="0.25">
      <c r="A2871" s="24"/>
      <c r="J2871" s="25"/>
    </row>
    <row r="2872" spans="1:12" x14ac:dyDescent="0.25">
      <c r="A2872" s="24"/>
      <c r="J2872" s="25"/>
    </row>
    <row r="2873" spans="1:12" x14ac:dyDescent="0.25">
      <c r="A2873" s="24"/>
      <c r="J2873" s="25"/>
    </row>
    <row r="2874" spans="1:12" x14ac:dyDescent="0.25">
      <c r="A2874" s="24"/>
      <c r="J2874" s="25"/>
    </row>
    <row r="2875" spans="1:12" x14ac:dyDescent="0.25">
      <c r="A2875" s="24"/>
      <c r="J2875" s="25"/>
    </row>
    <row r="2876" spans="1:12" x14ac:dyDescent="0.25">
      <c r="A2876" s="24"/>
      <c r="J2876" s="25"/>
    </row>
    <row r="2877" spans="1:12" x14ac:dyDescent="0.25">
      <c r="A2877" s="24"/>
      <c r="J2877" s="25"/>
    </row>
    <row r="2878" spans="1:12" x14ac:dyDescent="0.25">
      <c r="A2878" s="24"/>
      <c r="J2878" s="25"/>
    </row>
    <row r="2879" spans="1:12" x14ac:dyDescent="0.25">
      <c r="A2879" s="24"/>
      <c r="J2879" s="25"/>
    </row>
    <row r="2880" spans="1:12" x14ac:dyDescent="0.25">
      <c r="A2880" s="24"/>
      <c r="J2880" s="25"/>
    </row>
    <row r="2881" spans="1:12" x14ac:dyDescent="0.25">
      <c r="A2881" s="24"/>
      <c r="J2881" s="25"/>
    </row>
    <row r="2882" spans="1:12" x14ac:dyDescent="0.25">
      <c r="A2882" s="24"/>
      <c r="J2882" s="25"/>
    </row>
    <row r="2883" spans="1:12" x14ac:dyDescent="0.25">
      <c r="A2883" s="24"/>
      <c r="J2883" s="25"/>
    </row>
    <row r="2884" spans="1:12" x14ac:dyDescent="0.25">
      <c r="A2884" s="24"/>
      <c r="J2884" s="25"/>
    </row>
    <row r="2885" spans="1:12" x14ac:dyDescent="0.25">
      <c r="A2885" s="24"/>
      <c r="J2885" s="25"/>
    </row>
    <row r="2886" spans="1:12" x14ac:dyDescent="0.25">
      <c r="A2886" s="24"/>
      <c r="J2886" s="25"/>
    </row>
    <row r="2887" spans="1:12" x14ac:dyDescent="0.25">
      <c r="A2887" s="24"/>
      <c r="J2887" s="25"/>
    </row>
    <row r="2888" spans="1:12" x14ac:dyDescent="0.25">
      <c r="A2888" s="24"/>
      <c r="J2888" s="25"/>
    </row>
    <row r="2889" spans="1:12" x14ac:dyDescent="0.25">
      <c r="A2889" s="24"/>
      <c r="J2889" s="25"/>
    </row>
    <row r="2890" spans="1:12" x14ac:dyDescent="0.25">
      <c r="A2890" s="24"/>
      <c r="J2890" s="25"/>
    </row>
    <row r="2891" spans="1:12" x14ac:dyDescent="0.25">
      <c r="A2891" s="24"/>
      <c r="J2891" s="25"/>
    </row>
    <row r="2892" spans="1:12" x14ac:dyDescent="0.25">
      <c r="A2892" s="24"/>
      <c r="J2892" s="25"/>
    </row>
    <row r="2893" spans="1:12" x14ac:dyDescent="0.25">
      <c r="A2893" s="24"/>
      <c r="J2893" s="25"/>
    </row>
    <row r="2894" spans="1:12" x14ac:dyDescent="0.25">
      <c r="A2894" s="24"/>
      <c r="J2894" s="25"/>
    </row>
    <row r="2895" spans="1:12" x14ac:dyDescent="0.25">
      <c r="A2895" s="24"/>
      <c r="J2895" s="25"/>
    </row>
    <row r="2896" spans="1:12" x14ac:dyDescent="0.25">
      <c r="A2896" s="24"/>
      <c r="J2896" s="25"/>
    </row>
    <row r="2897" spans="1:12" x14ac:dyDescent="0.25">
      <c r="A2897" s="24"/>
      <c r="J2897" s="25"/>
    </row>
    <row r="2898" spans="1:12" x14ac:dyDescent="0.25">
      <c r="A2898" s="24"/>
      <c r="J2898" s="25"/>
    </row>
    <row r="2899" spans="1:12" x14ac:dyDescent="0.25">
      <c r="A2899" s="24"/>
      <c r="J2899" s="25"/>
    </row>
    <row r="2900" spans="1:12" x14ac:dyDescent="0.25">
      <c r="A2900" s="24"/>
      <c r="J2900" s="25"/>
    </row>
    <row r="2901" spans="1:12" x14ac:dyDescent="0.25">
      <c r="A2901" s="24"/>
      <c r="J2901" s="25"/>
    </row>
    <row r="2902" spans="1:12" x14ac:dyDescent="0.25">
      <c r="A2902" s="24"/>
      <c r="J2902" s="25"/>
    </row>
    <row r="2903" spans="1:12" x14ac:dyDescent="0.25">
      <c r="A2903" s="24"/>
      <c r="J2903" s="25"/>
    </row>
    <row r="2904" spans="1:12" x14ac:dyDescent="0.25">
      <c r="A2904" s="24"/>
      <c r="J2904" s="25"/>
    </row>
    <row r="2905" spans="1:12" x14ac:dyDescent="0.25">
      <c r="A2905" s="24"/>
      <c r="J2905" s="25"/>
    </row>
    <row r="2906" spans="1:12" x14ac:dyDescent="0.25">
      <c r="A2906" s="24"/>
      <c r="J2906" s="25"/>
    </row>
    <row r="2907" spans="1:12" x14ac:dyDescent="0.25">
      <c r="A2907" s="24"/>
      <c r="J2907" s="25"/>
    </row>
    <row r="2908" spans="1:12" x14ac:dyDescent="0.25">
      <c r="A2908" s="24"/>
      <c r="J2908" s="25"/>
    </row>
    <row r="2909" spans="1:12" x14ac:dyDescent="0.25">
      <c r="A2909" s="24"/>
      <c r="J2909" s="25"/>
    </row>
    <row r="2910" spans="1:12" x14ac:dyDescent="0.25">
      <c r="A2910" s="24"/>
      <c r="J2910" s="25"/>
    </row>
    <row r="2911" spans="1:12" x14ac:dyDescent="0.25">
      <c r="A2911" s="24"/>
      <c r="J2911" s="25"/>
    </row>
    <row r="2912" spans="1:12" x14ac:dyDescent="0.25">
      <c r="A2912" s="24"/>
      <c r="J2912" s="25"/>
    </row>
    <row r="2913" spans="1:12" x14ac:dyDescent="0.25">
      <c r="A2913" s="24"/>
      <c r="J2913" s="25"/>
    </row>
    <row r="2914" spans="1:12" x14ac:dyDescent="0.25">
      <c r="A2914" s="24"/>
      <c r="J2914" s="25"/>
    </row>
    <row r="2915" spans="1:12" x14ac:dyDescent="0.25">
      <c r="A2915" s="24"/>
      <c r="J2915" s="25"/>
    </row>
    <row r="2916" spans="1:12" x14ac:dyDescent="0.25">
      <c r="A2916" s="24"/>
      <c r="J2916" s="25"/>
    </row>
    <row r="2917" spans="1:12" x14ac:dyDescent="0.25">
      <c r="A2917" s="24"/>
      <c r="J2917" s="25"/>
    </row>
    <row r="2918" spans="1:12" x14ac:dyDescent="0.25">
      <c r="A2918" s="24"/>
      <c r="J2918" s="25"/>
    </row>
    <row r="2919" spans="1:12" x14ac:dyDescent="0.25">
      <c r="A2919" s="24"/>
      <c r="J2919" s="25"/>
    </row>
    <row r="2920" spans="1:12" x14ac:dyDescent="0.25">
      <c r="A2920" s="24"/>
      <c r="J2920" s="25"/>
    </row>
    <row r="2921" spans="1:12" x14ac:dyDescent="0.25">
      <c r="A2921" s="24"/>
      <c r="J2921" s="25"/>
    </row>
    <row r="2922" spans="1:12" x14ac:dyDescent="0.25">
      <c r="A2922" s="24"/>
      <c r="J2922" s="25"/>
    </row>
    <row r="2923" spans="1:12" x14ac:dyDescent="0.25">
      <c r="A2923" s="24"/>
      <c r="J2923" s="25"/>
    </row>
    <row r="2924" spans="1:12" x14ac:dyDescent="0.25">
      <c r="A2924" s="24"/>
      <c r="J2924" s="25"/>
    </row>
    <row r="2925" spans="1:12" x14ac:dyDescent="0.25">
      <c r="A2925" s="24"/>
      <c r="J2925" s="25"/>
    </row>
    <row r="2926" spans="1:12" x14ac:dyDescent="0.25">
      <c r="A2926" s="24"/>
      <c r="J2926" s="25"/>
    </row>
    <row r="2927" spans="1:12" x14ac:dyDescent="0.25">
      <c r="A2927" s="24"/>
      <c r="J2927" s="25"/>
    </row>
    <row r="2928" spans="1:12" x14ac:dyDescent="0.25">
      <c r="A2928" s="24"/>
      <c r="J2928" s="25"/>
    </row>
    <row r="2929" spans="1:12" x14ac:dyDescent="0.25">
      <c r="A2929" s="24"/>
      <c r="J2929" s="25"/>
    </row>
    <row r="2930" spans="1:12" x14ac:dyDescent="0.25">
      <c r="A2930" s="24"/>
      <c r="J2930" s="25"/>
    </row>
    <row r="2931" spans="1:12" x14ac:dyDescent="0.25">
      <c r="A2931" s="24"/>
      <c r="J2931" s="25"/>
    </row>
    <row r="2932" spans="1:12" x14ac:dyDescent="0.25">
      <c r="A2932" s="24"/>
      <c r="J2932" s="25"/>
    </row>
    <row r="2933" spans="1:12" x14ac:dyDescent="0.25">
      <c r="A2933" s="24"/>
      <c r="J2933" s="25"/>
    </row>
    <row r="2934" spans="1:12" x14ac:dyDescent="0.25">
      <c r="A2934" s="24"/>
      <c r="J2934" s="25"/>
    </row>
    <row r="2935" spans="1:12" x14ac:dyDescent="0.25">
      <c r="A2935" s="24"/>
      <c r="J2935" s="25"/>
    </row>
    <row r="2936" spans="1:12" x14ac:dyDescent="0.25">
      <c r="A2936" s="24"/>
      <c r="J2936" s="25"/>
    </row>
    <row r="2937" spans="1:12" x14ac:dyDescent="0.25">
      <c r="A2937" s="24"/>
      <c r="J2937" s="25"/>
    </row>
    <row r="2938" spans="1:12" x14ac:dyDescent="0.25">
      <c r="A2938" s="24"/>
      <c r="J2938" s="25"/>
    </row>
    <row r="2939" spans="1:12" x14ac:dyDescent="0.25">
      <c r="A2939" s="24"/>
      <c r="J2939" s="25"/>
    </row>
    <row r="2940" spans="1:12" x14ac:dyDescent="0.25">
      <c r="A2940" s="24"/>
      <c r="J2940" s="25"/>
    </row>
    <row r="2941" spans="1:12" x14ac:dyDescent="0.25">
      <c r="A2941" s="24"/>
      <c r="J2941" s="25"/>
    </row>
    <row r="2942" spans="1:12" x14ac:dyDescent="0.25">
      <c r="A2942" s="24"/>
      <c r="J2942" s="25"/>
    </row>
    <row r="2943" spans="1:12" x14ac:dyDescent="0.25">
      <c r="A2943" s="24"/>
      <c r="J2943" s="25"/>
    </row>
    <row r="2944" spans="1:12" x14ac:dyDescent="0.25">
      <c r="A2944" s="24"/>
      <c r="J2944" s="25"/>
    </row>
    <row r="2945" spans="1:12" x14ac:dyDescent="0.25">
      <c r="A2945" s="24"/>
      <c r="J2945" s="25"/>
    </row>
    <row r="2946" spans="1:12" x14ac:dyDescent="0.25">
      <c r="A2946" s="24"/>
      <c r="J2946" s="25"/>
    </row>
    <row r="2947" spans="1:12" x14ac:dyDescent="0.25">
      <c r="A2947" s="24"/>
      <c r="J2947" s="25"/>
    </row>
    <row r="2948" spans="1:12" x14ac:dyDescent="0.25">
      <c r="A2948" s="24"/>
      <c r="J2948" s="25"/>
    </row>
    <row r="2949" spans="1:12" x14ac:dyDescent="0.25">
      <c r="A2949" s="24"/>
      <c r="J2949" s="25"/>
    </row>
    <row r="2950" spans="1:12" x14ac:dyDescent="0.25">
      <c r="A2950" s="24"/>
      <c r="J2950" s="25"/>
    </row>
    <row r="2951" spans="1:12" x14ac:dyDescent="0.25">
      <c r="A2951" s="24"/>
      <c r="J2951" s="25"/>
    </row>
    <row r="2952" spans="1:12" x14ac:dyDescent="0.25">
      <c r="A2952" s="24"/>
      <c r="J2952" s="25"/>
    </row>
    <row r="2953" spans="1:12" x14ac:dyDescent="0.25">
      <c r="A2953" s="24"/>
      <c r="J2953" s="25"/>
    </row>
    <row r="2954" spans="1:12" x14ac:dyDescent="0.25">
      <c r="A2954" s="24"/>
      <c r="J2954" s="25"/>
    </row>
    <row r="2955" spans="1:12" x14ac:dyDescent="0.25">
      <c r="A2955" s="24"/>
      <c r="J2955" s="25"/>
    </row>
    <row r="2956" spans="1:12" x14ac:dyDescent="0.25">
      <c r="A2956" s="24"/>
      <c r="J2956" s="25"/>
    </row>
    <row r="2957" spans="1:12" x14ac:dyDescent="0.25">
      <c r="A2957" s="24"/>
      <c r="J2957" s="25"/>
    </row>
    <row r="2958" spans="1:12" x14ac:dyDescent="0.25">
      <c r="A2958" s="24"/>
      <c r="J2958" s="25"/>
    </row>
    <row r="2959" spans="1:12" x14ac:dyDescent="0.25">
      <c r="A2959" s="24"/>
      <c r="J2959" s="25"/>
    </row>
    <row r="2960" spans="1:12" x14ac:dyDescent="0.25">
      <c r="A2960" s="24"/>
      <c r="J2960" s="25"/>
    </row>
    <row r="2961" spans="1:12" x14ac:dyDescent="0.25">
      <c r="A2961" s="24"/>
      <c r="J2961" s="25"/>
    </row>
    <row r="2962" spans="1:12" x14ac:dyDescent="0.25">
      <c r="A2962" s="24"/>
      <c r="J2962" s="25"/>
    </row>
    <row r="2963" spans="1:12" x14ac:dyDescent="0.25">
      <c r="A2963" s="24"/>
      <c r="J2963" s="25"/>
    </row>
    <row r="2964" spans="1:12" x14ac:dyDescent="0.25">
      <c r="A2964" s="24"/>
      <c r="J2964" s="25"/>
    </row>
    <row r="2965" spans="1:12" x14ac:dyDescent="0.25">
      <c r="A2965" s="24"/>
      <c r="J2965" s="25"/>
    </row>
    <row r="2966" spans="1:12" x14ac:dyDescent="0.25">
      <c r="A2966" s="24"/>
      <c r="J2966" s="25"/>
    </row>
    <row r="2967" spans="1:12" x14ac:dyDescent="0.25">
      <c r="A2967" s="24"/>
      <c r="J2967" s="25"/>
    </row>
    <row r="2968" spans="1:12" x14ac:dyDescent="0.25">
      <c r="A2968" s="24"/>
      <c r="J2968" s="25"/>
    </row>
    <row r="2969" spans="1:12" x14ac:dyDescent="0.25">
      <c r="A2969" s="24"/>
      <c r="J2969" s="25"/>
    </row>
    <row r="2970" spans="1:12" x14ac:dyDescent="0.25">
      <c r="A2970" s="24"/>
      <c r="J2970" s="25"/>
    </row>
    <row r="2971" spans="1:12" x14ac:dyDescent="0.25">
      <c r="A2971" s="24"/>
      <c r="J2971" s="25"/>
    </row>
    <row r="2972" spans="1:12" x14ac:dyDescent="0.25">
      <c r="A2972" s="24"/>
      <c r="J2972" s="25"/>
    </row>
    <row r="2973" spans="1:12" x14ac:dyDescent="0.25">
      <c r="A2973" s="24"/>
      <c r="J2973" s="25"/>
    </row>
    <row r="2974" spans="1:12" x14ac:dyDescent="0.25">
      <c r="A2974" s="24"/>
      <c r="J2974" s="25"/>
    </row>
    <row r="2975" spans="1:12" x14ac:dyDescent="0.25">
      <c r="A2975" s="24"/>
      <c r="J2975" s="25"/>
    </row>
    <row r="2976" spans="1:12" x14ac:dyDescent="0.25">
      <c r="A2976" s="24"/>
      <c r="J2976" s="25"/>
    </row>
    <row r="2977" spans="1:12" x14ac:dyDescent="0.25">
      <c r="A2977" s="24"/>
      <c r="J2977" s="25"/>
    </row>
    <row r="2978" spans="1:12" x14ac:dyDescent="0.25">
      <c r="A2978" s="24"/>
      <c r="J2978" s="25"/>
    </row>
    <row r="2979" spans="1:12" x14ac:dyDescent="0.25">
      <c r="A2979" s="24"/>
      <c r="J2979" s="25"/>
    </row>
    <row r="2980" spans="1:12" x14ac:dyDescent="0.25">
      <c r="A2980" s="24"/>
      <c r="J2980" s="25"/>
    </row>
    <row r="2981" spans="1:12" x14ac:dyDescent="0.25">
      <c r="A2981" s="24"/>
      <c r="J2981" s="25"/>
    </row>
    <row r="2982" spans="1:12" x14ac:dyDescent="0.25">
      <c r="A2982" s="24"/>
      <c r="J2982" s="25"/>
    </row>
    <row r="2983" spans="1:12" x14ac:dyDescent="0.25">
      <c r="A2983" s="24"/>
      <c r="J2983" s="25"/>
    </row>
    <row r="2984" spans="1:12" x14ac:dyDescent="0.25">
      <c r="A2984" s="24"/>
      <c r="J2984" s="25"/>
    </row>
    <row r="2985" spans="1:12" x14ac:dyDescent="0.25">
      <c r="A2985" s="24"/>
      <c r="J2985" s="25"/>
    </row>
    <row r="2986" spans="1:12" x14ac:dyDescent="0.25">
      <c r="A2986" s="24"/>
      <c r="J2986" s="25"/>
    </row>
    <row r="2987" spans="1:12" x14ac:dyDescent="0.25">
      <c r="A2987" s="24"/>
      <c r="J2987" s="25"/>
    </row>
    <row r="2988" spans="1:12" x14ac:dyDescent="0.25">
      <c r="A2988" s="24"/>
      <c r="J2988" s="25"/>
    </row>
    <row r="2989" spans="1:12" x14ac:dyDescent="0.25">
      <c r="A2989" s="24"/>
      <c r="J2989" s="25"/>
    </row>
    <row r="2990" spans="1:12" x14ac:dyDescent="0.25">
      <c r="A2990" s="24"/>
      <c r="J2990" s="25"/>
    </row>
    <row r="2991" spans="1:12" x14ac:dyDescent="0.25">
      <c r="A2991" s="24"/>
      <c r="J2991" s="25"/>
    </row>
    <row r="2992" spans="1:12" x14ac:dyDescent="0.25">
      <c r="A2992" s="24"/>
      <c r="J2992" s="25"/>
    </row>
    <row r="2993" spans="1:12" x14ac:dyDescent="0.25">
      <c r="A2993" s="24"/>
      <c r="J2993" s="25"/>
    </row>
    <row r="2994" spans="1:12" x14ac:dyDescent="0.25">
      <c r="A2994" s="24"/>
      <c r="J2994" s="25"/>
    </row>
    <row r="2995" spans="1:12" x14ac:dyDescent="0.25">
      <c r="A2995" s="24"/>
      <c r="J2995" s="25"/>
    </row>
    <row r="2996" spans="1:12" x14ac:dyDescent="0.25">
      <c r="A2996" s="24"/>
      <c r="J2996" s="25"/>
    </row>
    <row r="2997" spans="1:12" x14ac:dyDescent="0.25">
      <c r="A2997" s="24"/>
      <c r="J2997" s="25"/>
    </row>
    <row r="2998" spans="1:12" x14ac:dyDescent="0.25">
      <c r="A2998" s="24"/>
      <c r="J2998" s="25"/>
    </row>
    <row r="2999" spans="1:12" x14ac:dyDescent="0.25">
      <c r="A2999" s="24"/>
      <c r="J2999" s="25"/>
    </row>
    <row r="3000" spans="1:12" x14ac:dyDescent="0.25">
      <c r="A3000" s="24"/>
      <c r="J3000" s="25"/>
    </row>
    <row r="3001" spans="1:12" x14ac:dyDescent="0.25">
      <c r="A3001" s="24"/>
      <c r="J3001" s="25"/>
    </row>
    <row r="3002" spans="1:12" x14ac:dyDescent="0.25">
      <c r="A3002" s="24"/>
      <c r="J3002" s="25"/>
    </row>
    <row r="3003" spans="1:12" x14ac:dyDescent="0.25">
      <c r="A3003" s="24"/>
      <c r="J3003" s="25"/>
    </row>
    <row r="3004" spans="1:12" x14ac:dyDescent="0.25">
      <c r="A3004" s="24"/>
      <c r="J3004" s="25"/>
    </row>
    <row r="3005" spans="1:12" x14ac:dyDescent="0.25">
      <c r="A3005" s="24"/>
      <c r="J3005" s="25"/>
    </row>
    <row r="3006" spans="1:12" x14ac:dyDescent="0.25">
      <c r="A3006" s="24"/>
      <c r="J3006" s="25"/>
    </row>
    <row r="3007" spans="1:12" x14ac:dyDescent="0.25">
      <c r="A3007" s="24"/>
      <c r="J3007" s="25"/>
    </row>
    <row r="3008" spans="1:12" x14ac:dyDescent="0.25">
      <c r="A3008" s="24"/>
      <c r="J3008" s="25"/>
    </row>
    <row r="3009" spans="1:12" x14ac:dyDescent="0.25">
      <c r="A3009" s="24"/>
      <c r="J3009" s="25"/>
    </row>
    <row r="3010" spans="1:12" x14ac:dyDescent="0.25">
      <c r="A3010" s="24"/>
      <c r="J3010" s="25"/>
    </row>
    <row r="3011" spans="1:12" x14ac:dyDescent="0.25">
      <c r="A3011" s="24"/>
      <c r="J3011" s="25"/>
    </row>
    <row r="3012" spans="1:12" x14ac:dyDescent="0.25">
      <c r="A3012" s="24"/>
      <c r="J3012" s="25"/>
    </row>
    <row r="3013" spans="1:12" x14ac:dyDescent="0.25">
      <c r="A3013" s="24"/>
      <c r="J3013" s="25"/>
    </row>
    <row r="3014" spans="1:12" x14ac:dyDescent="0.25">
      <c r="A3014" s="24"/>
      <c r="J3014" s="25"/>
    </row>
    <row r="3015" spans="1:12" x14ac:dyDescent="0.25">
      <c r="A3015" s="24"/>
      <c r="J3015" s="25"/>
    </row>
    <row r="3016" spans="1:12" x14ac:dyDescent="0.25">
      <c r="A3016" s="24"/>
      <c r="J3016" s="25"/>
    </row>
    <row r="3017" spans="1:12" x14ac:dyDescent="0.25">
      <c r="A3017" s="24"/>
      <c r="J3017" s="25"/>
    </row>
    <row r="3018" spans="1:12" x14ac:dyDescent="0.25">
      <c r="A3018" s="24"/>
      <c r="J3018" s="25"/>
    </row>
    <row r="3019" spans="1:12" x14ac:dyDescent="0.25">
      <c r="A3019" s="24"/>
      <c r="J3019" s="25"/>
    </row>
    <row r="3020" spans="1:12" x14ac:dyDescent="0.25">
      <c r="A3020" s="24"/>
      <c r="J3020" s="25"/>
    </row>
    <row r="3021" spans="1:12" x14ac:dyDescent="0.25">
      <c r="A3021" s="24"/>
      <c r="J3021" s="25"/>
    </row>
    <row r="3022" spans="1:12" x14ac:dyDescent="0.25">
      <c r="A3022" s="24"/>
      <c r="J3022" s="25"/>
    </row>
    <row r="3023" spans="1:12" x14ac:dyDescent="0.25">
      <c r="A3023" s="24"/>
      <c r="J3023" s="25"/>
    </row>
    <row r="3024" spans="1:12" x14ac:dyDescent="0.25">
      <c r="A3024" s="24"/>
      <c r="J3024" s="25"/>
    </row>
    <row r="3025" spans="1:12" x14ac:dyDescent="0.25">
      <c r="A3025" s="24"/>
      <c r="J3025" s="25"/>
    </row>
    <row r="3026" spans="1:12" x14ac:dyDescent="0.25">
      <c r="A3026" s="24"/>
      <c r="J3026" s="25"/>
    </row>
    <row r="3027" spans="1:12" x14ac:dyDescent="0.25">
      <c r="A3027" s="24"/>
      <c r="J3027" s="25"/>
    </row>
    <row r="3028" spans="1:12" x14ac:dyDescent="0.25">
      <c r="A3028" s="24"/>
      <c r="J3028" s="25"/>
    </row>
    <row r="3029" spans="1:12" x14ac:dyDescent="0.25">
      <c r="A3029" s="24"/>
      <c r="J3029" s="25"/>
    </row>
    <row r="3030" spans="1:12" x14ac:dyDescent="0.25">
      <c r="A3030" s="24"/>
      <c r="J3030" s="25"/>
    </row>
    <row r="3031" spans="1:12" x14ac:dyDescent="0.25">
      <c r="A3031" s="24"/>
      <c r="J3031" s="25"/>
    </row>
    <row r="3032" spans="1:12" x14ac:dyDescent="0.25">
      <c r="A3032" s="24"/>
      <c r="J3032" s="25"/>
    </row>
    <row r="3033" spans="1:12" x14ac:dyDescent="0.25">
      <c r="A3033" s="24"/>
      <c r="J3033" s="25"/>
    </row>
    <row r="3034" spans="1:12" x14ac:dyDescent="0.25">
      <c r="A3034" s="24"/>
      <c r="J3034" s="25"/>
    </row>
    <row r="3035" spans="1:12" x14ac:dyDescent="0.25">
      <c r="A3035" s="24"/>
      <c r="J3035" s="25"/>
    </row>
    <row r="3036" spans="1:12" x14ac:dyDescent="0.25">
      <c r="A3036" s="24"/>
      <c r="J3036" s="25"/>
    </row>
    <row r="3037" spans="1:12" x14ac:dyDescent="0.25">
      <c r="A3037" s="24"/>
      <c r="J3037" s="25"/>
    </row>
    <row r="3038" spans="1:12" x14ac:dyDescent="0.25">
      <c r="A3038" s="24"/>
      <c r="J3038" s="25"/>
    </row>
    <row r="3039" spans="1:12" x14ac:dyDescent="0.25">
      <c r="A3039" s="24"/>
      <c r="J3039" s="25"/>
    </row>
    <row r="3040" spans="1:12" x14ac:dyDescent="0.25">
      <c r="A3040" s="24"/>
      <c r="J3040" s="25"/>
    </row>
    <row r="3041" spans="1:12" x14ac:dyDescent="0.25">
      <c r="A3041" s="24"/>
      <c r="J3041" s="25"/>
    </row>
    <row r="3042" spans="1:12" x14ac:dyDescent="0.25">
      <c r="A3042" s="24"/>
      <c r="J3042" s="25"/>
    </row>
    <row r="3043" spans="1:12" x14ac:dyDescent="0.25">
      <c r="A3043" s="24"/>
      <c r="J3043" s="25"/>
    </row>
    <row r="3044" spans="1:12" x14ac:dyDescent="0.25">
      <c r="A3044" s="24"/>
      <c r="J3044" s="25"/>
    </row>
    <row r="3045" spans="1:12" x14ac:dyDescent="0.25">
      <c r="A3045" s="24"/>
      <c r="J3045" s="25"/>
    </row>
    <row r="3046" spans="1:12" x14ac:dyDescent="0.25">
      <c r="A3046" s="24"/>
      <c r="J3046" s="25"/>
    </row>
    <row r="3047" spans="1:12" x14ac:dyDescent="0.25">
      <c r="A3047" s="24"/>
      <c r="J3047" s="25"/>
    </row>
    <row r="3048" spans="1:12" x14ac:dyDescent="0.25">
      <c r="A3048" s="24"/>
      <c r="J3048" s="25"/>
    </row>
    <row r="3049" spans="1:12" x14ac:dyDescent="0.25">
      <c r="A3049" s="24"/>
      <c r="J3049" s="25"/>
    </row>
    <row r="3050" spans="1:12" x14ac:dyDescent="0.25">
      <c r="A3050" s="24"/>
      <c r="J3050" s="25"/>
    </row>
    <row r="3051" spans="1:12" x14ac:dyDescent="0.25">
      <c r="A3051" s="24"/>
      <c r="J3051" s="25"/>
    </row>
    <row r="3052" spans="1:12" x14ac:dyDescent="0.25">
      <c r="A3052" s="24"/>
      <c r="J3052" s="25"/>
    </row>
    <row r="3053" spans="1:12" x14ac:dyDescent="0.25">
      <c r="A3053" s="24"/>
      <c r="J3053" s="25"/>
    </row>
    <row r="3054" spans="1:12" x14ac:dyDescent="0.25">
      <c r="A3054" s="24"/>
      <c r="J3054" s="25"/>
    </row>
    <row r="3055" spans="1:12" x14ac:dyDescent="0.25">
      <c r="A3055" s="24"/>
      <c r="J3055" s="25"/>
    </row>
    <row r="3056" spans="1:12" x14ac:dyDescent="0.25">
      <c r="A3056" s="24"/>
      <c r="J3056" s="25"/>
    </row>
    <row r="3057" spans="1:12" x14ac:dyDescent="0.25">
      <c r="A3057" s="24"/>
      <c r="J3057" s="25"/>
    </row>
    <row r="3058" spans="1:12" x14ac:dyDescent="0.25">
      <c r="A3058" s="24"/>
      <c r="J3058" s="25"/>
    </row>
    <row r="3059" spans="1:12" x14ac:dyDescent="0.25">
      <c r="A3059" s="24"/>
      <c r="J3059" s="25"/>
    </row>
    <row r="3060" spans="1:12" x14ac:dyDescent="0.25">
      <c r="A3060" s="24"/>
      <c r="J3060" s="25"/>
    </row>
    <row r="3061" spans="1:12" x14ac:dyDescent="0.25">
      <c r="A3061" s="24"/>
      <c r="J3061" s="25"/>
    </row>
    <row r="3062" spans="1:12" x14ac:dyDescent="0.25">
      <c r="A3062" s="24"/>
      <c r="J3062" s="25"/>
    </row>
    <row r="3063" spans="1:12" x14ac:dyDescent="0.25">
      <c r="A3063" s="24"/>
      <c r="J3063" s="25"/>
    </row>
    <row r="3064" spans="1:12" x14ac:dyDescent="0.25">
      <c r="A3064" s="24"/>
      <c r="J3064" s="25"/>
    </row>
    <row r="3065" spans="1:12" x14ac:dyDescent="0.25">
      <c r="A3065" s="24"/>
      <c r="J3065" s="25"/>
    </row>
    <row r="3066" spans="1:12" x14ac:dyDescent="0.25">
      <c r="A3066" s="24"/>
      <c r="J3066" s="25"/>
    </row>
    <row r="3067" spans="1:12" x14ac:dyDescent="0.25">
      <c r="A3067" s="24"/>
      <c r="J3067" s="25"/>
    </row>
    <row r="3068" spans="1:12" x14ac:dyDescent="0.25">
      <c r="A3068" s="24"/>
      <c r="J3068" s="25"/>
    </row>
    <row r="3069" spans="1:12" x14ac:dyDescent="0.25">
      <c r="A3069" s="24"/>
      <c r="J3069" s="25"/>
    </row>
    <row r="3070" spans="1:12" x14ac:dyDescent="0.25">
      <c r="A3070" s="24"/>
      <c r="J3070" s="25"/>
    </row>
    <row r="3071" spans="1:12" x14ac:dyDescent="0.25">
      <c r="A3071" s="24"/>
      <c r="J3071" s="25"/>
    </row>
    <row r="3072" spans="1:12" x14ac:dyDescent="0.25">
      <c r="A3072" s="24"/>
      <c r="J3072" s="25"/>
    </row>
    <row r="3073" spans="1:12" x14ac:dyDescent="0.25">
      <c r="A3073" s="24"/>
      <c r="J3073" s="25"/>
    </row>
    <row r="3074" spans="1:12" x14ac:dyDescent="0.25">
      <c r="A3074" s="24"/>
      <c r="J3074" s="25"/>
    </row>
    <row r="3075" spans="1:12" x14ac:dyDescent="0.25">
      <c r="A3075" s="24"/>
      <c r="J3075" s="25"/>
    </row>
    <row r="3076" spans="1:12" x14ac:dyDescent="0.25">
      <c r="A3076" s="24"/>
      <c r="J3076" s="25"/>
    </row>
    <row r="3077" spans="1:12" x14ac:dyDescent="0.25">
      <c r="A3077" s="24"/>
      <c r="J3077" s="25"/>
    </row>
    <row r="3078" spans="1:12" x14ac:dyDescent="0.25">
      <c r="A3078" s="24"/>
      <c r="J3078" s="25"/>
    </row>
    <row r="3079" spans="1:12" x14ac:dyDescent="0.25">
      <c r="A3079" s="24"/>
      <c r="J3079" s="25"/>
    </row>
    <row r="3080" spans="1:12" x14ac:dyDescent="0.25">
      <c r="A3080" s="24"/>
      <c r="J3080" s="25"/>
    </row>
    <row r="3081" spans="1:12" x14ac:dyDescent="0.25">
      <c r="A3081" s="24"/>
      <c r="J3081" s="25"/>
    </row>
    <row r="3082" spans="1:12" x14ac:dyDescent="0.25">
      <c r="A3082" s="24"/>
      <c r="J3082" s="25"/>
    </row>
    <row r="3083" spans="1:12" x14ac:dyDescent="0.25">
      <c r="A3083" s="24"/>
      <c r="J3083" s="25"/>
    </row>
    <row r="3084" spans="1:12" x14ac:dyDescent="0.25">
      <c r="A3084" s="24"/>
      <c r="J3084" s="25"/>
    </row>
    <row r="3085" spans="1:12" x14ac:dyDescent="0.25">
      <c r="A3085" s="24"/>
      <c r="J3085" s="25"/>
    </row>
    <row r="3086" spans="1:12" x14ac:dyDescent="0.25">
      <c r="A3086" s="24"/>
      <c r="J3086" s="25"/>
    </row>
    <row r="3087" spans="1:12" x14ac:dyDescent="0.25">
      <c r="A3087" s="24"/>
      <c r="J3087" s="25"/>
    </row>
    <row r="3088" spans="1:12" x14ac:dyDescent="0.25">
      <c r="A3088" s="24"/>
      <c r="J3088" s="25"/>
    </row>
    <row r="3089" spans="1:12" x14ac:dyDescent="0.25">
      <c r="A3089" s="24"/>
      <c r="J3089" s="25"/>
    </row>
    <row r="3090" spans="1:12" x14ac:dyDescent="0.25">
      <c r="A3090" s="24"/>
      <c r="J3090" s="25"/>
    </row>
    <row r="3091" spans="1:12" x14ac:dyDescent="0.25">
      <c r="A3091" s="24"/>
      <c r="J3091" s="25"/>
    </row>
    <row r="3092" spans="1:12" x14ac:dyDescent="0.25">
      <c r="A3092" s="24"/>
      <c r="J3092" s="25"/>
    </row>
    <row r="3093" spans="1:12" x14ac:dyDescent="0.25">
      <c r="A3093" s="24"/>
      <c r="J3093" s="25"/>
    </row>
    <row r="3094" spans="1:12" x14ac:dyDescent="0.25">
      <c r="A3094" s="24"/>
      <c r="J3094" s="25"/>
    </row>
    <row r="3095" spans="1:12" x14ac:dyDescent="0.25">
      <c r="A3095" s="24"/>
      <c r="J3095" s="25"/>
    </row>
    <row r="3096" spans="1:12" x14ac:dyDescent="0.25">
      <c r="A3096" s="24"/>
      <c r="J3096" s="25"/>
    </row>
    <row r="3097" spans="1:12" x14ac:dyDescent="0.25">
      <c r="A3097" s="24"/>
      <c r="J3097" s="25"/>
    </row>
    <row r="3098" spans="1:12" x14ac:dyDescent="0.25">
      <c r="A3098" s="24"/>
      <c r="J3098" s="25"/>
    </row>
    <row r="3099" spans="1:12" x14ac:dyDescent="0.25">
      <c r="A3099" s="24"/>
      <c r="J3099" s="25"/>
    </row>
    <row r="3100" spans="1:12" x14ac:dyDescent="0.25">
      <c r="A3100" s="24"/>
      <c r="J3100" s="25"/>
    </row>
    <row r="3101" spans="1:12" x14ac:dyDescent="0.25">
      <c r="A3101" s="24"/>
      <c r="J3101" s="25"/>
    </row>
    <row r="3102" spans="1:12" x14ac:dyDescent="0.25">
      <c r="A3102" s="24"/>
      <c r="J3102" s="25"/>
    </row>
    <row r="3103" spans="1:12" x14ac:dyDescent="0.25">
      <c r="A3103" s="24"/>
      <c r="J3103" s="25"/>
    </row>
    <row r="3104" spans="1:12" x14ac:dyDescent="0.25">
      <c r="A3104" s="24"/>
      <c r="J3104" s="25"/>
    </row>
    <row r="3105" spans="1:12" x14ac:dyDescent="0.25">
      <c r="A3105" s="24"/>
      <c r="J3105" s="25"/>
    </row>
    <row r="3106" spans="1:12" x14ac:dyDescent="0.25">
      <c r="A3106" s="24"/>
      <c r="J3106" s="25"/>
    </row>
    <row r="3107" spans="1:12" x14ac:dyDescent="0.25">
      <c r="A3107" s="24"/>
      <c r="J3107" s="25"/>
    </row>
    <row r="3108" spans="1:12" x14ac:dyDescent="0.25">
      <c r="A3108" s="24"/>
      <c r="J3108" s="25"/>
    </row>
    <row r="3109" spans="1:12" x14ac:dyDescent="0.25">
      <c r="A3109" s="24"/>
      <c r="J3109" s="25"/>
    </row>
    <row r="3110" spans="1:12" x14ac:dyDescent="0.25">
      <c r="A3110" s="24"/>
      <c r="J3110" s="25"/>
    </row>
    <row r="3111" spans="1:12" x14ac:dyDescent="0.25">
      <c r="A3111" s="24"/>
      <c r="J3111" s="25"/>
    </row>
    <row r="3112" spans="1:12" x14ac:dyDescent="0.25">
      <c r="A3112" s="24"/>
      <c r="J3112" s="25"/>
    </row>
    <row r="3113" spans="1:12" x14ac:dyDescent="0.25">
      <c r="A3113" s="24"/>
      <c r="J3113" s="25"/>
    </row>
    <row r="3114" spans="1:12" x14ac:dyDescent="0.25">
      <c r="A3114" s="24"/>
      <c r="J3114" s="25"/>
    </row>
    <row r="3115" spans="1:12" x14ac:dyDescent="0.25">
      <c r="A3115" s="24"/>
      <c r="J3115" s="25"/>
    </row>
    <row r="3116" spans="1:12" x14ac:dyDescent="0.25">
      <c r="A3116" s="24"/>
      <c r="J3116" s="25"/>
    </row>
    <row r="3117" spans="1:12" x14ac:dyDescent="0.25">
      <c r="A3117" s="24"/>
      <c r="J3117" s="25"/>
    </row>
    <row r="3118" spans="1:12" x14ac:dyDescent="0.25">
      <c r="A3118" s="24"/>
      <c r="J3118" s="25"/>
    </row>
    <row r="3119" spans="1:12" x14ac:dyDescent="0.25">
      <c r="A3119" s="24"/>
      <c r="J3119" s="25"/>
    </row>
    <row r="3120" spans="1:12" x14ac:dyDescent="0.25">
      <c r="A3120" s="24"/>
      <c r="J3120" s="25"/>
    </row>
    <row r="3121" spans="1:12" x14ac:dyDescent="0.25">
      <c r="A3121" s="24"/>
      <c r="J3121" s="25"/>
    </row>
    <row r="3122" spans="1:12" x14ac:dyDescent="0.25">
      <c r="A3122" s="24"/>
      <c r="J3122" s="25"/>
    </row>
    <row r="3123" spans="1:12" x14ac:dyDescent="0.25">
      <c r="A3123" s="24"/>
      <c r="J3123" s="25"/>
    </row>
    <row r="3124" spans="1:12" x14ac:dyDescent="0.25">
      <c r="A3124" s="24"/>
      <c r="J3124" s="25"/>
    </row>
    <row r="3125" spans="1:12" x14ac:dyDescent="0.25">
      <c r="A3125" s="24"/>
      <c r="J3125" s="25"/>
    </row>
    <row r="3126" spans="1:12" x14ac:dyDescent="0.25">
      <c r="A3126" s="24"/>
      <c r="J3126" s="25"/>
    </row>
    <row r="3127" spans="1:12" x14ac:dyDescent="0.25">
      <c r="A3127" s="24"/>
      <c r="J3127" s="25"/>
    </row>
    <row r="3128" spans="1:12" x14ac:dyDescent="0.25">
      <c r="A3128" s="24"/>
      <c r="J3128" s="25"/>
    </row>
    <row r="3129" spans="1:12" x14ac:dyDescent="0.25">
      <c r="A3129" s="24"/>
      <c r="J3129" s="25"/>
    </row>
    <row r="3130" spans="1:12" x14ac:dyDescent="0.25">
      <c r="A3130" s="24"/>
      <c r="J3130" s="25"/>
    </row>
    <row r="3131" spans="1:12" x14ac:dyDescent="0.25">
      <c r="A3131" s="24"/>
      <c r="J3131" s="25"/>
    </row>
    <row r="3132" spans="1:12" x14ac:dyDescent="0.25">
      <c r="A3132" s="24"/>
      <c r="J3132" s="25"/>
    </row>
    <row r="3133" spans="1:12" x14ac:dyDescent="0.25">
      <c r="A3133" s="24"/>
      <c r="J3133" s="25"/>
    </row>
    <row r="3134" spans="1:12" x14ac:dyDescent="0.25">
      <c r="A3134" s="24"/>
      <c r="J3134" s="25"/>
    </row>
    <row r="3135" spans="1:12" x14ac:dyDescent="0.25">
      <c r="A3135" s="24"/>
      <c r="J3135" s="25"/>
    </row>
    <row r="3136" spans="1:12" x14ac:dyDescent="0.25">
      <c r="A3136" s="24"/>
      <c r="J3136" s="25"/>
    </row>
    <row r="3137" spans="1:12" x14ac:dyDescent="0.25">
      <c r="A3137" s="24"/>
      <c r="J3137" s="25"/>
    </row>
    <row r="3138" spans="1:12" x14ac:dyDescent="0.25">
      <c r="A3138" s="24"/>
      <c r="J3138" s="25"/>
    </row>
    <row r="3139" spans="1:12" x14ac:dyDescent="0.25">
      <c r="A3139" s="24"/>
      <c r="J3139" s="25"/>
    </row>
    <row r="3140" spans="1:12" x14ac:dyDescent="0.25">
      <c r="A3140" s="24"/>
      <c r="J3140" s="25"/>
    </row>
    <row r="3141" spans="1:12" x14ac:dyDescent="0.25">
      <c r="A3141" s="24"/>
      <c r="J3141" s="25"/>
    </row>
    <row r="3142" spans="1:12" x14ac:dyDescent="0.25">
      <c r="A3142" s="24"/>
      <c r="J3142" s="25"/>
    </row>
    <row r="3143" spans="1:12" x14ac:dyDescent="0.25">
      <c r="A3143" s="24"/>
      <c r="J3143" s="25"/>
    </row>
    <row r="3144" spans="1:12" x14ac:dyDescent="0.25">
      <c r="A3144" s="24"/>
      <c r="J3144" s="25"/>
    </row>
    <row r="3145" spans="1:12" x14ac:dyDescent="0.25">
      <c r="A3145" s="24"/>
      <c r="J3145" s="25"/>
    </row>
    <row r="3146" spans="1:12" x14ac:dyDescent="0.25">
      <c r="A3146" s="24"/>
      <c r="J3146" s="25"/>
    </row>
    <row r="3147" spans="1:12" x14ac:dyDescent="0.25">
      <c r="A3147" s="24"/>
      <c r="J3147" s="25"/>
    </row>
    <row r="3148" spans="1:12" x14ac:dyDescent="0.25">
      <c r="A3148" s="24"/>
      <c r="J3148" s="25"/>
    </row>
    <row r="3149" spans="1:12" x14ac:dyDescent="0.25">
      <c r="A3149" s="24"/>
      <c r="J3149" s="25"/>
    </row>
    <row r="3150" spans="1:12" x14ac:dyDescent="0.25">
      <c r="A3150" s="24"/>
      <c r="J3150" s="25"/>
    </row>
    <row r="3151" spans="1:12" x14ac:dyDescent="0.25">
      <c r="A3151" s="24"/>
      <c r="J3151" s="25"/>
    </row>
    <row r="3152" spans="1:12" x14ac:dyDescent="0.25">
      <c r="A3152" s="24"/>
      <c r="J3152" s="25"/>
    </row>
    <row r="3153" spans="1:12" x14ac:dyDescent="0.25">
      <c r="A3153" s="24"/>
      <c r="J3153" s="25"/>
    </row>
    <row r="3154" spans="1:12" x14ac:dyDescent="0.25">
      <c r="A3154" s="24"/>
      <c r="J3154" s="25"/>
    </row>
    <row r="3155" spans="1:12" x14ac:dyDescent="0.25">
      <c r="A3155" s="24"/>
      <c r="J3155" s="25"/>
    </row>
    <row r="3156" spans="1:12" x14ac:dyDescent="0.25">
      <c r="A3156" s="24"/>
      <c r="J3156" s="25"/>
    </row>
    <row r="3157" spans="1:12" x14ac:dyDescent="0.25">
      <c r="A3157" s="24"/>
      <c r="J3157" s="25"/>
    </row>
    <row r="3158" spans="1:12" x14ac:dyDescent="0.25">
      <c r="A3158" s="24"/>
      <c r="J3158" s="25"/>
    </row>
    <row r="3159" spans="1:12" x14ac:dyDescent="0.25">
      <c r="A3159" s="24"/>
      <c r="J3159" s="25"/>
    </row>
    <row r="3160" spans="1:12" x14ac:dyDescent="0.25">
      <c r="A3160" s="24"/>
      <c r="J3160" s="25"/>
    </row>
    <row r="3161" spans="1:12" x14ac:dyDescent="0.25">
      <c r="A3161" s="24"/>
      <c r="J3161" s="25"/>
    </row>
    <row r="3162" spans="1:12" x14ac:dyDescent="0.25">
      <c r="A3162" s="24"/>
      <c r="J3162" s="25"/>
    </row>
    <row r="3163" spans="1:12" x14ac:dyDescent="0.25">
      <c r="A3163" s="24"/>
      <c r="J3163" s="25"/>
    </row>
    <row r="3164" spans="1:12" x14ac:dyDescent="0.25">
      <c r="A3164" s="24"/>
      <c r="J3164" s="25"/>
    </row>
    <row r="3165" spans="1:12" x14ac:dyDescent="0.25">
      <c r="A3165" s="24"/>
      <c r="J3165" s="25"/>
    </row>
    <row r="3166" spans="1:12" x14ac:dyDescent="0.25">
      <c r="A3166" s="24"/>
      <c r="J3166" s="25"/>
    </row>
    <row r="3167" spans="1:12" x14ac:dyDescent="0.25">
      <c r="A3167" s="24"/>
      <c r="J3167" s="25"/>
    </row>
    <row r="3168" spans="1:12" x14ac:dyDescent="0.25">
      <c r="A3168" s="24"/>
      <c r="J3168" s="25"/>
    </row>
    <row r="3169" spans="1:12" x14ac:dyDescent="0.25">
      <c r="A3169" s="24"/>
      <c r="J3169" s="25"/>
    </row>
    <row r="3170" spans="1:12" x14ac:dyDescent="0.25">
      <c r="A3170" s="24"/>
      <c r="J3170" s="25"/>
    </row>
    <row r="3171" spans="1:12" x14ac:dyDescent="0.25">
      <c r="A3171" s="24"/>
      <c r="J3171" s="25"/>
    </row>
    <row r="3172" spans="1:12" x14ac:dyDescent="0.25">
      <c r="A3172" s="24"/>
      <c r="J3172" s="25"/>
    </row>
    <row r="3173" spans="1:12" x14ac:dyDescent="0.25">
      <c r="A3173" s="24"/>
      <c r="J3173" s="25"/>
    </row>
    <row r="3174" spans="1:12" x14ac:dyDescent="0.25">
      <c r="A3174" s="24"/>
      <c r="J3174" s="25"/>
    </row>
    <row r="3175" spans="1:12" x14ac:dyDescent="0.25">
      <c r="A3175" s="24"/>
      <c r="J3175" s="25"/>
    </row>
    <row r="3176" spans="1:12" x14ac:dyDescent="0.25">
      <c r="A3176" s="24"/>
      <c r="J3176" s="25"/>
    </row>
    <row r="3177" spans="1:12" x14ac:dyDescent="0.25">
      <c r="A3177" s="24"/>
      <c r="J3177" s="25"/>
    </row>
    <row r="3178" spans="1:12" x14ac:dyDescent="0.25">
      <c r="A3178" s="24"/>
      <c r="J3178" s="25"/>
    </row>
    <row r="3179" spans="1:12" x14ac:dyDescent="0.25">
      <c r="A3179" s="24"/>
      <c r="J3179" s="25"/>
    </row>
    <row r="3180" spans="1:12" x14ac:dyDescent="0.25">
      <c r="A3180" s="24"/>
      <c r="J3180" s="25"/>
    </row>
    <row r="3181" spans="1:12" x14ac:dyDescent="0.25">
      <c r="A3181" s="24"/>
      <c r="J3181" s="25"/>
    </row>
    <row r="3182" spans="1:12" x14ac:dyDescent="0.25">
      <c r="A3182" s="24"/>
      <c r="J3182" s="25"/>
    </row>
    <row r="3183" spans="1:12" x14ac:dyDescent="0.25">
      <c r="A3183" s="24"/>
      <c r="J3183" s="25"/>
    </row>
    <row r="3184" spans="1:12" x14ac:dyDescent="0.25">
      <c r="A3184" s="24"/>
      <c r="J3184" s="25"/>
    </row>
    <row r="3185" spans="1:12" x14ac:dyDescent="0.25">
      <c r="A3185" s="24"/>
      <c r="J3185" s="25"/>
    </row>
    <row r="3186" spans="1:12" x14ac:dyDescent="0.25">
      <c r="A3186" s="24"/>
      <c r="J3186" s="25"/>
    </row>
    <row r="3187" spans="1:12" x14ac:dyDescent="0.25">
      <c r="A3187" s="24"/>
      <c r="J3187" s="25"/>
    </row>
    <row r="3188" spans="1:12" x14ac:dyDescent="0.25">
      <c r="A3188" s="24"/>
      <c r="J3188" s="25"/>
    </row>
    <row r="3189" spans="1:12" x14ac:dyDescent="0.25">
      <c r="A3189" s="24"/>
      <c r="J3189" s="25"/>
    </row>
    <row r="3190" spans="1:12" x14ac:dyDescent="0.25">
      <c r="A3190" s="24"/>
      <c r="J3190" s="25"/>
    </row>
    <row r="3191" spans="1:12" x14ac:dyDescent="0.25">
      <c r="A3191" s="24"/>
      <c r="J3191" s="25"/>
    </row>
    <row r="3192" spans="1:12" x14ac:dyDescent="0.25">
      <c r="A3192" s="24"/>
      <c r="J3192" s="25"/>
    </row>
    <row r="3193" spans="1:12" x14ac:dyDescent="0.25">
      <c r="A3193" s="24"/>
      <c r="J3193" s="25"/>
    </row>
    <row r="3194" spans="1:12" x14ac:dyDescent="0.25">
      <c r="A3194" s="24"/>
      <c r="J3194" s="25"/>
    </row>
    <row r="3195" spans="1:12" x14ac:dyDescent="0.25">
      <c r="A3195" s="24"/>
      <c r="J3195" s="25"/>
    </row>
    <row r="3196" spans="1:12" x14ac:dyDescent="0.25">
      <c r="A3196" s="24"/>
      <c r="J3196" s="25"/>
    </row>
    <row r="3197" spans="1:12" x14ac:dyDescent="0.25">
      <c r="A3197" s="24"/>
      <c r="J3197" s="25"/>
    </row>
    <row r="3198" spans="1:12" x14ac:dyDescent="0.25">
      <c r="A3198" s="24"/>
      <c r="J3198" s="25"/>
    </row>
    <row r="3199" spans="1:12" x14ac:dyDescent="0.25">
      <c r="A3199" s="24"/>
      <c r="J3199" s="25"/>
    </row>
    <row r="3200" spans="1:12" x14ac:dyDescent="0.25">
      <c r="A3200" s="24"/>
      <c r="J3200" s="25"/>
    </row>
    <row r="3201" spans="1:12" x14ac:dyDescent="0.25">
      <c r="A3201" s="24"/>
      <c r="J3201" s="25"/>
    </row>
    <row r="3202" spans="1:12" x14ac:dyDescent="0.25">
      <c r="A3202" s="24"/>
      <c r="J3202" s="25"/>
    </row>
    <row r="3203" spans="1:12" x14ac:dyDescent="0.25">
      <c r="A3203" s="24"/>
      <c r="J3203" s="25"/>
    </row>
    <row r="3204" spans="1:12" x14ac:dyDescent="0.25">
      <c r="A3204" s="24"/>
      <c r="J3204" s="25"/>
    </row>
    <row r="3205" spans="1:12" x14ac:dyDescent="0.25">
      <c r="A3205" s="24"/>
      <c r="J3205" s="25"/>
    </row>
    <row r="3206" spans="1:12" x14ac:dyDescent="0.25">
      <c r="A3206" s="24"/>
      <c r="J3206" s="25"/>
    </row>
    <row r="3207" spans="1:12" x14ac:dyDescent="0.25">
      <c r="A3207" s="24"/>
      <c r="J3207" s="25"/>
    </row>
    <row r="3208" spans="1:12" x14ac:dyDescent="0.25">
      <c r="A3208" s="24"/>
      <c r="J3208" s="25"/>
    </row>
    <row r="3209" spans="1:12" x14ac:dyDescent="0.25">
      <c r="A3209" s="24"/>
      <c r="J3209" s="25"/>
    </row>
    <row r="3210" spans="1:12" x14ac:dyDescent="0.25">
      <c r="A3210" s="24"/>
      <c r="J3210" s="25"/>
    </row>
    <row r="3211" spans="1:12" x14ac:dyDescent="0.25">
      <c r="A3211" s="24"/>
      <c r="J3211" s="25"/>
    </row>
    <row r="3212" spans="1:12" x14ac:dyDescent="0.25">
      <c r="A3212" s="24"/>
      <c r="J3212" s="25"/>
    </row>
    <row r="3213" spans="1:12" x14ac:dyDescent="0.25">
      <c r="A3213" s="24"/>
      <c r="J3213" s="25"/>
    </row>
    <row r="3214" spans="1:12" x14ac:dyDescent="0.25">
      <c r="A3214" s="24"/>
      <c r="J3214" s="25"/>
    </row>
    <row r="3215" spans="1:12" x14ac:dyDescent="0.25">
      <c r="A3215" s="24"/>
      <c r="J3215" s="25"/>
    </row>
    <row r="3216" spans="1:12" x14ac:dyDescent="0.25">
      <c r="A3216" s="24"/>
      <c r="J3216" s="25"/>
    </row>
    <row r="3217" spans="1:12" x14ac:dyDescent="0.25">
      <c r="A3217" s="24"/>
      <c r="J3217" s="25"/>
    </row>
    <row r="3218" spans="1:12" x14ac:dyDescent="0.25">
      <c r="A3218" s="24"/>
      <c r="J3218" s="25"/>
    </row>
    <row r="3219" spans="1:12" x14ac:dyDescent="0.25">
      <c r="A3219" s="24"/>
      <c r="J3219" s="25"/>
    </row>
    <row r="3220" spans="1:12" x14ac:dyDescent="0.25">
      <c r="A3220" s="24"/>
      <c r="J3220" s="25"/>
    </row>
    <row r="3221" spans="1:12" x14ac:dyDescent="0.25">
      <c r="A3221" s="24"/>
      <c r="J3221" s="25"/>
    </row>
    <row r="3222" spans="1:12" x14ac:dyDescent="0.25">
      <c r="A3222" s="24"/>
      <c r="J3222" s="25"/>
    </row>
    <row r="3223" spans="1:12" x14ac:dyDescent="0.25">
      <c r="A3223" s="24"/>
      <c r="J3223" s="25"/>
    </row>
    <row r="3224" spans="1:12" x14ac:dyDescent="0.25">
      <c r="A3224" s="24"/>
      <c r="J3224" s="25"/>
    </row>
    <row r="3225" spans="1:12" x14ac:dyDescent="0.25">
      <c r="A3225" s="24"/>
      <c r="J3225" s="25"/>
    </row>
    <row r="3226" spans="1:12" x14ac:dyDescent="0.25">
      <c r="A3226" s="24"/>
      <c r="J3226" s="25"/>
    </row>
    <row r="3227" spans="1:12" x14ac:dyDescent="0.25">
      <c r="A3227" s="24"/>
      <c r="J3227" s="25"/>
    </row>
    <row r="3228" spans="1:12" x14ac:dyDescent="0.25">
      <c r="A3228" s="24"/>
      <c r="J3228" s="25"/>
    </row>
    <row r="3229" spans="1:12" x14ac:dyDescent="0.25">
      <c r="A3229" s="24"/>
      <c r="J3229" s="25"/>
    </row>
    <row r="3230" spans="1:12" x14ac:dyDescent="0.25">
      <c r="A3230" s="24"/>
      <c r="J3230" s="25"/>
    </row>
    <row r="3231" spans="1:12" x14ac:dyDescent="0.25">
      <c r="A3231" s="24"/>
      <c r="J3231" s="25"/>
    </row>
    <row r="3232" spans="1:12" x14ac:dyDescent="0.25">
      <c r="A3232" s="24"/>
      <c r="J3232" s="25"/>
    </row>
    <row r="3233" spans="1:12" x14ac:dyDescent="0.25">
      <c r="A3233" s="24"/>
      <c r="J3233" s="25"/>
    </row>
    <row r="3234" spans="1:12" x14ac:dyDescent="0.25">
      <c r="A3234" s="24"/>
      <c r="J3234" s="25"/>
    </row>
    <row r="3235" spans="1:12" x14ac:dyDescent="0.25">
      <c r="A3235" s="24"/>
      <c r="J3235" s="25"/>
    </row>
    <row r="3236" spans="1:12" x14ac:dyDescent="0.25">
      <c r="A3236" s="24"/>
      <c r="J3236" s="25"/>
    </row>
    <row r="3237" spans="1:12" x14ac:dyDescent="0.25">
      <c r="A3237" s="24"/>
      <c r="J3237" s="25"/>
    </row>
    <row r="3238" spans="1:12" x14ac:dyDescent="0.25">
      <c r="A3238" s="24"/>
      <c r="J3238" s="25"/>
    </row>
    <row r="3239" spans="1:12" x14ac:dyDescent="0.25">
      <c r="A3239" s="24"/>
      <c r="J3239" s="25"/>
    </row>
    <row r="3240" spans="1:12" x14ac:dyDescent="0.25">
      <c r="A3240" s="24"/>
      <c r="J3240" s="25"/>
    </row>
    <row r="3241" spans="1:12" x14ac:dyDescent="0.25">
      <c r="A3241" s="24"/>
      <c r="J3241" s="25"/>
    </row>
    <row r="3242" spans="1:12" x14ac:dyDescent="0.25">
      <c r="A3242" s="24"/>
      <c r="J3242" s="25"/>
    </row>
    <row r="3243" spans="1:12" x14ac:dyDescent="0.25">
      <c r="A3243" s="24"/>
      <c r="J3243" s="25"/>
    </row>
    <row r="3244" spans="1:12" x14ac:dyDescent="0.25">
      <c r="A3244" s="24"/>
      <c r="J3244" s="25"/>
    </row>
    <row r="3245" spans="1:12" x14ac:dyDescent="0.25">
      <c r="A3245" s="24"/>
      <c r="J3245" s="25"/>
    </row>
    <row r="3246" spans="1:12" x14ac:dyDescent="0.25">
      <c r="A3246" s="24"/>
      <c r="J3246" s="25"/>
    </row>
    <row r="3247" spans="1:12" x14ac:dyDescent="0.25">
      <c r="A3247" s="24"/>
      <c r="J3247" s="25"/>
    </row>
    <row r="3248" spans="1:12" x14ac:dyDescent="0.25">
      <c r="A3248" s="24"/>
      <c r="J3248" s="25"/>
    </row>
    <row r="3249" spans="1:12" x14ac:dyDescent="0.25">
      <c r="A3249" s="24"/>
      <c r="J3249" s="25"/>
    </row>
    <row r="3250" spans="1:12" x14ac:dyDescent="0.25">
      <c r="A3250" s="24"/>
      <c r="J3250" s="25"/>
    </row>
    <row r="3251" spans="1:12" x14ac:dyDescent="0.25">
      <c r="A3251" s="24"/>
      <c r="J3251" s="25"/>
    </row>
    <row r="3252" spans="1:12" x14ac:dyDescent="0.25">
      <c r="A3252" s="24"/>
      <c r="J3252" s="25"/>
    </row>
    <row r="3253" spans="1:12" x14ac:dyDescent="0.25">
      <c r="A3253" s="24"/>
      <c r="J3253" s="25"/>
    </row>
    <row r="3254" spans="1:12" x14ac:dyDescent="0.25">
      <c r="A3254" s="24"/>
      <c r="J3254" s="25"/>
    </row>
    <row r="3255" spans="1:12" x14ac:dyDescent="0.25">
      <c r="A3255" s="24"/>
      <c r="J3255" s="25"/>
    </row>
    <row r="3256" spans="1:12" x14ac:dyDescent="0.25">
      <c r="A3256" s="24"/>
      <c r="J3256" s="25"/>
    </row>
    <row r="3257" spans="1:12" x14ac:dyDescent="0.25">
      <c r="A3257" s="24"/>
      <c r="J3257" s="25"/>
    </row>
    <row r="3258" spans="1:12" x14ac:dyDescent="0.25">
      <c r="A3258" s="24"/>
      <c r="J3258" s="25"/>
    </row>
    <row r="3259" spans="1:12" x14ac:dyDescent="0.25">
      <c r="A3259" s="24"/>
      <c r="J3259" s="25"/>
    </row>
    <row r="3260" spans="1:12" x14ac:dyDescent="0.25">
      <c r="A3260" s="24"/>
      <c r="J3260" s="25"/>
    </row>
    <row r="3261" spans="1:12" x14ac:dyDescent="0.25">
      <c r="A3261" s="24"/>
      <c r="J3261" s="25"/>
    </row>
    <row r="3262" spans="1:12" x14ac:dyDescent="0.25">
      <c r="A3262" s="24"/>
      <c r="J3262" s="25"/>
    </row>
    <row r="3263" spans="1:12" x14ac:dyDescent="0.25">
      <c r="A3263" s="24"/>
      <c r="J3263" s="25"/>
    </row>
    <row r="3264" spans="1:12" x14ac:dyDescent="0.25">
      <c r="A3264" s="24"/>
      <c r="J3264" s="25"/>
    </row>
    <row r="3265" spans="1:12" x14ac:dyDescent="0.25">
      <c r="A3265" s="24"/>
      <c r="J3265" s="25"/>
    </row>
    <row r="3266" spans="1:12" x14ac:dyDescent="0.25">
      <c r="A3266" s="24"/>
      <c r="J3266" s="25"/>
    </row>
    <row r="3267" spans="1:12" x14ac:dyDescent="0.25">
      <c r="A3267" s="24"/>
      <c r="J3267" s="25"/>
    </row>
    <row r="3268" spans="1:12" x14ac:dyDescent="0.25">
      <c r="A3268" s="24"/>
      <c r="J3268" s="25"/>
    </row>
    <row r="3269" spans="1:12" x14ac:dyDescent="0.25">
      <c r="A3269" s="24"/>
      <c r="J3269" s="25"/>
    </row>
    <row r="3270" spans="1:12" x14ac:dyDescent="0.25">
      <c r="A3270" s="24"/>
      <c r="J3270" s="25"/>
    </row>
    <row r="3271" spans="1:12" x14ac:dyDescent="0.25">
      <c r="A3271" s="24"/>
      <c r="J3271" s="25"/>
    </row>
    <row r="3272" spans="1:12" x14ac:dyDescent="0.25">
      <c r="A3272" s="24"/>
      <c r="J3272" s="25"/>
    </row>
    <row r="3273" spans="1:12" x14ac:dyDescent="0.25">
      <c r="A3273" s="24"/>
      <c r="J3273" s="25"/>
    </row>
    <row r="3274" spans="1:12" x14ac:dyDescent="0.25">
      <c r="A3274" s="24"/>
      <c r="J3274" s="25"/>
    </row>
    <row r="3275" spans="1:12" x14ac:dyDescent="0.25">
      <c r="A3275" s="24"/>
      <c r="J3275" s="25"/>
    </row>
    <row r="3276" spans="1:12" x14ac:dyDescent="0.25">
      <c r="A3276" s="24"/>
      <c r="J3276" s="25"/>
    </row>
    <row r="3277" spans="1:12" x14ac:dyDescent="0.25">
      <c r="A3277" s="24"/>
      <c r="J3277" s="25"/>
    </row>
    <row r="3278" spans="1:12" x14ac:dyDescent="0.25">
      <c r="A3278" s="24"/>
      <c r="J3278" s="25"/>
    </row>
    <row r="3279" spans="1:12" x14ac:dyDescent="0.25">
      <c r="A3279" s="24"/>
      <c r="J3279" s="25"/>
    </row>
    <row r="3280" spans="1:12" x14ac:dyDescent="0.25">
      <c r="A3280" s="24"/>
      <c r="J3280" s="25"/>
    </row>
    <row r="3281" spans="1:12" x14ac:dyDescent="0.25">
      <c r="A3281" s="24"/>
      <c r="J3281" s="25"/>
    </row>
    <row r="3282" spans="1:12" x14ac:dyDescent="0.25">
      <c r="A3282" s="24"/>
      <c r="J3282" s="25"/>
    </row>
    <row r="3283" spans="1:12" x14ac:dyDescent="0.25">
      <c r="A3283" s="24"/>
      <c r="J3283" s="25"/>
    </row>
    <row r="3284" spans="1:12" x14ac:dyDescent="0.25">
      <c r="A3284" s="24"/>
      <c r="J3284" s="25"/>
    </row>
    <row r="3285" spans="1:12" x14ac:dyDescent="0.25">
      <c r="A3285" s="24"/>
      <c r="J3285" s="25"/>
    </row>
    <row r="3286" spans="1:12" x14ac:dyDescent="0.25">
      <c r="A3286" s="24"/>
      <c r="J3286" s="25"/>
    </row>
    <row r="3287" spans="1:12" x14ac:dyDescent="0.25">
      <c r="A3287" s="24"/>
      <c r="J3287" s="25"/>
    </row>
    <row r="3288" spans="1:12" x14ac:dyDescent="0.25">
      <c r="A3288" s="24"/>
      <c r="J3288" s="25"/>
    </row>
    <row r="3289" spans="1:12" x14ac:dyDescent="0.25">
      <c r="A3289" s="24"/>
      <c r="J3289" s="25"/>
    </row>
    <row r="3290" spans="1:12" x14ac:dyDescent="0.25">
      <c r="A3290" s="24"/>
      <c r="J3290" s="25"/>
    </row>
    <row r="3291" spans="1:12" x14ac:dyDescent="0.25">
      <c r="A3291" s="24"/>
      <c r="J3291" s="25"/>
    </row>
    <row r="3292" spans="1:12" x14ac:dyDescent="0.25">
      <c r="A3292" s="24"/>
      <c r="J3292" s="25"/>
    </row>
    <row r="3293" spans="1:12" x14ac:dyDescent="0.25">
      <c r="A3293" s="24"/>
      <c r="J3293" s="25"/>
    </row>
    <row r="3294" spans="1:12" x14ac:dyDescent="0.25">
      <c r="A3294" s="24"/>
      <c r="J3294" s="25"/>
    </row>
    <row r="3295" spans="1:12" x14ac:dyDescent="0.25">
      <c r="A3295" s="24"/>
      <c r="J3295" s="25"/>
    </row>
    <row r="3296" spans="1:12" x14ac:dyDescent="0.25">
      <c r="A3296" s="24"/>
      <c r="J3296" s="25"/>
    </row>
    <row r="3297" spans="1:12" x14ac:dyDescent="0.25">
      <c r="A3297" s="24"/>
      <c r="J3297" s="25"/>
    </row>
    <row r="3298" spans="1:12" x14ac:dyDescent="0.25">
      <c r="A3298" s="24"/>
      <c r="J3298" s="25"/>
    </row>
    <row r="3299" spans="1:12" x14ac:dyDescent="0.25">
      <c r="A3299" s="24"/>
      <c r="J3299" s="25"/>
    </row>
    <row r="3300" spans="1:12" x14ac:dyDescent="0.25">
      <c r="A3300" s="24"/>
      <c r="J3300" s="25"/>
    </row>
    <row r="3301" spans="1:12" x14ac:dyDescent="0.25">
      <c r="A3301" s="24"/>
      <c r="J3301" s="25"/>
    </row>
    <row r="3302" spans="1:12" x14ac:dyDescent="0.25">
      <c r="A3302" s="24"/>
      <c r="J3302" s="25"/>
    </row>
    <row r="3303" spans="1:12" x14ac:dyDescent="0.25">
      <c r="A3303" s="24"/>
      <c r="J3303" s="25"/>
    </row>
    <row r="3304" spans="1:12" x14ac:dyDescent="0.25">
      <c r="A3304" s="24"/>
      <c r="J3304" s="25"/>
    </row>
    <row r="3305" spans="1:12" x14ac:dyDescent="0.25">
      <c r="A3305" s="24"/>
      <c r="J3305" s="25"/>
    </row>
    <row r="3306" spans="1:12" x14ac:dyDescent="0.25">
      <c r="A3306" s="24"/>
      <c r="J3306" s="25"/>
    </row>
    <row r="3307" spans="1:12" x14ac:dyDescent="0.25">
      <c r="A3307" s="24"/>
      <c r="J3307" s="25"/>
    </row>
    <row r="3308" spans="1:12" x14ac:dyDescent="0.25">
      <c r="A3308" s="24"/>
      <c r="J3308" s="25"/>
    </row>
    <row r="3309" spans="1:12" x14ac:dyDescent="0.25">
      <c r="A3309" s="24"/>
      <c r="J3309" s="25"/>
    </row>
    <row r="3310" spans="1:12" x14ac:dyDescent="0.25">
      <c r="A3310" s="24"/>
      <c r="J3310" s="25"/>
    </row>
    <row r="3311" spans="1:12" x14ac:dyDescent="0.25">
      <c r="A3311" s="24"/>
      <c r="J3311" s="25"/>
    </row>
    <row r="3312" spans="1:12" x14ac:dyDescent="0.25">
      <c r="A3312" s="24"/>
      <c r="J3312" s="25"/>
    </row>
    <row r="3313" spans="1:12" x14ac:dyDescent="0.25">
      <c r="A3313" s="24"/>
      <c r="J3313" s="25"/>
    </row>
    <row r="3314" spans="1:12" x14ac:dyDescent="0.25">
      <c r="A3314" s="24"/>
      <c r="J3314" s="25"/>
    </row>
    <row r="3315" spans="1:12" x14ac:dyDescent="0.25">
      <c r="A3315" s="24"/>
      <c r="J3315" s="25"/>
    </row>
    <row r="3316" spans="1:12" x14ac:dyDescent="0.25">
      <c r="A3316" s="24"/>
      <c r="J3316" s="25"/>
    </row>
    <row r="3317" spans="1:12" x14ac:dyDescent="0.25">
      <c r="A3317" s="24"/>
      <c r="J3317" s="25"/>
    </row>
    <row r="3318" spans="1:12" x14ac:dyDescent="0.25">
      <c r="A3318" s="24"/>
      <c r="J3318" s="25"/>
    </row>
    <row r="3319" spans="1:12" x14ac:dyDescent="0.25">
      <c r="A3319" s="24"/>
      <c r="J3319" s="25"/>
    </row>
    <row r="3320" spans="1:12" x14ac:dyDescent="0.25">
      <c r="A3320" s="24"/>
      <c r="J3320" s="25"/>
    </row>
    <row r="3321" spans="1:12" x14ac:dyDescent="0.25">
      <c r="A3321" s="24"/>
      <c r="J3321" s="25"/>
    </row>
    <row r="3322" spans="1:12" x14ac:dyDescent="0.25">
      <c r="A3322" s="24"/>
      <c r="J3322" s="25"/>
    </row>
    <row r="3323" spans="1:12" x14ac:dyDescent="0.25">
      <c r="A3323" s="24"/>
      <c r="J3323" s="25"/>
    </row>
    <row r="3324" spans="1:12" x14ac:dyDescent="0.25">
      <c r="A3324" s="24"/>
      <c r="J3324" s="25"/>
    </row>
    <row r="3325" spans="1:12" x14ac:dyDescent="0.25">
      <c r="A3325" s="24"/>
      <c r="J3325" s="25"/>
    </row>
    <row r="3326" spans="1:12" x14ac:dyDescent="0.25">
      <c r="A3326" s="24"/>
      <c r="J3326" s="25"/>
    </row>
    <row r="3327" spans="1:12" x14ac:dyDescent="0.25">
      <c r="A3327" s="24"/>
      <c r="J3327" s="25"/>
    </row>
    <row r="3328" spans="1:12" x14ac:dyDescent="0.25">
      <c r="A3328" s="24"/>
      <c r="J3328" s="25"/>
    </row>
    <row r="3329" spans="1:12" x14ac:dyDescent="0.25">
      <c r="A3329" s="24"/>
      <c r="J3329" s="25"/>
    </row>
    <row r="3330" spans="1:12" x14ac:dyDescent="0.25">
      <c r="A3330" s="24"/>
      <c r="J3330" s="25"/>
    </row>
    <row r="3331" spans="1:12" x14ac:dyDescent="0.25">
      <c r="A3331" s="24"/>
      <c r="J3331" s="25"/>
    </row>
    <row r="3332" spans="1:12" x14ac:dyDescent="0.25">
      <c r="A3332" s="24"/>
      <c r="J3332" s="25"/>
    </row>
    <row r="3333" spans="1:12" x14ac:dyDescent="0.25">
      <c r="A3333" s="24"/>
      <c r="J3333" s="25"/>
    </row>
    <row r="3334" spans="1:12" x14ac:dyDescent="0.25">
      <c r="A3334" s="24"/>
      <c r="J3334" s="25"/>
    </row>
    <row r="3335" spans="1:12" x14ac:dyDescent="0.25">
      <c r="A3335" s="24"/>
      <c r="J3335" s="25"/>
    </row>
    <row r="3336" spans="1:12" x14ac:dyDescent="0.25">
      <c r="A3336" s="24"/>
      <c r="J3336" s="25"/>
    </row>
    <row r="3337" spans="1:12" x14ac:dyDescent="0.25">
      <c r="A3337" s="24"/>
      <c r="J3337" s="25"/>
    </row>
    <row r="3338" spans="1:12" x14ac:dyDescent="0.25">
      <c r="A3338" s="24"/>
      <c r="J3338" s="25"/>
    </row>
    <row r="3339" spans="1:12" x14ac:dyDescent="0.25">
      <c r="A3339" s="24"/>
      <c r="J3339" s="25"/>
    </row>
    <row r="3340" spans="1:12" x14ac:dyDescent="0.25">
      <c r="A3340" s="24"/>
      <c r="J3340" s="25"/>
    </row>
    <row r="3341" spans="1:12" x14ac:dyDescent="0.25">
      <c r="A3341" s="24"/>
      <c r="J3341" s="25"/>
    </row>
    <row r="3342" spans="1:12" x14ac:dyDescent="0.25">
      <c r="A3342" s="24"/>
      <c r="J3342" s="25"/>
    </row>
    <row r="3343" spans="1:12" x14ac:dyDescent="0.25">
      <c r="A3343" s="24"/>
      <c r="J3343" s="25"/>
    </row>
    <row r="3344" spans="1:12" x14ac:dyDescent="0.25">
      <c r="A3344" s="24"/>
      <c r="J3344" s="25"/>
    </row>
    <row r="3345" spans="1:12" x14ac:dyDescent="0.25">
      <c r="A3345" s="24"/>
      <c r="J3345" s="25"/>
    </row>
    <row r="3346" spans="1:12" x14ac:dyDescent="0.25">
      <c r="A3346" s="24"/>
      <c r="J3346" s="25"/>
    </row>
    <row r="3347" spans="1:12" x14ac:dyDescent="0.25">
      <c r="A3347" s="24"/>
      <c r="J3347" s="25"/>
    </row>
    <row r="3348" spans="1:12" x14ac:dyDescent="0.25">
      <c r="A3348" s="24"/>
      <c r="J3348" s="25"/>
    </row>
    <row r="3349" spans="1:12" x14ac:dyDescent="0.25">
      <c r="A3349" s="24"/>
      <c r="J3349" s="25"/>
    </row>
    <row r="3350" spans="1:12" x14ac:dyDescent="0.25">
      <c r="A3350" s="24"/>
      <c r="J3350" s="25"/>
    </row>
    <row r="3351" spans="1:12" x14ac:dyDescent="0.25">
      <c r="A3351" s="24"/>
      <c r="J3351" s="25"/>
    </row>
    <row r="3352" spans="1:12" x14ac:dyDescent="0.25">
      <c r="A3352" s="24"/>
      <c r="J3352" s="25"/>
    </row>
    <row r="3353" spans="1:12" x14ac:dyDescent="0.25">
      <c r="A3353" s="24"/>
      <c r="J3353" s="25"/>
    </row>
    <row r="3354" spans="1:12" x14ac:dyDescent="0.25">
      <c r="A3354" s="24"/>
      <c r="J3354" s="25"/>
    </row>
    <row r="3355" spans="1:12" x14ac:dyDescent="0.25">
      <c r="A3355" s="24"/>
      <c r="J3355" s="25"/>
    </row>
    <row r="3356" spans="1:12" x14ac:dyDescent="0.25">
      <c r="A3356" s="24"/>
      <c r="J3356" s="25"/>
    </row>
    <row r="3357" spans="1:12" x14ac:dyDescent="0.25">
      <c r="A3357" s="24"/>
      <c r="J3357" s="25"/>
    </row>
    <row r="3358" spans="1:12" x14ac:dyDescent="0.25">
      <c r="A3358" s="24"/>
      <c r="J3358" s="25"/>
    </row>
    <row r="3359" spans="1:12" x14ac:dyDescent="0.25">
      <c r="A3359" s="24"/>
      <c r="J3359" s="25"/>
    </row>
    <row r="3360" spans="1:12" x14ac:dyDescent="0.25">
      <c r="A3360" s="24"/>
      <c r="J3360" s="25"/>
    </row>
    <row r="3361" spans="1:12" x14ac:dyDescent="0.25">
      <c r="A3361" s="24"/>
      <c r="J3361" s="25"/>
    </row>
    <row r="3362" spans="1:12" x14ac:dyDescent="0.25">
      <c r="A3362" s="24"/>
      <c r="J3362" s="25"/>
    </row>
    <row r="3363" spans="1:12" x14ac:dyDescent="0.25">
      <c r="A3363" s="24"/>
      <c r="J3363" s="25"/>
    </row>
    <row r="3364" spans="1:12" x14ac:dyDescent="0.25">
      <c r="A3364" s="24"/>
      <c r="J3364" s="25"/>
    </row>
    <row r="3365" spans="1:12" x14ac:dyDescent="0.25">
      <c r="A3365" s="24"/>
      <c r="J3365" s="25"/>
    </row>
    <row r="3366" spans="1:12" x14ac:dyDescent="0.25">
      <c r="A3366" s="24"/>
      <c r="J3366" s="25"/>
    </row>
    <row r="3367" spans="1:12" x14ac:dyDescent="0.25">
      <c r="A3367" s="24"/>
      <c r="J3367" s="25"/>
    </row>
    <row r="3368" spans="1:12" x14ac:dyDescent="0.25">
      <c r="A3368" s="24"/>
      <c r="J3368" s="25"/>
    </row>
    <row r="3369" spans="1:12" x14ac:dyDescent="0.25">
      <c r="A3369" s="24"/>
      <c r="J3369" s="25"/>
    </row>
    <row r="3370" spans="1:12" x14ac:dyDescent="0.25">
      <c r="A3370" s="24"/>
      <c r="J3370" s="25"/>
    </row>
    <row r="3371" spans="1:12" x14ac:dyDescent="0.25">
      <c r="A3371" s="24"/>
      <c r="J3371" s="25"/>
    </row>
    <row r="3372" spans="1:12" x14ac:dyDescent="0.25">
      <c r="A3372" s="24"/>
      <c r="J3372" s="25"/>
    </row>
    <row r="3373" spans="1:12" x14ac:dyDescent="0.25">
      <c r="A3373" s="24"/>
      <c r="J3373" s="25"/>
    </row>
    <row r="3374" spans="1:12" x14ac:dyDescent="0.25">
      <c r="A3374" s="24"/>
      <c r="J3374" s="25"/>
    </row>
    <row r="3375" spans="1:12" x14ac:dyDescent="0.25">
      <c r="A3375" s="24"/>
      <c r="J3375" s="25"/>
    </row>
    <row r="3376" spans="1:12" x14ac:dyDescent="0.25">
      <c r="A3376" s="24"/>
      <c r="J3376" s="25"/>
    </row>
    <row r="3377" spans="1:12" x14ac:dyDescent="0.25">
      <c r="A3377" s="24"/>
      <c r="J3377" s="25"/>
    </row>
    <row r="3378" spans="1:12" x14ac:dyDescent="0.25">
      <c r="A3378" s="24"/>
      <c r="J3378" s="25"/>
    </row>
    <row r="3379" spans="1:12" x14ac:dyDescent="0.25">
      <c r="A3379" s="24"/>
      <c r="J3379" s="25"/>
    </row>
    <row r="3380" spans="1:12" x14ac:dyDescent="0.25">
      <c r="A3380" s="24"/>
      <c r="J3380" s="25"/>
    </row>
    <row r="3381" spans="1:12" x14ac:dyDescent="0.25">
      <c r="A3381" s="24"/>
      <c r="J3381" s="25"/>
    </row>
    <row r="3382" spans="1:12" x14ac:dyDescent="0.25">
      <c r="A3382" s="24"/>
      <c r="J3382" s="25"/>
    </row>
    <row r="3383" spans="1:12" x14ac:dyDescent="0.25">
      <c r="A3383" s="24"/>
      <c r="J3383" s="25"/>
    </row>
    <row r="3384" spans="1:12" x14ac:dyDescent="0.25">
      <c r="A3384" s="24"/>
      <c r="J3384" s="25"/>
    </row>
    <row r="3385" spans="1:12" x14ac:dyDescent="0.25">
      <c r="A3385" s="24"/>
      <c r="J3385" s="25"/>
    </row>
    <row r="3386" spans="1:12" x14ac:dyDescent="0.25">
      <c r="A3386" s="24"/>
      <c r="J3386" s="25"/>
    </row>
    <row r="3387" spans="1:12" x14ac:dyDescent="0.25">
      <c r="A3387" s="24"/>
      <c r="J3387" s="25"/>
    </row>
    <row r="3388" spans="1:12" x14ac:dyDescent="0.25">
      <c r="A3388" s="24"/>
      <c r="J3388" s="25"/>
    </row>
    <row r="3389" spans="1:12" x14ac:dyDescent="0.25">
      <c r="A3389" s="24"/>
      <c r="J3389" s="25"/>
    </row>
    <row r="3390" spans="1:12" x14ac:dyDescent="0.25">
      <c r="A3390" s="24"/>
      <c r="J3390" s="25"/>
    </row>
    <row r="3391" spans="1:12" x14ac:dyDescent="0.25">
      <c r="A3391" s="24"/>
      <c r="J3391" s="25"/>
    </row>
    <row r="3392" spans="1:12" x14ac:dyDescent="0.25">
      <c r="A3392" s="24"/>
      <c r="J3392" s="25"/>
    </row>
    <row r="3393" spans="1:12" x14ac:dyDescent="0.25">
      <c r="A3393" s="24"/>
      <c r="J3393" s="25"/>
    </row>
    <row r="3394" spans="1:12" x14ac:dyDescent="0.25">
      <c r="A3394" s="24"/>
      <c r="J3394" s="25"/>
    </row>
    <row r="3395" spans="1:12" x14ac:dyDescent="0.25">
      <c r="A3395" s="24"/>
      <c r="J3395" s="25"/>
    </row>
    <row r="3396" spans="1:12" x14ac:dyDescent="0.25">
      <c r="A3396" s="24"/>
      <c r="J3396" s="25"/>
    </row>
    <row r="3397" spans="1:12" x14ac:dyDescent="0.25">
      <c r="A3397" s="24"/>
      <c r="J3397" s="25"/>
    </row>
    <row r="3398" spans="1:12" x14ac:dyDescent="0.25">
      <c r="A3398" s="24"/>
      <c r="J3398" s="25"/>
    </row>
    <row r="3399" spans="1:12" x14ac:dyDescent="0.25">
      <c r="A3399" s="24"/>
      <c r="J3399" s="25"/>
    </row>
    <row r="3400" spans="1:12" x14ac:dyDescent="0.25">
      <c r="A3400" s="24"/>
      <c r="J3400" s="25"/>
    </row>
    <row r="3401" spans="1:12" x14ac:dyDescent="0.25">
      <c r="A3401" s="24"/>
      <c r="J3401" s="25"/>
    </row>
    <row r="3402" spans="1:12" x14ac:dyDescent="0.25">
      <c r="A3402" s="24"/>
      <c r="J3402" s="25"/>
    </row>
    <row r="3403" spans="1:12" x14ac:dyDescent="0.25">
      <c r="A3403" s="24"/>
      <c r="J3403" s="25"/>
    </row>
    <row r="3404" spans="1:12" x14ac:dyDescent="0.25">
      <c r="A3404" s="24"/>
      <c r="J3404" s="25"/>
    </row>
    <row r="3405" spans="1:12" x14ac:dyDescent="0.25">
      <c r="A3405" s="24"/>
      <c r="J3405" s="25"/>
    </row>
    <row r="3406" spans="1:12" x14ac:dyDescent="0.25">
      <c r="A3406" s="24"/>
      <c r="J3406" s="25"/>
    </row>
    <row r="3407" spans="1:12" x14ac:dyDescent="0.25">
      <c r="A3407" s="24"/>
      <c r="J3407" s="25"/>
    </row>
    <row r="3408" spans="1:12" x14ac:dyDescent="0.25">
      <c r="A3408" s="24"/>
      <c r="J3408" s="25"/>
    </row>
    <row r="3409" spans="1:12" x14ac:dyDescent="0.25">
      <c r="A3409" s="24"/>
      <c r="J3409" s="25"/>
    </row>
    <row r="3410" spans="1:12" x14ac:dyDescent="0.25">
      <c r="A3410" s="24"/>
      <c r="J3410" s="25"/>
    </row>
    <row r="3411" spans="1:12" x14ac:dyDescent="0.25">
      <c r="A3411" s="24"/>
      <c r="J3411" s="25"/>
    </row>
    <row r="3412" spans="1:12" x14ac:dyDescent="0.25">
      <c r="A3412" s="24"/>
      <c r="J3412" s="25"/>
    </row>
    <row r="3413" spans="1:12" x14ac:dyDescent="0.25">
      <c r="A3413" s="24"/>
      <c r="J3413" s="25"/>
    </row>
    <row r="3414" spans="1:12" x14ac:dyDescent="0.25">
      <c r="A3414" s="24"/>
      <c r="J3414" s="25"/>
    </row>
    <row r="3415" spans="1:12" x14ac:dyDescent="0.25">
      <c r="A3415" s="24"/>
      <c r="J3415" s="25"/>
    </row>
    <row r="3416" spans="1:12" x14ac:dyDescent="0.25">
      <c r="A3416" s="24"/>
      <c r="J3416" s="25"/>
    </row>
    <row r="3417" spans="1:12" x14ac:dyDescent="0.25">
      <c r="A3417" s="24"/>
      <c r="J3417" s="25"/>
    </row>
    <row r="3418" spans="1:12" x14ac:dyDescent="0.25">
      <c r="A3418" s="24"/>
      <c r="J3418" s="25"/>
    </row>
    <row r="3419" spans="1:12" x14ac:dyDescent="0.25">
      <c r="A3419" s="24"/>
      <c r="J3419" s="25"/>
    </row>
    <row r="3420" spans="1:12" x14ac:dyDescent="0.25">
      <c r="A3420" s="24"/>
      <c r="J3420" s="25"/>
    </row>
    <row r="3421" spans="1:12" x14ac:dyDescent="0.25">
      <c r="A3421" s="24"/>
      <c r="J3421" s="25"/>
    </row>
    <row r="3422" spans="1:12" x14ac:dyDescent="0.25">
      <c r="A3422" s="24"/>
      <c r="J3422" s="25"/>
    </row>
    <row r="3423" spans="1:12" x14ac:dyDescent="0.25">
      <c r="A3423" s="24"/>
      <c r="J3423" s="25"/>
    </row>
    <row r="3424" spans="1:12" x14ac:dyDescent="0.25">
      <c r="A3424" s="24"/>
      <c r="J3424" s="25"/>
    </row>
    <row r="3425" spans="1:12" x14ac:dyDescent="0.25">
      <c r="A3425" s="24"/>
      <c r="J3425" s="25"/>
    </row>
    <row r="3426" spans="1:12" x14ac:dyDescent="0.25">
      <c r="A3426" s="24"/>
      <c r="J3426" s="25"/>
    </row>
    <row r="3427" spans="1:12" x14ac:dyDescent="0.25">
      <c r="A3427" s="24"/>
      <c r="J3427" s="25"/>
    </row>
    <row r="3428" spans="1:12" x14ac:dyDescent="0.25">
      <c r="A3428" s="24"/>
      <c r="J3428" s="25"/>
    </row>
    <row r="3429" spans="1:12" x14ac:dyDescent="0.25">
      <c r="A3429" s="24"/>
      <c r="J3429" s="25"/>
    </row>
    <row r="3430" spans="1:12" x14ac:dyDescent="0.25">
      <c r="A3430" s="24"/>
      <c r="J3430" s="25"/>
    </row>
    <row r="3431" spans="1:12" x14ac:dyDescent="0.25">
      <c r="A3431" s="24"/>
      <c r="J3431" s="25"/>
    </row>
    <row r="3432" spans="1:12" x14ac:dyDescent="0.25">
      <c r="A3432" s="24"/>
      <c r="J3432" s="25"/>
    </row>
    <row r="3433" spans="1:12" x14ac:dyDescent="0.25">
      <c r="A3433" s="24"/>
      <c r="J3433" s="25"/>
    </row>
    <row r="3434" spans="1:12" x14ac:dyDescent="0.25">
      <c r="A3434" s="24"/>
      <c r="J3434" s="25"/>
    </row>
    <row r="3435" spans="1:12" x14ac:dyDescent="0.25">
      <c r="A3435" s="24"/>
      <c r="J3435" s="25"/>
    </row>
    <row r="3436" spans="1:12" x14ac:dyDescent="0.25">
      <c r="A3436" s="24"/>
      <c r="J3436" s="25"/>
    </row>
    <row r="3437" spans="1:12" x14ac:dyDescent="0.25">
      <c r="A3437" s="24"/>
      <c r="J3437" s="25"/>
    </row>
    <row r="3438" spans="1:12" x14ac:dyDescent="0.25">
      <c r="A3438" s="24"/>
      <c r="J3438" s="25"/>
    </row>
    <row r="3439" spans="1:12" x14ac:dyDescent="0.25">
      <c r="A3439" s="24"/>
      <c r="J3439" s="25"/>
    </row>
    <row r="3440" spans="1:12" x14ac:dyDescent="0.25">
      <c r="A3440" s="24"/>
      <c r="J3440" s="25"/>
    </row>
    <row r="3441" spans="1:12" x14ac:dyDescent="0.25">
      <c r="A3441" s="24"/>
      <c r="J3441" s="25"/>
    </row>
    <row r="3442" spans="1:12" x14ac:dyDescent="0.25">
      <c r="A3442" s="24"/>
      <c r="J3442" s="25"/>
    </row>
    <row r="3443" spans="1:12" x14ac:dyDescent="0.25">
      <c r="A3443" s="24"/>
      <c r="J3443" s="25"/>
    </row>
    <row r="3444" spans="1:12" x14ac:dyDescent="0.25">
      <c r="A3444" s="24"/>
      <c r="J3444" s="25"/>
    </row>
    <row r="3445" spans="1:12" x14ac:dyDescent="0.25">
      <c r="A3445" s="24"/>
      <c r="J3445" s="25"/>
    </row>
    <row r="3446" spans="1:12" x14ac:dyDescent="0.25">
      <c r="A3446" s="24"/>
      <c r="J3446" s="25"/>
    </row>
    <row r="3447" spans="1:12" x14ac:dyDescent="0.25">
      <c r="A3447" s="24"/>
      <c r="J3447" s="25"/>
    </row>
    <row r="3448" spans="1:12" x14ac:dyDescent="0.25">
      <c r="A3448" s="24"/>
      <c r="J3448" s="25"/>
    </row>
    <row r="3449" spans="1:12" x14ac:dyDescent="0.25">
      <c r="A3449" s="24"/>
      <c r="J3449" s="25"/>
    </row>
    <row r="3450" spans="1:12" x14ac:dyDescent="0.25">
      <c r="A3450" s="24"/>
      <c r="J3450" s="25"/>
    </row>
    <row r="3451" spans="1:12" x14ac:dyDescent="0.25">
      <c r="A3451" s="24"/>
      <c r="J3451" s="25"/>
    </row>
    <row r="3452" spans="1:12" x14ac:dyDescent="0.25">
      <c r="A3452" s="24"/>
      <c r="J3452" s="25"/>
    </row>
    <row r="3453" spans="1:12" x14ac:dyDescent="0.25">
      <c r="A3453" s="24"/>
      <c r="J3453" s="25"/>
    </row>
    <row r="3454" spans="1:12" x14ac:dyDescent="0.25">
      <c r="A3454" s="24"/>
      <c r="J3454" s="25"/>
    </row>
    <row r="3455" spans="1:12" x14ac:dyDescent="0.25">
      <c r="A3455" s="24"/>
      <c r="J3455" s="25"/>
    </row>
    <row r="3456" spans="1:12" x14ac:dyDescent="0.25">
      <c r="A3456" s="24"/>
      <c r="J3456" s="25"/>
    </row>
    <row r="3457" spans="1:12" x14ac:dyDescent="0.25">
      <c r="A3457" s="24"/>
      <c r="J3457" s="25"/>
    </row>
    <row r="3458" spans="1:12" x14ac:dyDescent="0.25">
      <c r="A3458" s="24"/>
      <c r="J3458" s="25"/>
    </row>
    <row r="3459" spans="1:12" x14ac:dyDescent="0.25">
      <c r="A3459" s="24"/>
      <c r="J3459" s="25"/>
    </row>
    <row r="3460" spans="1:12" x14ac:dyDescent="0.25">
      <c r="A3460" s="24"/>
      <c r="J3460" s="25"/>
    </row>
    <row r="3461" spans="1:12" x14ac:dyDescent="0.25">
      <c r="A3461" s="24"/>
      <c r="J3461" s="25"/>
    </row>
    <row r="3462" spans="1:12" x14ac:dyDescent="0.25">
      <c r="A3462" s="24"/>
      <c r="J3462" s="25"/>
    </row>
    <row r="3463" spans="1:12" x14ac:dyDescent="0.25">
      <c r="A3463" s="24"/>
      <c r="J3463" s="25"/>
    </row>
    <row r="3464" spans="1:12" x14ac:dyDescent="0.25">
      <c r="A3464" s="24"/>
      <c r="J3464" s="25"/>
    </row>
    <row r="3465" spans="1:12" x14ac:dyDescent="0.25">
      <c r="A3465" s="24"/>
      <c r="J3465" s="25"/>
    </row>
    <row r="3466" spans="1:12" x14ac:dyDescent="0.25">
      <c r="A3466" s="24"/>
      <c r="J3466" s="25"/>
    </row>
    <row r="3467" spans="1:12" x14ac:dyDescent="0.25">
      <c r="A3467" s="24"/>
      <c r="J3467" s="25"/>
    </row>
    <row r="3468" spans="1:12" x14ac:dyDescent="0.25">
      <c r="A3468" s="24"/>
      <c r="J3468" s="25"/>
    </row>
    <row r="3469" spans="1:12" x14ac:dyDescent="0.25">
      <c r="A3469" s="24"/>
      <c r="J3469" s="25"/>
    </row>
    <row r="3470" spans="1:12" x14ac:dyDescent="0.25">
      <c r="A3470" s="24"/>
      <c r="J3470" s="25"/>
    </row>
    <row r="3471" spans="1:12" x14ac:dyDescent="0.25">
      <c r="A3471" s="24"/>
      <c r="J3471" s="25"/>
    </row>
    <row r="3472" spans="1:12" x14ac:dyDescent="0.25">
      <c r="A3472" s="24"/>
      <c r="J3472" s="25"/>
    </row>
    <row r="3473" spans="1:12" x14ac:dyDescent="0.25">
      <c r="A3473" s="24"/>
      <c r="J3473" s="25"/>
    </row>
    <row r="3474" spans="1:12" x14ac:dyDescent="0.25">
      <c r="A3474" s="24"/>
      <c r="J3474" s="25"/>
    </row>
    <row r="3475" spans="1:12" x14ac:dyDescent="0.25">
      <c r="A3475" s="24"/>
      <c r="J3475" s="25"/>
    </row>
    <row r="3476" spans="1:12" x14ac:dyDescent="0.25">
      <c r="A3476" s="24"/>
      <c r="J3476" s="25"/>
    </row>
    <row r="3477" spans="1:12" x14ac:dyDescent="0.25">
      <c r="A3477" s="24"/>
      <c r="J3477" s="25"/>
    </row>
    <row r="3478" spans="1:12" x14ac:dyDescent="0.25">
      <c r="A3478" s="24"/>
      <c r="J3478" s="25"/>
    </row>
    <row r="3479" spans="1:12" x14ac:dyDescent="0.25">
      <c r="A3479" s="24"/>
      <c r="J3479" s="25"/>
    </row>
    <row r="3480" spans="1:12" x14ac:dyDescent="0.25">
      <c r="A3480" s="24"/>
      <c r="J3480" s="25"/>
    </row>
    <row r="3481" spans="1:12" x14ac:dyDescent="0.25">
      <c r="A3481" s="24"/>
      <c r="J3481" s="25"/>
    </row>
    <row r="3482" spans="1:12" x14ac:dyDescent="0.25">
      <c r="A3482" s="24"/>
      <c r="J3482" s="25"/>
    </row>
    <row r="3483" spans="1:12" x14ac:dyDescent="0.25">
      <c r="A3483" s="24"/>
      <c r="J3483" s="25"/>
    </row>
    <row r="3484" spans="1:12" x14ac:dyDescent="0.25">
      <c r="A3484" s="24"/>
      <c r="J3484" s="25"/>
    </row>
    <row r="3485" spans="1:12" x14ac:dyDescent="0.25">
      <c r="A3485" s="24"/>
      <c r="J3485" s="25"/>
    </row>
    <row r="3486" spans="1:12" x14ac:dyDescent="0.25">
      <c r="A3486" s="24"/>
      <c r="J3486" s="25"/>
    </row>
    <row r="3487" spans="1:12" x14ac:dyDescent="0.25">
      <c r="A3487" s="24"/>
      <c r="J3487" s="25"/>
    </row>
    <row r="3488" spans="1:12" x14ac:dyDescent="0.25">
      <c r="A3488" s="24"/>
      <c r="J3488" s="25"/>
    </row>
    <row r="3489" spans="1:12" x14ac:dyDescent="0.25">
      <c r="A3489" s="24"/>
      <c r="J3489" s="25"/>
    </row>
    <row r="3490" spans="1:12" x14ac:dyDescent="0.25">
      <c r="A3490" s="24"/>
      <c r="J3490" s="25"/>
    </row>
    <row r="3491" spans="1:12" x14ac:dyDescent="0.25">
      <c r="A3491" s="24"/>
      <c r="J3491" s="25"/>
    </row>
    <row r="3492" spans="1:12" x14ac:dyDescent="0.25">
      <c r="A3492" s="24"/>
      <c r="J3492" s="25"/>
    </row>
    <row r="3493" spans="1:12" x14ac:dyDescent="0.25">
      <c r="A3493" s="24"/>
      <c r="J3493" s="25"/>
    </row>
    <row r="3494" spans="1:12" x14ac:dyDescent="0.25">
      <c r="A3494" s="24"/>
      <c r="J3494" s="25"/>
    </row>
    <row r="3495" spans="1:12" x14ac:dyDescent="0.25">
      <c r="A3495" s="24"/>
      <c r="J3495" s="25"/>
    </row>
    <row r="3496" spans="1:12" x14ac:dyDescent="0.25">
      <c r="A3496" s="24"/>
      <c r="J3496" s="25"/>
    </row>
    <row r="3497" spans="1:12" x14ac:dyDescent="0.25">
      <c r="A3497" s="24"/>
      <c r="J3497" s="25"/>
    </row>
    <row r="3498" spans="1:12" x14ac:dyDescent="0.25">
      <c r="A3498" s="24"/>
      <c r="J3498" s="25"/>
    </row>
    <row r="3499" spans="1:12" x14ac:dyDescent="0.25">
      <c r="A3499" s="24"/>
      <c r="J3499" s="25"/>
    </row>
    <row r="3500" spans="1:12" x14ac:dyDescent="0.25">
      <c r="A3500" s="24"/>
      <c r="J3500" s="25"/>
    </row>
    <row r="3501" spans="1:12" x14ac:dyDescent="0.25">
      <c r="A3501" s="24"/>
      <c r="J3501" s="25"/>
    </row>
    <row r="3502" spans="1:12" x14ac:dyDescent="0.25">
      <c r="A3502" s="24"/>
      <c r="J3502" s="25"/>
    </row>
    <row r="3503" spans="1:12" x14ac:dyDescent="0.25">
      <c r="A3503" s="24"/>
      <c r="J3503" s="25"/>
    </row>
    <row r="3504" spans="1:12" x14ac:dyDescent="0.25">
      <c r="A3504" s="24"/>
      <c r="J3504" s="25"/>
    </row>
    <row r="3505" spans="1:12" x14ac:dyDescent="0.25">
      <c r="A3505" s="24"/>
      <c r="J3505" s="25"/>
    </row>
    <row r="3506" spans="1:12" x14ac:dyDescent="0.25">
      <c r="A3506" s="24"/>
      <c r="J3506" s="25"/>
    </row>
    <row r="3507" spans="1:12" x14ac:dyDescent="0.25">
      <c r="A3507" s="24"/>
      <c r="J3507" s="25"/>
    </row>
    <row r="3508" spans="1:12" x14ac:dyDescent="0.25">
      <c r="A3508" s="24"/>
      <c r="J3508" s="25"/>
    </row>
    <row r="3509" spans="1:12" x14ac:dyDescent="0.25">
      <c r="A3509" s="24"/>
      <c r="J3509" s="25"/>
    </row>
    <row r="3510" spans="1:12" x14ac:dyDescent="0.25">
      <c r="A3510" s="24"/>
      <c r="J3510" s="25"/>
    </row>
    <row r="3511" spans="1:12" x14ac:dyDescent="0.25">
      <c r="A3511" s="24"/>
      <c r="J3511" s="25"/>
    </row>
    <row r="3512" spans="1:12" x14ac:dyDescent="0.25">
      <c r="A3512" s="24"/>
      <c r="J3512" s="25"/>
    </row>
    <row r="3513" spans="1:12" x14ac:dyDescent="0.25">
      <c r="A3513" s="24"/>
      <c r="J3513" s="25"/>
    </row>
    <row r="3514" spans="1:12" x14ac:dyDescent="0.25">
      <c r="A3514" s="24"/>
      <c r="J3514" s="25"/>
    </row>
    <row r="3515" spans="1:12" x14ac:dyDescent="0.25">
      <c r="A3515" s="24"/>
      <c r="J3515" s="25"/>
    </row>
    <row r="3516" spans="1:12" x14ac:dyDescent="0.25">
      <c r="A3516" s="24"/>
      <c r="J3516" s="25"/>
    </row>
    <row r="3517" spans="1:12" x14ac:dyDescent="0.25">
      <c r="A3517" s="24"/>
      <c r="J3517" s="25"/>
    </row>
    <row r="3518" spans="1:12" x14ac:dyDescent="0.25">
      <c r="A3518" s="24"/>
      <c r="J3518" s="25"/>
    </row>
    <row r="3519" spans="1:12" x14ac:dyDescent="0.25">
      <c r="A3519" s="24"/>
      <c r="J3519" s="25"/>
    </row>
    <row r="3520" spans="1:12" x14ac:dyDescent="0.25">
      <c r="A3520" s="24"/>
      <c r="J3520" s="25"/>
    </row>
    <row r="3521" spans="1:12" x14ac:dyDescent="0.25">
      <c r="A3521" s="24"/>
      <c r="J3521" s="25"/>
    </row>
    <row r="3522" spans="1:12" x14ac:dyDescent="0.25">
      <c r="A3522" s="24"/>
      <c r="J3522" s="25"/>
    </row>
    <row r="3523" spans="1:12" x14ac:dyDescent="0.25">
      <c r="A3523" s="24"/>
      <c r="J3523" s="25"/>
    </row>
    <row r="3524" spans="1:12" x14ac:dyDescent="0.25">
      <c r="A3524" s="24"/>
      <c r="J3524" s="25"/>
    </row>
    <row r="3525" spans="1:12" x14ac:dyDescent="0.25">
      <c r="A3525" s="24"/>
      <c r="J3525" s="25"/>
    </row>
    <row r="3526" spans="1:12" x14ac:dyDescent="0.25">
      <c r="A3526" s="24"/>
      <c r="J3526" s="25"/>
    </row>
    <row r="3527" spans="1:12" x14ac:dyDescent="0.25">
      <c r="A3527" s="24"/>
      <c r="J3527" s="25"/>
    </row>
    <row r="3528" spans="1:12" x14ac:dyDescent="0.25">
      <c r="A3528" s="24"/>
      <c r="J3528" s="25"/>
    </row>
    <row r="3529" spans="1:12" x14ac:dyDescent="0.25">
      <c r="A3529" s="24"/>
      <c r="J3529" s="25"/>
    </row>
    <row r="3530" spans="1:12" x14ac:dyDescent="0.25">
      <c r="A3530" s="24"/>
      <c r="J3530" s="25"/>
    </row>
    <row r="3531" spans="1:12" x14ac:dyDescent="0.25">
      <c r="A3531" s="24"/>
      <c r="J3531" s="25"/>
    </row>
    <row r="3532" spans="1:12" x14ac:dyDescent="0.25">
      <c r="A3532" s="24"/>
      <c r="J3532" s="25"/>
    </row>
    <row r="3533" spans="1:12" x14ac:dyDescent="0.25">
      <c r="A3533" s="24"/>
      <c r="J3533" s="25"/>
    </row>
    <row r="3534" spans="1:12" x14ac:dyDescent="0.25">
      <c r="A3534" s="24"/>
      <c r="J3534" s="25"/>
    </row>
    <row r="3535" spans="1:12" x14ac:dyDescent="0.25">
      <c r="A3535" s="24"/>
      <c r="J3535" s="25"/>
    </row>
    <row r="3536" spans="1:12" x14ac:dyDescent="0.25">
      <c r="A3536" s="24"/>
      <c r="J3536" s="25"/>
    </row>
    <row r="3537" spans="1:12" x14ac:dyDescent="0.25">
      <c r="A3537" s="24"/>
      <c r="J3537" s="25"/>
    </row>
    <row r="3538" spans="1:12" x14ac:dyDescent="0.25">
      <c r="A3538" s="24"/>
      <c r="J3538" s="25"/>
    </row>
    <row r="3539" spans="1:12" x14ac:dyDescent="0.25">
      <c r="A3539" s="24"/>
      <c r="J3539" s="25"/>
    </row>
    <row r="3540" spans="1:12" x14ac:dyDescent="0.25">
      <c r="A3540" s="24"/>
      <c r="J3540" s="25"/>
    </row>
    <row r="3541" spans="1:12" x14ac:dyDescent="0.25">
      <c r="A3541" s="24"/>
      <c r="J3541" s="25"/>
    </row>
    <row r="3542" spans="1:12" x14ac:dyDescent="0.25">
      <c r="A3542" s="24"/>
      <c r="J3542" s="25"/>
    </row>
    <row r="3543" spans="1:12" x14ac:dyDescent="0.25">
      <c r="A3543" s="24"/>
      <c r="J3543" s="25"/>
    </row>
    <row r="3544" spans="1:12" x14ac:dyDescent="0.25">
      <c r="A3544" s="24"/>
      <c r="J3544" s="25"/>
    </row>
    <row r="3545" spans="1:12" x14ac:dyDescent="0.25">
      <c r="A3545" s="24"/>
      <c r="J3545" s="25"/>
    </row>
    <row r="3546" spans="1:12" x14ac:dyDescent="0.25">
      <c r="A3546" s="24"/>
      <c r="J3546" s="25"/>
    </row>
    <row r="3547" spans="1:12" x14ac:dyDescent="0.25">
      <c r="A3547" s="24"/>
      <c r="J3547" s="25"/>
    </row>
    <row r="3548" spans="1:12" x14ac:dyDescent="0.25">
      <c r="A3548" s="24"/>
      <c r="J3548" s="25"/>
    </row>
    <row r="3549" spans="1:12" x14ac:dyDescent="0.25">
      <c r="A3549" s="24"/>
      <c r="J3549" s="25"/>
    </row>
    <row r="3550" spans="1:12" x14ac:dyDescent="0.25">
      <c r="A3550" s="24"/>
      <c r="J3550" s="25"/>
    </row>
    <row r="3551" spans="1:12" x14ac:dyDescent="0.25">
      <c r="A3551" s="24"/>
      <c r="J3551" s="25"/>
    </row>
    <row r="3552" spans="1:12" x14ac:dyDescent="0.25">
      <c r="A3552" s="24"/>
      <c r="J3552" s="25"/>
    </row>
    <row r="3553" spans="1:12" x14ac:dyDescent="0.25">
      <c r="A3553" s="24"/>
      <c r="J3553" s="25"/>
    </row>
    <row r="3554" spans="1:12" x14ac:dyDescent="0.25">
      <c r="A3554" s="24"/>
      <c r="J3554" s="25"/>
    </row>
    <row r="3555" spans="1:12" x14ac:dyDescent="0.25">
      <c r="A3555" s="24"/>
      <c r="J3555" s="25"/>
    </row>
    <row r="3556" spans="1:12" x14ac:dyDescent="0.25">
      <c r="A3556" s="24"/>
      <c r="J3556" s="25"/>
    </row>
    <row r="3557" spans="1:12" x14ac:dyDescent="0.25">
      <c r="A3557" s="24"/>
      <c r="J3557" s="25"/>
    </row>
    <row r="3558" spans="1:12" x14ac:dyDescent="0.25">
      <c r="A3558" s="24"/>
      <c r="J3558" s="25"/>
    </row>
    <row r="3559" spans="1:12" x14ac:dyDescent="0.25">
      <c r="A3559" s="24"/>
      <c r="J3559" s="25"/>
    </row>
    <row r="3560" spans="1:12" x14ac:dyDescent="0.25">
      <c r="A3560" s="24"/>
      <c r="J3560" s="25"/>
    </row>
    <row r="3561" spans="1:12" x14ac:dyDescent="0.25">
      <c r="A3561" s="24"/>
      <c r="J3561" s="25"/>
    </row>
    <row r="3562" spans="1:12" x14ac:dyDescent="0.25">
      <c r="A3562" s="24"/>
      <c r="J3562" s="25"/>
    </row>
    <row r="3563" spans="1:12" x14ac:dyDescent="0.25">
      <c r="A3563" s="24"/>
      <c r="J3563" s="25"/>
    </row>
    <row r="3564" spans="1:12" x14ac:dyDescent="0.25">
      <c r="A3564" s="24"/>
      <c r="J3564" s="25"/>
    </row>
    <row r="3565" spans="1:12" x14ac:dyDescent="0.25">
      <c r="A3565" s="24"/>
      <c r="J3565" s="25"/>
    </row>
    <row r="3566" spans="1:12" x14ac:dyDescent="0.25">
      <c r="A3566" s="24"/>
      <c r="J3566" s="25"/>
    </row>
    <row r="3567" spans="1:12" x14ac:dyDescent="0.25">
      <c r="A3567" s="24"/>
      <c r="J3567" s="25"/>
    </row>
    <row r="3568" spans="1:12" x14ac:dyDescent="0.25">
      <c r="A3568" s="24"/>
      <c r="J3568" s="25"/>
    </row>
    <row r="3569" spans="1:12" x14ac:dyDescent="0.25">
      <c r="A3569" s="24"/>
      <c r="J3569" s="25"/>
    </row>
    <row r="3570" spans="1:12" x14ac:dyDescent="0.25">
      <c r="A3570" s="24"/>
      <c r="J3570" s="25"/>
    </row>
    <row r="3571" spans="1:12" x14ac:dyDescent="0.25">
      <c r="A3571" s="24"/>
      <c r="J3571" s="25"/>
    </row>
    <row r="3572" spans="1:12" x14ac:dyDescent="0.25">
      <c r="A3572" s="24"/>
      <c r="J3572" s="25"/>
    </row>
    <row r="3573" spans="1:12" x14ac:dyDescent="0.25">
      <c r="A3573" s="24"/>
      <c r="J3573" s="25"/>
    </row>
    <row r="3574" spans="1:12" x14ac:dyDescent="0.25">
      <c r="A3574" s="24"/>
      <c r="J3574" s="25"/>
    </row>
    <row r="3575" spans="1:12" x14ac:dyDescent="0.25">
      <c r="A3575" s="24"/>
      <c r="J3575" s="25"/>
    </row>
    <row r="3576" spans="1:12" x14ac:dyDescent="0.25">
      <c r="A3576" s="24"/>
      <c r="J3576" s="25"/>
    </row>
    <row r="3577" spans="1:12" x14ac:dyDescent="0.25">
      <c r="A3577" s="24"/>
      <c r="J3577" s="25"/>
    </row>
    <row r="3578" spans="1:12" x14ac:dyDescent="0.25">
      <c r="A3578" s="24"/>
      <c r="J3578" s="25"/>
    </row>
    <row r="3579" spans="1:12" x14ac:dyDescent="0.25">
      <c r="A3579" s="24"/>
      <c r="J3579" s="25"/>
    </row>
    <row r="3580" spans="1:12" x14ac:dyDescent="0.25">
      <c r="A3580" s="24"/>
      <c r="J3580" s="25"/>
    </row>
    <row r="3581" spans="1:12" x14ac:dyDescent="0.25">
      <c r="A3581" s="24"/>
      <c r="J3581" s="25"/>
    </row>
    <row r="3582" spans="1:12" x14ac:dyDescent="0.25">
      <c r="A3582" s="24"/>
      <c r="J3582" s="25"/>
    </row>
    <row r="3583" spans="1:12" x14ac:dyDescent="0.25">
      <c r="A3583" s="24"/>
      <c r="J3583" s="25"/>
    </row>
    <row r="3584" spans="1:12" x14ac:dyDescent="0.25">
      <c r="A3584" s="24"/>
      <c r="J3584" s="25"/>
    </row>
    <row r="3585" spans="1:12" x14ac:dyDescent="0.25">
      <c r="A3585" s="24"/>
      <c r="J3585" s="25"/>
    </row>
    <row r="3586" spans="1:12" x14ac:dyDescent="0.25">
      <c r="A3586" s="24"/>
      <c r="J3586" s="25"/>
    </row>
    <row r="3587" spans="1:12" x14ac:dyDescent="0.25">
      <c r="A3587" s="24"/>
      <c r="J3587" s="25"/>
    </row>
    <row r="3588" spans="1:12" x14ac:dyDescent="0.25">
      <c r="A3588" s="24"/>
      <c r="J3588" s="25"/>
    </row>
    <row r="3589" spans="1:12" x14ac:dyDescent="0.25">
      <c r="A3589" s="24"/>
      <c r="J3589" s="25"/>
    </row>
    <row r="3590" spans="1:12" x14ac:dyDescent="0.25">
      <c r="A3590" s="24"/>
      <c r="J3590" s="25"/>
    </row>
    <row r="3591" spans="1:12" x14ac:dyDescent="0.25">
      <c r="A3591" s="24"/>
      <c r="J3591" s="25"/>
    </row>
    <row r="3592" spans="1:12" x14ac:dyDescent="0.25">
      <c r="A3592" s="24"/>
      <c r="J3592" s="25"/>
    </row>
    <row r="3593" spans="1:12" x14ac:dyDescent="0.25">
      <c r="A3593" s="24"/>
      <c r="J3593" s="25"/>
    </row>
    <row r="3594" spans="1:12" x14ac:dyDescent="0.25">
      <c r="A3594" s="24"/>
      <c r="J3594" s="25"/>
    </row>
    <row r="3595" spans="1:12" x14ac:dyDescent="0.25">
      <c r="A3595" s="24"/>
      <c r="J3595" s="25"/>
    </row>
    <row r="3596" spans="1:12" x14ac:dyDescent="0.25">
      <c r="A3596" s="24"/>
      <c r="J3596" s="25"/>
    </row>
    <row r="3597" spans="1:12" x14ac:dyDescent="0.25">
      <c r="A3597" s="24"/>
      <c r="J3597" s="25"/>
    </row>
    <row r="3598" spans="1:12" x14ac:dyDescent="0.25">
      <c r="A3598" s="24"/>
      <c r="J3598" s="25"/>
    </row>
    <row r="3599" spans="1:12" x14ac:dyDescent="0.25">
      <c r="A3599" s="24"/>
      <c r="J3599" s="25"/>
    </row>
    <row r="3600" spans="1:12" x14ac:dyDescent="0.25">
      <c r="A3600" s="24"/>
      <c r="J3600" s="25"/>
    </row>
    <row r="3601" spans="1:12" x14ac:dyDescent="0.25">
      <c r="A3601" s="24"/>
      <c r="J3601" s="25"/>
    </row>
    <row r="3602" spans="1:12" x14ac:dyDescent="0.25">
      <c r="A3602" s="24"/>
      <c r="J3602" s="25"/>
    </row>
    <row r="3603" spans="1:12" x14ac:dyDescent="0.25">
      <c r="A3603" s="24"/>
      <c r="J3603" s="25"/>
    </row>
    <row r="3604" spans="1:12" x14ac:dyDescent="0.25">
      <c r="A3604" s="24"/>
      <c r="J3604" s="25"/>
    </row>
    <row r="3605" spans="1:12" x14ac:dyDescent="0.25">
      <c r="A3605" s="24"/>
      <c r="J3605" s="25"/>
    </row>
    <row r="3606" spans="1:12" x14ac:dyDescent="0.25">
      <c r="A3606" s="24"/>
      <c r="J3606" s="25"/>
    </row>
    <row r="3607" spans="1:12" x14ac:dyDescent="0.25">
      <c r="A3607" s="24"/>
      <c r="J3607" s="25"/>
    </row>
    <row r="3608" spans="1:12" x14ac:dyDescent="0.25">
      <c r="A3608" s="24"/>
      <c r="J3608" s="25"/>
    </row>
    <row r="3609" spans="1:12" x14ac:dyDescent="0.25">
      <c r="A3609" s="24"/>
      <c r="J3609" s="25"/>
    </row>
    <row r="3610" spans="1:12" x14ac:dyDescent="0.25">
      <c r="A3610" s="24"/>
      <c r="J3610" s="25"/>
    </row>
    <row r="3611" spans="1:12" x14ac:dyDescent="0.25">
      <c r="A3611" s="24"/>
      <c r="J3611" s="25"/>
    </row>
    <row r="3612" spans="1:12" x14ac:dyDescent="0.25">
      <c r="A3612" s="24"/>
      <c r="J3612" s="25"/>
    </row>
    <row r="3613" spans="1:12" x14ac:dyDescent="0.25">
      <c r="A3613" s="24"/>
      <c r="J3613" s="25"/>
    </row>
    <row r="3614" spans="1:12" x14ac:dyDescent="0.25">
      <c r="A3614" s="24"/>
      <c r="J3614" s="25"/>
    </row>
    <row r="3615" spans="1:12" x14ac:dyDescent="0.25">
      <c r="A3615" s="24"/>
      <c r="J3615" s="25"/>
    </row>
    <row r="3616" spans="1:12" x14ac:dyDescent="0.25">
      <c r="A3616" s="24"/>
      <c r="J3616" s="25"/>
    </row>
    <row r="3617" spans="1:12" x14ac:dyDescent="0.25">
      <c r="A3617" s="24"/>
      <c r="J3617" s="25"/>
    </row>
    <row r="3618" spans="1:12" x14ac:dyDescent="0.25">
      <c r="A3618" s="24"/>
      <c r="J3618" s="25"/>
    </row>
    <row r="3619" spans="1:12" x14ac:dyDescent="0.25">
      <c r="A3619" s="24"/>
      <c r="J3619" s="25"/>
    </row>
    <row r="3620" spans="1:12" x14ac:dyDescent="0.25">
      <c r="A3620" s="24"/>
      <c r="J3620" s="25"/>
    </row>
    <row r="3621" spans="1:12" x14ac:dyDescent="0.25">
      <c r="A3621" s="24"/>
      <c r="J3621" s="25"/>
    </row>
    <row r="3622" spans="1:12" x14ac:dyDescent="0.25">
      <c r="A3622" s="24"/>
      <c r="J3622" s="25"/>
    </row>
    <row r="3623" spans="1:12" x14ac:dyDescent="0.25">
      <c r="A3623" s="24"/>
      <c r="J3623" s="25"/>
    </row>
    <row r="3624" spans="1:12" x14ac:dyDescent="0.25">
      <c r="A3624" s="24"/>
      <c r="J3624" s="25"/>
    </row>
    <row r="3625" spans="1:12" x14ac:dyDescent="0.25">
      <c r="A3625" s="24"/>
      <c r="J3625" s="25"/>
    </row>
    <row r="3626" spans="1:12" x14ac:dyDescent="0.25">
      <c r="A3626" s="24"/>
      <c r="J3626" s="25"/>
    </row>
    <row r="3627" spans="1:12" x14ac:dyDescent="0.25">
      <c r="A3627" s="24"/>
      <c r="J3627" s="25"/>
    </row>
    <row r="3628" spans="1:12" x14ac:dyDescent="0.25">
      <c r="A3628" s="24"/>
      <c r="J3628" s="25"/>
    </row>
    <row r="3629" spans="1:12" x14ac:dyDescent="0.25">
      <c r="A3629" s="24"/>
      <c r="J3629" s="25"/>
    </row>
    <row r="3630" spans="1:12" x14ac:dyDescent="0.25">
      <c r="A3630" s="24"/>
      <c r="J3630" s="25"/>
    </row>
    <row r="3631" spans="1:12" x14ac:dyDescent="0.25">
      <c r="A3631" s="24"/>
      <c r="J3631" s="25"/>
    </row>
    <row r="3632" spans="1:12" x14ac:dyDescent="0.25">
      <c r="A3632" s="24"/>
      <c r="J3632" s="25"/>
    </row>
    <row r="3633" spans="1:12" x14ac:dyDescent="0.25">
      <c r="A3633" s="24"/>
      <c r="J3633" s="25"/>
    </row>
    <row r="3634" spans="1:12" x14ac:dyDescent="0.25">
      <c r="A3634" s="24"/>
      <c r="J3634" s="25"/>
    </row>
    <row r="3635" spans="1:12" x14ac:dyDescent="0.25">
      <c r="A3635" s="24"/>
      <c r="J3635" s="25"/>
    </row>
    <row r="3636" spans="1:12" x14ac:dyDescent="0.25">
      <c r="A3636" s="24"/>
      <c r="J3636" s="25"/>
    </row>
    <row r="3637" spans="1:12" x14ac:dyDescent="0.25">
      <c r="A3637" s="24"/>
      <c r="J3637" s="25"/>
    </row>
    <row r="3638" spans="1:12" x14ac:dyDescent="0.25">
      <c r="A3638" s="24"/>
      <c r="J3638" s="25"/>
    </row>
    <row r="3639" spans="1:12" x14ac:dyDescent="0.25">
      <c r="A3639" s="24"/>
      <c r="J3639" s="25"/>
    </row>
    <row r="3640" spans="1:12" x14ac:dyDescent="0.25">
      <c r="A3640" s="24"/>
      <c r="J3640" s="25"/>
    </row>
    <row r="3641" spans="1:12" x14ac:dyDescent="0.25">
      <c r="A3641" s="24"/>
      <c r="J3641" s="25"/>
    </row>
    <row r="3642" spans="1:12" x14ac:dyDescent="0.25">
      <c r="A3642" s="24"/>
      <c r="J3642" s="25"/>
    </row>
    <row r="3643" spans="1:12" x14ac:dyDescent="0.25">
      <c r="A3643" s="24"/>
      <c r="J3643" s="25"/>
    </row>
    <row r="3644" spans="1:12" x14ac:dyDescent="0.25">
      <c r="A3644" s="24"/>
      <c r="J3644" s="25"/>
    </row>
    <row r="3645" spans="1:12" x14ac:dyDescent="0.25">
      <c r="A3645" s="24"/>
      <c r="J3645" s="25"/>
    </row>
    <row r="3646" spans="1:12" x14ac:dyDescent="0.25">
      <c r="A3646" s="24"/>
      <c r="J3646" s="25"/>
    </row>
    <row r="3647" spans="1:12" x14ac:dyDescent="0.25">
      <c r="A3647" s="24"/>
      <c r="J3647" s="25"/>
    </row>
    <row r="3648" spans="1:12" x14ac:dyDescent="0.25">
      <c r="A3648" s="24"/>
      <c r="J3648" s="25"/>
    </row>
    <row r="3649" spans="1:12" x14ac:dyDescent="0.25">
      <c r="A3649" s="24"/>
      <c r="J3649" s="25"/>
    </row>
    <row r="3650" spans="1:12" x14ac:dyDescent="0.25">
      <c r="A3650" s="24"/>
      <c r="J3650" s="25"/>
    </row>
    <row r="3651" spans="1:12" x14ac:dyDescent="0.25">
      <c r="A3651" s="24"/>
      <c r="J3651" s="25"/>
    </row>
    <row r="3652" spans="1:12" x14ac:dyDescent="0.25">
      <c r="A3652" s="24"/>
      <c r="J3652" s="25"/>
    </row>
    <row r="3653" spans="1:12" x14ac:dyDescent="0.25">
      <c r="A3653" s="24"/>
      <c r="J3653" s="25"/>
    </row>
    <row r="3654" spans="1:12" x14ac:dyDescent="0.25">
      <c r="A3654" s="24"/>
      <c r="J3654" s="25"/>
    </row>
    <row r="3655" spans="1:12" x14ac:dyDescent="0.25">
      <c r="A3655" s="24"/>
      <c r="J3655" s="25"/>
    </row>
    <row r="3656" spans="1:12" x14ac:dyDescent="0.25">
      <c r="A3656" s="24"/>
      <c r="J3656" s="25"/>
    </row>
    <row r="3657" spans="1:12" x14ac:dyDescent="0.25">
      <c r="A3657" s="24"/>
      <c r="J3657" s="25"/>
    </row>
    <row r="3658" spans="1:12" x14ac:dyDescent="0.25">
      <c r="A3658" s="24"/>
      <c r="J3658" s="25"/>
    </row>
    <row r="3659" spans="1:12" x14ac:dyDescent="0.25">
      <c r="A3659" s="24"/>
      <c r="J3659" s="25"/>
    </row>
    <row r="3660" spans="1:12" x14ac:dyDescent="0.25">
      <c r="A3660" s="24"/>
      <c r="J3660" s="25"/>
    </row>
    <row r="3661" spans="1:12" x14ac:dyDescent="0.25">
      <c r="A3661" s="24"/>
      <c r="J3661" s="25"/>
    </row>
    <row r="3662" spans="1:12" x14ac:dyDescent="0.25">
      <c r="A3662" s="24"/>
      <c r="J3662" s="25"/>
    </row>
    <row r="3663" spans="1:12" x14ac:dyDescent="0.25">
      <c r="A3663" s="24"/>
      <c r="J3663" s="25"/>
    </row>
    <row r="3664" spans="1:12" x14ac:dyDescent="0.25">
      <c r="A3664" s="24"/>
      <c r="J3664" s="25"/>
    </row>
    <row r="3665" spans="1:12" x14ac:dyDescent="0.25">
      <c r="A3665" s="24"/>
      <c r="J3665" s="25"/>
    </row>
    <row r="3666" spans="1:12" x14ac:dyDescent="0.25">
      <c r="A3666" s="24"/>
      <c r="J3666" s="25"/>
    </row>
    <row r="3667" spans="1:12" x14ac:dyDescent="0.25">
      <c r="A3667" s="24"/>
      <c r="J3667" s="25"/>
    </row>
    <row r="3668" spans="1:12" x14ac:dyDescent="0.25">
      <c r="A3668" s="24"/>
      <c r="J3668" s="25"/>
    </row>
    <row r="3669" spans="1:12" x14ac:dyDescent="0.25">
      <c r="A3669" s="24"/>
      <c r="J3669" s="25"/>
    </row>
    <row r="3670" spans="1:12" x14ac:dyDescent="0.25">
      <c r="A3670" s="24"/>
      <c r="J3670" s="25"/>
    </row>
    <row r="3671" spans="1:12" x14ac:dyDescent="0.25">
      <c r="A3671" s="24"/>
      <c r="J3671" s="25"/>
    </row>
    <row r="3672" spans="1:12" x14ac:dyDescent="0.25">
      <c r="A3672" s="24"/>
      <c r="J3672" s="25"/>
    </row>
    <row r="3673" spans="1:12" x14ac:dyDescent="0.25">
      <c r="A3673" s="24"/>
      <c r="J3673" s="25"/>
    </row>
    <row r="3674" spans="1:12" x14ac:dyDescent="0.25">
      <c r="A3674" s="24"/>
      <c r="J3674" s="25"/>
    </row>
    <row r="3675" spans="1:12" x14ac:dyDescent="0.25">
      <c r="A3675" s="24"/>
      <c r="J3675" s="25"/>
    </row>
    <row r="3676" spans="1:12" x14ac:dyDescent="0.25">
      <c r="A3676" s="24"/>
      <c r="J3676" s="25"/>
    </row>
    <row r="3677" spans="1:12" x14ac:dyDescent="0.25">
      <c r="A3677" s="24"/>
      <c r="J3677" s="25"/>
    </row>
    <row r="3678" spans="1:12" x14ac:dyDescent="0.25">
      <c r="A3678" s="24"/>
      <c r="J3678" s="25"/>
    </row>
    <row r="3679" spans="1:12" x14ac:dyDescent="0.25">
      <c r="A3679" s="24"/>
      <c r="J3679" s="25"/>
    </row>
    <row r="3680" spans="1:12" x14ac:dyDescent="0.25">
      <c r="A3680" s="24"/>
      <c r="J3680" s="25"/>
    </row>
    <row r="3681" spans="1:12" x14ac:dyDescent="0.25">
      <c r="A3681" s="24"/>
      <c r="J3681" s="25"/>
    </row>
    <row r="3682" spans="1:12" x14ac:dyDescent="0.25">
      <c r="A3682" s="24"/>
      <c r="J3682" s="25"/>
    </row>
    <row r="3683" spans="1:12" x14ac:dyDescent="0.25">
      <c r="A3683" s="24"/>
      <c r="J3683" s="25"/>
    </row>
    <row r="3684" spans="1:12" x14ac:dyDescent="0.25">
      <c r="A3684" s="24"/>
      <c r="J3684" s="25"/>
    </row>
    <row r="3685" spans="1:12" x14ac:dyDescent="0.25">
      <c r="A3685" s="24"/>
      <c r="J3685" s="25"/>
    </row>
    <row r="3686" spans="1:12" x14ac:dyDescent="0.25">
      <c r="A3686" s="24"/>
      <c r="J3686" s="25"/>
    </row>
    <row r="3687" spans="1:12" x14ac:dyDescent="0.25">
      <c r="A3687" s="24"/>
      <c r="J3687" s="25"/>
    </row>
    <row r="3688" spans="1:12" x14ac:dyDescent="0.25">
      <c r="A3688" s="24"/>
      <c r="J3688" s="25"/>
    </row>
    <row r="3689" spans="1:12" x14ac:dyDescent="0.25">
      <c r="A3689" s="24"/>
      <c r="J3689" s="25"/>
    </row>
    <row r="3690" spans="1:12" x14ac:dyDescent="0.25">
      <c r="A3690" s="24"/>
      <c r="J3690" s="25"/>
    </row>
    <row r="3691" spans="1:12" x14ac:dyDescent="0.25">
      <c r="A3691" s="24"/>
      <c r="J3691" s="25"/>
    </row>
    <row r="3692" spans="1:12" x14ac:dyDescent="0.25">
      <c r="A3692" s="24"/>
      <c r="J3692" s="25"/>
    </row>
    <row r="3693" spans="1:12" x14ac:dyDescent="0.25">
      <c r="A3693" s="24"/>
      <c r="J3693" s="25"/>
    </row>
    <row r="3694" spans="1:12" x14ac:dyDescent="0.25">
      <c r="A3694" s="24"/>
      <c r="J3694" s="25"/>
    </row>
    <row r="3695" spans="1:12" x14ac:dyDescent="0.25">
      <c r="A3695" s="24"/>
      <c r="J3695" s="25"/>
    </row>
    <row r="3696" spans="1:12" x14ac:dyDescent="0.25">
      <c r="A3696" s="24"/>
      <c r="J3696" s="25"/>
    </row>
    <row r="3697" spans="1:12" x14ac:dyDescent="0.25">
      <c r="A3697" s="24"/>
      <c r="J3697" s="25"/>
    </row>
    <row r="3698" spans="1:12" x14ac:dyDescent="0.25">
      <c r="A3698" s="24"/>
      <c r="J3698" s="25"/>
    </row>
    <row r="3699" spans="1:12" x14ac:dyDescent="0.25">
      <c r="A3699" s="24"/>
      <c r="J3699" s="25"/>
    </row>
    <row r="3700" spans="1:12" x14ac:dyDescent="0.25">
      <c r="A3700" s="24"/>
      <c r="J3700" s="25"/>
    </row>
    <row r="3701" spans="1:12" x14ac:dyDescent="0.25">
      <c r="A3701" s="24"/>
      <c r="J3701" s="25"/>
    </row>
    <row r="3702" spans="1:12" x14ac:dyDescent="0.25">
      <c r="A3702" s="24"/>
      <c r="J3702" s="25"/>
    </row>
    <row r="3703" spans="1:12" x14ac:dyDescent="0.25">
      <c r="A3703" s="24"/>
      <c r="J3703" s="25"/>
    </row>
    <row r="3704" spans="1:12" x14ac:dyDescent="0.25">
      <c r="A3704" s="24"/>
      <c r="J3704" s="25"/>
    </row>
    <row r="3705" spans="1:12" x14ac:dyDescent="0.25">
      <c r="A3705" s="24"/>
      <c r="J3705" s="25"/>
    </row>
    <row r="3706" spans="1:12" x14ac:dyDescent="0.25">
      <c r="A3706" s="24"/>
      <c r="J3706" s="25"/>
    </row>
    <row r="3707" spans="1:12" x14ac:dyDescent="0.25">
      <c r="A3707" s="24"/>
      <c r="J3707" s="25"/>
    </row>
    <row r="3708" spans="1:12" x14ac:dyDescent="0.25">
      <c r="A3708" s="24"/>
      <c r="J3708" s="25"/>
    </row>
    <row r="3709" spans="1:12" x14ac:dyDescent="0.25">
      <c r="A3709" s="24"/>
      <c r="J3709" s="25"/>
    </row>
    <row r="3710" spans="1:12" x14ac:dyDescent="0.25">
      <c r="A3710" s="24"/>
      <c r="J3710" s="25"/>
    </row>
    <row r="3711" spans="1:12" x14ac:dyDescent="0.25">
      <c r="A3711" s="24"/>
      <c r="J3711" s="25"/>
    </row>
    <row r="3712" spans="1:12" x14ac:dyDescent="0.25">
      <c r="A3712" s="24"/>
      <c r="J3712" s="25"/>
    </row>
    <row r="3713" spans="1:12" x14ac:dyDescent="0.25">
      <c r="A3713" s="24"/>
      <c r="J3713" s="25"/>
    </row>
    <row r="3714" spans="1:12" x14ac:dyDescent="0.25">
      <c r="A3714" s="24"/>
      <c r="J3714" s="25"/>
    </row>
    <row r="3715" spans="1:12" x14ac:dyDescent="0.25">
      <c r="A3715" s="24"/>
      <c r="J3715" s="25"/>
    </row>
    <row r="3716" spans="1:12" x14ac:dyDescent="0.25">
      <c r="A3716" s="24"/>
      <c r="J3716" s="25"/>
    </row>
    <row r="3717" spans="1:12" x14ac:dyDescent="0.25">
      <c r="A3717" s="24"/>
      <c r="J3717" s="25"/>
    </row>
    <row r="3718" spans="1:12" x14ac:dyDescent="0.25">
      <c r="A3718" s="24"/>
      <c r="J3718" s="25"/>
    </row>
    <row r="3719" spans="1:12" x14ac:dyDescent="0.25">
      <c r="A3719" s="24"/>
      <c r="J3719" s="25"/>
    </row>
    <row r="3720" spans="1:12" x14ac:dyDescent="0.25">
      <c r="A3720" s="24"/>
      <c r="J3720" s="25"/>
    </row>
    <row r="3721" spans="1:12" x14ac:dyDescent="0.25">
      <c r="A3721" s="24"/>
      <c r="J3721" s="25"/>
    </row>
    <row r="3722" spans="1:12" x14ac:dyDescent="0.25">
      <c r="A3722" s="24"/>
      <c r="J3722" s="25"/>
    </row>
    <row r="3723" spans="1:12" x14ac:dyDescent="0.25">
      <c r="A3723" s="24"/>
      <c r="J3723" s="25"/>
    </row>
    <row r="3724" spans="1:12" x14ac:dyDescent="0.25">
      <c r="A3724" s="24"/>
      <c r="J3724" s="25"/>
    </row>
    <row r="3725" spans="1:12" x14ac:dyDescent="0.25">
      <c r="A3725" s="24"/>
      <c r="J3725" s="25"/>
    </row>
    <row r="3726" spans="1:12" x14ac:dyDescent="0.25">
      <c r="A3726" s="24"/>
      <c r="J3726" s="25"/>
    </row>
    <row r="3727" spans="1:12" x14ac:dyDescent="0.25">
      <c r="A3727" s="24"/>
      <c r="J3727" s="25"/>
    </row>
    <row r="3728" spans="1:12" x14ac:dyDescent="0.25">
      <c r="A3728" s="24"/>
      <c r="J3728" s="25"/>
    </row>
    <row r="3729" spans="1:12" x14ac:dyDescent="0.25">
      <c r="A3729" s="24"/>
      <c r="J3729" s="25"/>
    </row>
    <row r="3730" spans="1:12" x14ac:dyDescent="0.25">
      <c r="A3730" s="24"/>
      <c r="J3730" s="25"/>
    </row>
    <row r="3731" spans="1:12" x14ac:dyDescent="0.25">
      <c r="A3731" s="24"/>
      <c r="J3731" s="25"/>
    </row>
    <row r="3732" spans="1:12" x14ac:dyDescent="0.25">
      <c r="A3732" s="24"/>
      <c r="J3732" s="25"/>
    </row>
    <row r="3733" spans="1:12" x14ac:dyDescent="0.25">
      <c r="A3733" s="24"/>
      <c r="J3733" s="25"/>
    </row>
    <row r="3734" spans="1:12" x14ac:dyDescent="0.25">
      <c r="A3734" s="24"/>
      <c r="J3734" s="25"/>
    </row>
    <row r="3735" spans="1:12" x14ac:dyDescent="0.25">
      <c r="A3735" s="24"/>
      <c r="J3735" s="25"/>
    </row>
    <row r="3736" spans="1:12" x14ac:dyDescent="0.25">
      <c r="A3736" s="24"/>
      <c r="J3736" s="25"/>
    </row>
    <row r="3737" spans="1:12" x14ac:dyDescent="0.25">
      <c r="A3737" s="24"/>
      <c r="J3737" s="25"/>
    </row>
    <row r="3738" spans="1:12" x14ac:dyDescent="0.25">
      <c r="A3738" s="24"/>
      <c r="J3738" s="25"/>
    </row>
    <row r="3739" spans="1:12" x14ac:dyDescent="0.25">
      <c r="A3739" s="24"/>
      <c r="J3739" s="25"/>
    </row>
    <row r="3740" spans="1:12" x14ac:dyDescent="0.25">
      <c r="A3740" s="24"/>
      <c r="J3740" s="25"/>
    </row>
    <row r="3741" spans="1:12" x14ac:dyDescent="0.25">
      <c r="A3741" s="24"/>
      <c r="J3741" s="25"/>
    </row>
    <row r="3742" spans="1:12" x14ac:dyDescent="0.25">
      <c r="A3742" s="24"/>
      <c r="J3742" s="25"/>
    </row>
    <row r="3743" spans="1:12" x14ac:dyDescent="0.25">
      <c r="A3743" s="24"/>
      <c r="J3743" s="25"/>
    </row>
    <row r="3744" spans="1:12" x14ac:dyDescent="0.25">
      <c r="A3744" s="24"/>
      <c r="J3744" s="25"/>
    </row>
    <row r="3745" spans="1:12" x14ac:dyDescent="0.25">
      <c r="A3745" s="24"/>
      <c r="J3745" s="25"/>
    </row>
    <row r="3746" spans="1:12" x14ac:dyDescent="0.25">
      <c r="A3746" s="24"/>
      <c r="J3746" s="25"/>
    </row>
    <row r="3747" spans="1:12" x14ac:dyDescent="0.25">
      <c r="A3747" s="24"/>
      <c r="J3747" s="25"/>
    </row>
    <row r="3748" spans="1:12" x14ac:dyDescent="0.25">
      <c r="A3748" s="24"/>
      <c r="J3748" s="25"/>
    </row>
    <row r="3749" spans="1:12" x14ac:dyDescent="0.25">
      <c r="A3749" s="24"/>
      <c r="J3749" s="25"/>
    </row>
    <row r="3750" spans="1:12" x14ac:dyDescent="0.25">
      <c r="A3750" s="24"/>
      <c r="J3750" s="25"/>
    </row>
    <row r="3751" spans="1:12" x14ac:dyDescent="0.25">
      <c r="A3751" s="24"/>
      <c r="J3751" s="25"/>
    </row>
    <row r="3752" spans="1:12" x14ac:dyDescent="0.25">
      <c r="A3752" s="24"/>
      <c r="J3752" s="25"/>
    </row>
    <row r="3753" spans="1:12" x14ac:dyDescent="0.25">
      <c r="A3753" s="24"/>
      <c r="J3753" s="25"/>
    </row>
    <row r="3754" spans="1:12" x14ac:dyDescent="0.25">
      <c r="A3754" s="24"/>
      <c r="J3754" s="25"/>
    </row>
    <row r="3755" spans="1:12" x14ac:dyDescent="0.25">
      <c r="A3755" s="24"/>
      <c r="J3755" s="25"/>
    </row>
    <row r="3756" spans="1:12" x14ac:dyDescent="0.25">
      <c r="A3756" s="24"/>
      <c r="J3756" s="25"/>
    </row>
    <row r="3757" spans="1:12" x14ac:dyDescent="0.25">
      <c r="A3757" s="24"/>
      <c r="J3757" s="25"/>
    </row>
    <row r="3758" spans="1:12" x14ac:dyDescent="0.25">
      <c r="A3758" s="24"/>
      <c r="J3758" s="25"/>
    </row>
    <row r="3759" spans="1:12" x14ac:dyDescent="0.25">
      <c r="A3759" s="24"/>
      <c r="J3759" s="25"/>
    </row>
    <row r="3760" spans="1:12" x14ac:dyDescent="0.25">
      <c r="A3760" s="24"/>
      <c r="J3760" s="25"/>
    </row>
    <row r="3761" spans="1:12" x14ac:dyDescent="0.25">
      <c r="A3761" s="24"/>
      <c r="J3761" s="25"/>
    </row>
    <row r="3762" spans="1:12" x14ac:dyDescent="0.25">
      <c r="A3762" s="24"/>
      <c r="J3762" s="25"/>
    </row>
    <row r="3763" spans="1:12" x14ac:dyDescent="0.25">
      <c r="A3763" s="24"/>
      <c r="J3763" s="25"/>
    </row>
    <row r="3764" spans="1:12" x14ac:dyDescent="0.25">
      <c r="A3764" s="24"/>
      <c r="J3764" s="25"/>
    </row>
    <row r="3765" spans="1:12" x14ac:dyDescent="0.25">
      <c r="A3765" s="24"/>
      <c r="J3765" s="25"/>
    </row>
    <row r="3766" spans="1:12" x14ac:dyDescent="0.25">
      <c r="A3766" s="24"/>
      <c r="J3766" s="25"/>
    </row>
    <row r="3767" spans="1:12" x14ac:dyDescent="0.25">
      <c r="A3767" s="24"/>
      <c r="J3767" s="25"/>
    </row>
    <row r="3768" spans="1:12" x14ac:dyDescent="0.25">
      <c r="A3768" s="24"/>
      <c r="J3768" s="25"/>
    </row>
    <row r="3769" spans="1:12" x14ac:dyDescent="0.25">
      <c r="A3769" s="24"/>
      <c r="J3769" s="25"/>
    </row>
    <row r="3770" spans="1:12" x14ac:dyDescent="0.25">
      <c r="A3770" s="24"/>
      <c r="J3770" s="25"/>
    </row>
    <row r="3771" spans="1:12" x14ac:dyDescent="0.25">
      <c r="A3771" s="24"/>
      <c r="J3771" s="25"/>
    </row>
    <row r="3772" spans="1:12" x14ac:dyDescent="0.25">
      <c r="A3772" s="24"/>
      <c r="J3772" s="25"/>
    </row>
    <row r="3773" spans="1:12" x14ac:dyDescent="0.25">
      <c r="A3773" s="24"/>
      <c r="J3773" s="25"/>
    </row>
    <row r="3774" spans="1:12" x14ac:dyDescent="0.25">
      <c r="A3774" s="24"/>
      <c r="J3774" s="25"/>
    </row>
    <row r="3775" spans="1:12" x14ac:dyDescent="0.25">
      <c r="A3775" s="24"/>
      <c r="J3775" s="25"/>
    </row>
    <row r="3776" spans="1:12" x14ac:dyDescent="0.25">
      <c r="A3776" s="24"/>
      <c r="J3776" s="25"/>
    </row>
    <row r="3777" spans="1:12" x14ac:dyDescent="0.25">
      <c r="A3777" s="24"/>
      <c r="J3777" s="25"/>
    </row>
    <row r="3778" spans="1:12" x14ac:dyDescent="0.25">
      <c r="A3778" s="24"/>
      <c r="J3778" s="25"/>
    </row>
    <row r="3779" spans="1:12" x14ac:dyDescent="0.25">
      <c r="A3779" s="24"/>
      <c r="J3779" s="25"/>
    </row>
    <row r="3780" spans="1:12" x14ac:dyDescent="0.25">
      <c r="A3780" s="24"/>
      <c r="J3780" s="25"/>
    </row>
    <row r="3781" spans="1:12" x14ac:dyDescent="0.25">
      <c r="A3781" s="24"/>
      <c r="J3781" s="25"/>
    </row>
    <row r="3782" spans="1:12" x14ac:dyDescent="0.25">
      <c r="A3782" s="24"/>
      <c r="J3782" s="25"/>
    </row>
    <row r="3783" spans="1:12" x14ac:dyDescent="0.25">
      <c r="A3783" s="24"/>
      <c r="J3783" s="25"/>
    </row>
    <row r="3784" spans="1:12" x14ac:dyDescent="0.25">
      <c r="A3784" s="24"/>
      <c r="J3784" s="25"/>
    </row>
    <row r="3785" spans="1:12" x14ac:dyDescent="0.25">
      <c r="A3785" s="24"/>
      <c r="J3785" s="25"/>
    </row>
    <row r="3786" spans="1:12" x14ac:dyDescent="0.25">
      <c r="A3786" s="24"/>
      <c r="J3786" s="25"/>
    </row>
    <row r="3787" spans="1:12" x14ac:dyDescent="0.25">
      <c r="A3787" s="24"/>
      <c r="J3787" s="25"/>
    </row>
    <row r="3788" spans="1:12" x14ac:dyDescent="0.25">
      <c r="A3788" s="24"/>
      <c r="J3788" s="25"/>
    </row>
    <row r="3789" spans="1:12" x14ac:dyDescent="0.25">
      <c r="A3789" s="24"/>
      <c r="J3789" s="25"/>
    </row>
    <row r="3790" spans="1:12" x14ac:dyDescent="0.25">
      <c r="A3790" s="24"/>
      <c r="J3790" s="25"/>
    </row>
    <row r="3791" spans="1:12" x14ac:dyDescent="0.25">
      <c r="A3791" s="24"/>
      <c r="J3791" s="25"/>
    </row>
    <row r="3792" spans="1:12" x14ac:dyDescent="0.25">
      <c r="A3792" s="24"/>
      <c r="J3792" s="25"/>
    </row>
    <row r="3793" spans="1:12" x14ac:dyDescent="0.25">
      <c r="A3793" s="24"/>
      <c r="J3793" s="25"/>
    </row>
    <row r="3794" spans="1:12" x14ac:dyDescent="0.25">
      <c r="A3794" s="24"/>
      <c r="J3794" s="25"/>
    </row>
    <row r="3795" spans="1:12" x14ac:dyDescent="0.25">
      <c r="A3795" s="24"/>
      <c r="J3795" s="25"/>
    </row>
    <row r="3796" spans="1:12" x14ac:dyDescent="0.25">
      <c r="A3796" s="24"/>
      <c r="J3796" s="25"/>
    </row>
    <row r="3797" spans="1:12" x14ac:dyDescent="0.25">
      <c r="A3797" s="24"/>
      <c r="J3797" s="25"/>
    </row>
    <row r="3798" spans="1:12" x14ac:dyDescent="0.25">
      <c r="A3798" s="24"/>
      <c r="J3798" s="25"/>
    </row>
    <row r="3799" spans="1:12" x14ac:dyDescent="0.25">
      <c r="A3799" s="24"/>
      <c r="J3799" s="25"/>
    </row>
    <row r="3800" spans="1:12" x14ac:dyDescent="0.25">
      <c r="A3800" s="24"/>
      <c r="J3800" s="25"/>
    </row>
    <row r="3801" spans="1:12" x14ac:dyDescent="0.25">
      <c r="A3801" s="24"/>
      <c r="J3801" s="25"/>
    </row>
    <row r="3802" spans="1:12" x14ac:dyDescent="0.25">
      <c r="A3802" s="24"/>
      <c r="J3802" s="25"/>
    </row>
    <row r="3803" spans="1:12" x14ac:dyDescent="0.25">
      <c r="A3803" s="24"/>
      <c r="J3803" s="25"/>
    </row>
    <row r="3804" spans="1:12" x14ac:dyDescent="0.25">
      <c r="A3804" s="24"/>
      <c r="J3804" s="25"/>
    </row>
    <row r="3805" spans="1:12" x14ac:dyDescent="0.25">
      <c r="A3805" s="24"/>
      <c r="J3805" s="25"/>
    </row>
    <row r="3806" spans="1:12" x14ac:dyDescent="0.25">
      <c r="A3806" s="24"/>
      <c r="J3806" s="25"/>
    </row>
    <row r="3807" spans="1:12" x14ac:dyDescent="0.25">
      <c r="A3807" s="24"/>
      <c r="J3807" s="25"/>
    </row>
    <row r="3808" spans="1:12" x14ac:dyDescent="0.25">
      <c r="A3808" s="24"/>
      <c r="J3808" s="25"/>
    </row>
    <row r="3809" spans="1:12" x14ac:dyDescent="0.25">
      <c r="A3809" s="24"/>
      <c r="J3809" s="25"/>
    </row>
    <row r="3810" spans="1:12" x14ac:dyDescent="0.25">
      <c r="A3810" s="24"/>
      <c r="J3810" s="25"/>
    </row>
    <row r="3811" spans="1:12" x14ac:dyDescent="0.25">
      <c r="A3811" s="24"/>
      <c r="J3811" s="25"/>
    </row>
    <row r="3812" spans="1:12" x14ac:dyDescent="0.25">
      <c r="A3812" s="24"/>
      <c r="J3812" s="25"/>
    </row>
    <row r="3813" spans="1:12" x14ac:dyDescent="0.25">
      <c r="A3813" s="24"/>
      <c r="J3813" s="25"/>
    </row>
    <row r="3814" spans="1:12" x14ac:dyDescent="0.25">
      <c r="A3814" s="24"/>
      <c r="J3814" s="25"/>
    </row>
    <row r="3815" spans="1:12" x14ac:dyDescent="0.25">
      <c r="A3815" s="24"/>
      <c r="J3815" s="25"/>
    </row>
    <row r="3816" spans="1:12" x14ac:dyDescent="0.25">
      <c r="A3816" s="24"/>
      <c r="J3816" s="25"/>
    </row>
    <row r="3817" spans="1:12" x14ac:dyDescent="0.25">
      <c r="A3817" s="24"/>
      <c r="J3817" s="25"/>
    </row>
    <row r="3818" spans="1:12" x14ac:dyDescent="0.25">
      <c r="A3818" s="24"/>
      <c r="J3818" s="25"/>
    </row>
    <row r="3819" spans="1:12" x14ac:dyDescent="0.25">
      <c r="A3819" s="24"/>
      <c r="J3819" s="25"/>
    </row>
    <row r="3820" spans="1:12" x14ac:dyDescent="0.25">
      <c r="A3820" s="24"/>
      <c r="J3820" s="25"/>
    </row>
    <row r="3821" spans="1:12" x14ac:dyDescent="0.25">
      <c r="A3821" s="24"/>
      <c r="J3821" s="25"/>
    </row>
    <row r="3822" spans="1:12" x14ac:dyDescent="0.25">
      <c r="A3822" s="24"/>
      <c r="J3822" s="25"/>
    </row>
    <row r="3823" spans="1:12" x14ac:dyDescent="0.25">
      <c r="A3823" s="24"/>
      <c r="J3823" s="25"/>
    </row>
    <row r="3824" spans="1:12" x14ac:dyDescent="0.25">
      <c r="A3824" s="24"/>
      <c r="J3824" s="25"/>
    </row>
    <row r="3825" spans="1:12" x14ac:dyDescent="0.25">
      <c r="A3825" s="24"/>
      <c r="J3825" s="25"/>
    </row>
    <row r="3826" spans="1:12" x14ac:dyDescent="0.25">
      <c r="A3826" s="24"/>
      <c r="J3826" s="25"/>
    </row>
    <row r="3827" spans="1:12" x14ac:dyDescent="0.25">
      <c r="A3827" s="24"/>
      <c r="J3827" s="25"/>
    </row>
    <row r="3828" spans="1:12" x14ac:dyDescent="0.25">
      <c r="A3828" s="24"/>
      <c r="J3828" s="25"/>
    </row>
    <row r="3829" spans="1:12" x14ac:dyDescent="0.25">
      <c r="A3829" s="24"/>
      <c r="J3829" s="25"/>
    </row>
    <row r="3830" spans="1:12" x14ac:dyDescent="0.25">
      <c r="A3830" s="24"/>
      <c r="J3830" s="25"/>
    </row>
    <row r="3831" spans="1:12" x14ac:dyDescent="0.25">
      <c r="A3831" s="24"/>
      <c r="J3831" s="25"/>
    </row>
    <row r="3832" spans="1:12" x14ac:dyDescent="0.25">
      <c r="A3832" s="24"/>
      <c r="J3832" s="25"/>
    </row>
    <row r="3833" spans="1:12" x14ac:dyDescent="0.25">
      <c r="A3833" s="24"/>
      <c r="J3833" s="25"/>
    </row>
    <row r="3834" spans="1:12" x14ac:dyDescent="0.25">
      <c r="A3834" s="24"/>
      <c r="J3834" s="25"/>
    </row>
    <row r="3835" spans="1:12" x14ac:dyDescent="0.25">
      <c r="A3835" s="24"/>
      <c r="J3835" s="25"/>
    </row>
    <row r="3836" spans="1:12" x14ac:dyDescent="0.25">
      <c r="A3836" s="24"/>
      <c r="J3836" s="25"/>
    </row>
    <row r="3837" spans="1:12" x14ac:dyDescent="0.25">
      <c r="A3837" s="24"/>
      <c r="J3837" s="25"/>
    </row>
    <row r="3838" spans="1:12" x14ac:dyDescent="0.25">
      <c r="A3838" s="24"/>
      <c r="J3838" s="25"/>
    </row>
    <row r="3839" spans="1:12" x14ac:dyDescent="0.25">
      <c r="A3839" s="24"/>
      <c r="J3839" s="25"/>
    </row>
    <row r="3840" spans="1:12" x14ac:dyDescent="0.25">
      <c r="A3840" s="24"/>
      <c r="J3840" s="25"/>
    </row>
    <row r="3841" spans="1:12" x14ac:dyDescent="0.25">
      <c r="A3841" s="24"/>
      <c r="J3841" s="25"/>
    </row>
    <row r="3842" spans="1:12" x14ac:dyDescent="0.25">
      <c r="A3842" s="24"/>
      <c r="J3842" s="25"/>
    </row>
    <row r="3843" spans="1:12" x14ac:dyDescent="0.25">
      <c r="A3843" s="24"/>
      <c r="J3843" s="25"/>
    </row>
    <row r="3844" spans="1:12" x14ac:dyDescent="0.25">
      <c r="A3844" s="24"/>
      <c r="J3844" s="25"/>
    </row>
    <row r="3845" spans="1:12" x14ac:dyDescent="0.25">
      <c r="A3845" s="24"/>
      <c r="J3845" s="25"/>
    </row>
    <row r="3846" spans="1:12" x14ac:dyDescent="0.25">
      <c r="A3846" s="24"/>
      <c r="J3846" s="25"/>
    </row>
    <row r="3847" spans="1:12" x14ac:dyDescent="0.25">
      <c r="A3847" s="24"/>
      <c r="J3847" s="25"/>
    </row>
    <row r="3848" spans="1:12" x14ac:dyDescent="0.25">
      <c r="A3848" s="24"/>
      <c r="J3848" s="25"/>
    </row>
    <row r="3849" spans="1:12" x14ac:dyDescent="0.25">
      <c r="A3849" s="24"/>
      <c r="J3849" s="25"/>
    </row>
    <row r="3850" spans="1:12" x14ac:dyDescent="0.25">
      <c r="A3850" s="24"/>
      <c r="J3850" s="25"/>
    </row>
    <row r="3851" spans="1:12" x14ac:dyDescent="0.25">
      <c r="A3851" s="24"/>
      <c r="J3851" s="25"/>
    </row>
    <row r="3852" spans="1:12" x14ac:dyDescent="0.25">
      <c r="A3852" s="24"/>
      <c r="J3852" s="25"/>
    </row>
    <row r="3853" spans="1:12" x14ac:dyDescent="0.25">
      <c r="A3853" s="24"/>
      <c r="J3853" s="25"/>
    </row>
    <row r="3854" spans="1:12" x14ac:dyDescent="0.25">
      <c r="A3854" s="24"/>
      <c r="J3854" s="25"/>
    </row>
    <row r="3855" spans="1:12" x14ac:dyDescent="0.25">
      <c r="A3855" s="24"/>
      <c r="J3855" s="25"/>
    </row>
    <row r="3856" spans="1:12" x14ac:dyDescent="0.25">
      <c r="A3856" s="24"/>
      <c r="J3856" s="25"/>
    </row>
    <row r="3857" spans="1:12" x14ac:dyDescent="0.25">
      <c r="A3857" s="24"/>
      <c r="J3857" s="25"/>
    </row>
    <row r="3858" spans="1:12" x14ac:dyDescent="0.25">
      <c r="A3858" s="24"/>
      <c r="J3858" s="25"/>
    </row>
    <row r="3859" spans="1:12" x14ac:dyDescent="0.25">
      <c r="A3859" s="24"/>
      <c r="J3859" s="25"/>
    </row>
    <row r="3860" spans="1:12" x14ac:dyDescent="0.25">
      <c r="A3860" s="24"/>
      <c r="J3860" s="25"/>
    </row>
    <row r="3861" spans="1:12" x14ac:dyDescent="0.25">
      <c r="A3861" s="24"/>
      <c r="J3861" s="25"/>
    </row>
    <row r="3862" spans="1:12" x14ac:dyDescent="0.25">
      <c r="A3862" s="24"/>
      <c r="J3862" s="25"/>
    </row>
    <row r="3863" spans="1:12" x14ac:dyDescent="0.25">
      <c r="A3863" s="24"/>
      <c r="J3863" s="25"/>
    </row>
    <row r="3864" spans="1:12" x14ac:dyDescent="0.25">
      <c r="A3864" s="24"/>
      <c r="J3864" s="25"/>
    </row>
    <row r="3865" spans="1:12" x14ac:dyDescent="0.25">
      <c r="A3865" s="24"/>
      <c r="J3865" s="25"/>
    </row>
    <row r="3866" spans="1:12" x14ac:dyDescent="0.25">
      <c r="A3866" s="24"/>
      <c r="J3866" s="25"/>
    </row>
    <row r="3867" spans="1:12" x14ac:dyDescent="0.25">
      <c r="A3867" s="24"/>
      <c r="J3867" s="25"/>
    </row>
    <row r="3868" spans="1:12" x14ac:dyDescent="0.25">
      <c r="A3868" s="24"/>
      <c r="J3868" s="25"/>
    </row>
    <row r="3869" spans="1:12" x14ac:dyDescent="0.25">
      <c r="A3869" s="24"/>
      <c r="J3869" s="25"/>
    </row>
    <row r="3870" spans="1:12" x14ac:dyDescent="0.25">
      <c r="A3870" s="24"/>
      <c r="J3870" s="25"/>
    </row>
    <row r="3871" spans="1:12" x14ac:dyDescent="0.25">
      <c r="A3871" s="24"/>
      <c r="J3871" s="25"/>
    </row>
    <row r="3872" spans="1:12" x14ac:dyDescent="0.25">
      <c r="A3872" s="24"/>
      <c r="J3872" s="25"/>
    </row>
    <row r="3873" spans="1:12" x14ac:dyDescent="0.25">
      <c r="A3873" s="24"/>
      <c r="J3873" s="25"/>
    </row>
    <row r="3874" spans="1:12" x14ac:dyDescent="0.25">
      <c r="A3874" s="24"/>
      <c r="J3874" s="25"/>
    </row>
    <row r="3875" spans="1:12" x14ac:dyDescent="0.25">
      <c r="A3875" s="24"/>
      <c r="J3875" s="25"/>
    </row>
    <row r="3876" spans="1:12" x14ac:dyDescent="0.25">
      <c r="A3876" s="24"/>
      <c r="J3876" s="25"/>
    </row>
    <row r="3877" spans="1:12" x14ac:dyDescent="0.25">
      <c r="A3877" s="24"/>
      <c r="J3877" s="25"/>
    </row>
    <row r="3878" spans="1:12" x14ac:dyDescent="0.25">
      <c r="A3878" s="24"/>
      <c r="J3878" s="25"/>
    </row>
    <row r="3879" spans="1:12" x14ac:dyDescent="0.25">
      <c r="A3879" s="24"/>
      <c r="J3879" s="25"/>
    </row>
    <row r="3880" spans="1:12" x14ac:dyDescent="0.25">
      <c r="A3880" s="24"/>
      <c r="J3880" s="25"/>
    </row>
    <row r="3881" spans="1:12" x14ac:dyDescent="0.25">
      <c r="A3881" s="24"/>
      <c r="J3881" s="25"/>
    </row>
    <row r="3882" spans="1:12" x14ac:dyDescent="0.25">
      <c r="A3882" s="24"/>
      <c r="J3882" s="25"/>
    </row>
    <row r="3883" spans="1:12" x14ac:dyDescent="0.25">
      <c r="A3883" s="24"/>
      <c r="J3883" s="25"/>
    </row>
    <row r="3884" spans="1:12" x14ac:dyDescent="0.25">
      <c r="A3884" s="24"/>
      <c r="J3884" s="25"/>
    </row>
    <row r="3885" spans="1:12" x14ac:dyDescent="0.25">
      <c r="A3885" s="24"/>
      <c r="J3885" s="25"/>
    </row>
    <row r="3886" spans="1:12" x14ac:dyDescent="0.25">
      <c r="A3886" s="24"/>
      <c r="J3886" s="25"/>
    </row>
    <row r="3887" spans="1:12" x14ac:dyDescent="0.25">
      <c r="A3887" s="24"/>
      <c r="J3887" s="25"/>
    </row>
    <row r="3888" spans="1:12" x14ac:dyDescent="0.25">
      <c r="A3888" s="24"/>
      <c r="J3888" s="25"/>
    </row>
    <row r="3889" spans="1:12" x14ac:dyDescent="0.25">
      <c r="A3889" s="24"/>
      <c r="J3889" s="25"/>
    </row>
    <row r="3890" spans="1:12" x14ac:dyDescent="0.25">
      <c r="A3890" s="24"/>
      <c r="J3890" s="25"/>
    </row>
    <row r="3891" spans="1:12" x14ac:dyDescent="0.25">
      <c r="A3891" s="24"/>
      <c r="J3891" s="25"/>
    </row>
    <row r="3892" spans="1:12" x14ac:dyDescent="0.25">
      <c r="A3892" s="24"/>
      <c r="J3892" s="25"/>
    </row>
    <row r="3893" spans="1:12" x14ac:dyDescent="0.25">
      <c r="A3893" s="24"/>
      <c r="J3893" s="25"/>
    </row>
    <row r="3894" spans="1:12" x14ac:dyDescent="0.25">
      <c r="A3894" s="24"/>
      <c r="J3894" s="25"/>
    </row>
    <row r="3895" spans="1:12" x14ac:dyDescent="0.25">
      <c r="A3895" s="24"/>
      <c r="J3895" s="25"/>
    </row>
    <row r="3896" spans="1:12" x14ac:dyDescent="0.25">
      <c r="A3896" s="24"/>
      <c r="J3896" s="25"/>
    </row>
    <row r="3897" spans="1:12" x14ac:dyDescent="0.25">
      <c r="A3897" s="24"/>
      <c r="J3897" s="25"/>
    </row>
    <row r="3898" spans="1:12" x14ac:dyDescent="0.25">
      <c r="A3898" s="24"/>
      <c r="J3898" s="25"/>
    </row>
    <row r="3899" spans="1:12" x14ac:dyDescent="0.25">
      <c r="A3899" s="24"/>
      <c r="J3899" s="25"/>
    </row>
    <row r="3900" spans="1:12" x14ac:dyDescent="0.25">
      <c r="A3900" s="24"/>
      <c r="J3900" s="25"/>
    </row>
    <row r="3901" spans="1:12" x14ac:dyDescent="0.25">
      <c r="A3901" s="24"/>
      <c r="J3901" s="25"/>
    </row>
    <row r="3902" spans="1:12" x14ac:dyDescent="0.25">
      <c r="A3902" s="24"/>
      <c r="J3902" s="25"/>
    </row>
    <row r="3903" spans="1:12" x14ac:dyDescent="0.25">
      <c r="A3903" s="24"/>
      <c r="J3903" s="25"/>
    </row>
    <row r="3904" spans="1:12" x14ac:dyDescent="0.25">
      <c r="A3904" s="24"/>
      <c r="J3904" s="25"/>
    </row>
    <row r="3905" spans="1:12" x14ac:dyDescent="0.25">
      <c r="A3905" s="24"/>
      <c r="J3905" s="25"/>
    </row>
    <row r="3906" spans="1:12" x14ac:dyDescent="0.25">
      <c r="A3906" s="24"/>
      <c r="J3906" s="25"/>
    </row>
    <row r="3907" spans="1:12" x14ac:dyDescent="0.25">
      <c r="A3907" s="24"/>
      <c r="J3907" s="25"/>
    </row>
    <row r="3908" spans="1:12" x14ac:dyDescent="0.25">
      <c r="A3908" s="24"/>
      <c r="J3908" s="25"/>
    </row>
    <row r="3909" spans="1:12" x14ac:dyDescent="0.25">
      <c r="A3909" s="24"/>
      <c r="J3909" s="25"/>
    </row>
    <row r="3910" spans="1:12" x14ac:dyDescent="0.25">
      <c r="A3910" s="24"/>
      <c r="J3910" s="25"/>
    </row>
    <row r="3911" spans="1:12" x14ac:dyDescent="0.25">
      <c r="A3911" s="24"/>
      <c r="J3911" s="25"/>
    </row>
    <row r="3912" spans="1:12" x14ac:dyDescent="0.25">
      <c r="A3912" s="24"/>
      <c r="J3912" s="25"/>
    </row>
    <row r="3913" spans="1:12" x14ac:dyDescent="0.25">
      <c r="A3913" s="24"/>
      <c r="J3913" s="25"/>
    </row>
    <row r="3914" spans="1:12" x14ac:dyDescent="0.25">
      <c r="A3914" s="24"/>
      <c r="J3914" s="25"/>
    </row>
    <row r="3915" spans="1:12" x14ac:dyDescent="0.25">
      <c r="A3915" s="24"/>
      <c r="J3915" s="25"/>
    </row>
    <row r="3916" spans="1:12" x14ac:dyDescent="0.25">
      <c r="A3916" s="24"/>
      <c r="J3916" s="25"/>
    </row>
    <row r="3917" spans="1:12" x14ac:dyDescent="0.25">
      <c r="A3917" s="24"/>
      <c r="J3917" s="25"/>
    </row>
    <row r="3918" spans="1:12" x14ac:dyDescent="0.25">
      <c r="A3918" s="24"/>
      <c r="J3918" s="25"/>
    </row>
    <row r="3919" spans="1:12" x14ac:dyDescent="0.25">
      <c r="A3919" s="24"/>
      <c r="J3919" s="25"/>
    </row>
    <row r="3920" spans="1:12" x14ac:dyDescent="0.25">
      <c r="A3920" s="24"/>
      <c r="J3920" s="25"/>
    </row>
    <row r="3921" spans="1:12" x14ac:dyDescent="0.25">
      <c r="A3921" s="24"/>
      <c r="J3921" s="25"/>
    </row>
    <row r="3922" spans="1:12" x14ac:dyDescent="0.25">
      <c r="A3922" s="24"/>
      <c r="J3922" s="25"/>
    </row>
    <row r="3923" spans="1:12" x14ac:dyDescent="0.25">
      <c r="A3923" s="24"/>
      <c r="J3923" s="25"/>
    </row>
    <row r="3924" spans="1:12" x14ac:dyDescent="0.25">
      <c r="A3924" s="24"/>
      <c r="J3924" s="25"/>
    </row>
    <row r="3925" spans="1:12" x14ac:dyDescent="0.25">
      <c r="A3925" s="24"/>
      <c r="J3925" s="25"/>
    </row>
    <row r="3926" spans="1:12" x14ac:dyDescent="0.25">
      <c r="A3926" s="24"/>
      <c r="J3926" s="25"/>
    </row>
    <row r="3927" spans="1:12" x14ac:dyDescent="0.25">
      <c r="A3927" s="24"/>
      <c r="J3927" s="25"/>
    </row>
    <row r="3928" spans="1:12" x14ac:dyDescent="0.25">
      <c r="A3928" s="24"/>
      <c r="J3928" s="25"/>
    </row>
    <row r="3929" spans="1:12" x14ac:dyDescent="0.25">
      <c r="A3929" s="24"/>
      <c r="J3929" s="25"/>
    </row>
    <row r="3930" spans="1:12" x14ac:dyDescent="0.25">
      <c r="A3930" s="24"/>
      <c r="J3930" s="25"/>
    </row>
    <row r="3931" spans="1:12" x14ac:dyDescent="0.25">
      <c r="A3931" s="24"/>
      <c r="J3931" s="25"/>
    </row>
    <row r="3932" spans="1:12" x14ac:dyDescent="0.25">
      <c r="A3932" s="24"/>
      <c r="J3932" s="25"/>
    </row>
    <row r="3933" spans="1:12" x14ac:dyDescent="0.25">
      <c r="A3933" s="24"/>
      <c r="J3933" s="25"/>
    </row>
    <row r="3934" spans="1:12" x14ac:dyDescent="0.25">
      <c r="A3934" s="24"/>
      <c r="J3934" s="25"/>
    </row>
    <row r="3935" spans="1:12" x14ac:dyDescent="0.25">
      <c r="A3935" s="24"/>
      <c r="J3935" s="25"/>
    </row>
    <row r="3936" spans="1:12" x14ac:dyDescent="0.25">
      <c r="A3936" s="24"/>
      <c r="J3936" s="25"/>
    </row>
    <row r="3937" spans="1:12" x14ac:dyDescent="0.25">
      <c r="A3937" s="24"/>
      <c r="J3937" s="25"/>
    </row>
    <row r="3938" spans="1:12" x14ac:dyDescent="0.25">
      <c r="A3938" s="24"/>
      <c r="J3938" s="25"/>
    </row>
    <row r="3939" spans="1:12" x14ac:dyDescent="0.25">
      <c r="A3939" s="24"/>
      <c r="J3939" s="25"/>
    </row>
    <row r="3940" spans="1:12" x14ac:dyDescent="0.25">
      <c r="A3940" s="24"/>
      <c r="J3940" s="25"/>
    </row>
    <row r="3941" spans="1:12" x14ac:dyDescent="0.25">
      <c r="A3941" s="24"/>
      <c r="J3941" s="25"/>
    </row>
    <row r="3942" spans="1:12" x14ac:dyDescent="0.25">
      <c r="A3942" s="24"/>
      <c r="J3942" s="25"/>
    </row>
    <row r="3943" spans="1:12" x14ac:dyDescent="0.25">
      <c r="A3943" s="24"/>
      <c r="J3943" s="25"/>
    </row>
    <row r="3944" spans="1:12" x14ac:dyDescent="0.25">
      <c r="A3944" s="24"/>
      <c r="J3944" s="25"/>
    </row>
    <row r="3945" spans="1:12" x14ac:dyDescent="0.25">
      <c r="A3945" s="24"/>
      <c r="J3945" s="25"/>
    </row>
    <row r="3946" spans="1:12" x14ac:dyDescent="0.25">
      <c r="A3946" s="24"/>
      <c r="J3946" s="25"/>
    </row>
    <row r="3947" spans="1:12" x14ac:dyDescent="0.25">
      <c r="A3947" s="24"/>
      <c r="J3947" s="25"/>
    </row>
    <row r="3948" spans="1:12" x14ac:dyDescent="0.25">
      <c r="A3948" s="24"/>
      <c r="J3948" s="25"/>
    </row>
    <row r="3949" spans="1:12" x14ac:dyDescent="0.25">
      <c r="A3949" s="24"/>
      <c r="J3949" s="25"/>
    </row>
    <row r="3950" spans="1:12" x14ac:dyDescent="0.25">
      <c r="A3950" s="24"/>
      <c r="J3950" s="25"/>
    </row>
    <row r="3951" spans="1:12" x14ac:dyDescent="0.25">
      <c r="A3951" s="24"/>
      <c r="J3951" s="25"/>
    </row>
    <row r="3952" spans="1:12" x14ac:dyDescent="0.25">
      <c r="A3952" s="24"/>
      <c r="J3952" s="25"/>
    </row>
    <row r="3953" spans="1:12" x14ac:dyDescent="0.25">
      <c r="A3953" s="24"/>
      <c r="J3953" s="25"/>
    </row>
    <row r="3954" spans="1:12" x14ac:dyDescent="0.25">
      <c r="A3954" s="24"/>
      <c r="J3954" s="25"/>
    </row>
    <row r="3955" spans="1:12" x14ac:dyDescent="0.25">
      <c r="A3955" s="24"/>
      <c r="J3955" s="25"/>
    </row>
    <row r="3956" spans="1:12" x14ac:dyDescent="0.25">
      <c r="A3956" s="24"/>
      <c r="J3956" s="25"/>
    </row>
    <row r="3957" spans="1:12" x14ac:dyDescent="0.25">
      <c r="A3957" s="24"/>
      <c r="J3957" s="25"/>
    </row>
    <row r="3958" spans="1:12" x14ac:dyDescent="0.25">
      <c r="A3958" s="24"/>
      <c r="J3958" s="25"/>
    </row>
    <row r="3959" spans="1:12" x14ac:dyDescent="0.25">
      <c r="A3959" s="24"/>
      <c r="J3959" s="25"/>
    </row>
    <row r="3960" spans="1:12" x14ac:dyDescent="0.25">
      <c r="A3960" s="24"/>
      <c r="J3960" s="25"/>
    </row>
    <row r="3961" spans="1:12" x14ac:dyDescent="0.25">
      <c r="A3961" s="24"/>
      <c r="J3961" s="25"/>
    </row>
    <row r="3962" spans="1:12" x14ac:dyDescent="0.25">
      <c r="A3962" s="24"/>
      <c r="J3962" s="25"/>
    </row>
    <row r="3963" spans="1:12" x14ac:dyDescent="0.25">
      <c r="A3963" s="24"/>
      <c r="J3963" s="25"/>
    </row>
    <row r="3964" spans="1:12" x14ac:dyDescent="0.25">
      <c r="A3964" s="24"/>
      <c r="J3964" s="25"/>
    </row>
    <row r="3965" spans="1:12" x14ac:dyDescent="0.25">
      <c r="A3965" s="24"/>
      <c r="J3965" s="25"/>
    </row>
    <row r="3966" spans="1:12" x14ac:dyDescent="0.25">
      <c r="A3966" s="24"/>
      <c r="J3966" s="25"/>
    </row>
    <row r="3967" spans="1:12" x14ac:dyDescent="0.25">
      <c r="A3967" s="24"/>
      <c r="J3967" s="25"/>
    </row>
    <row r="3968" spans="1:12" x14ac:dyDescent="0.25">
      <c r="A3968" s="24"/>
      <c r="J3968" s="25"/>
    </row>
    <row r="3969" spans="1:12" x14ac:dyDescent="0.25">
      <c r="A3969" s="24"/>
      <c r="J3969" s="25"/>
    </row>
    <row r="3970" spans="1:12" x14ac:dyDescent="0.25">
      <c r="A3970" s="24"/>
      <c r="J3970" s="25"/>
    </row>
    <row r="3971" spans="1:12" x14ac:dyDescent="0.25">
      <c r="A3971" s="24"/>
      <c r="J3971" s="25"/>
    </row>
    <row r="3972" spans="1:12" x14ac:dyDescent="0.25">
      <c r="A3972" s="24"/>
      <c r="J3972" s="25"/>
    </row>
    <row r="3973" spans="1:12" x14ac:dyDescent="0.25">
      <c r="A3973" s="24"/>
      <c r="J3973" s="25"/>
    </row>
    <row r="3974" spans="1:12" x14ac:dyDescent="0.25">
      <c r="A3974" s="24"/>
      <c r="J3974" s="25"/>
    </row>
    <row r="3975" spans="1:12" x14ac:dyDescent="0.25">
      <c r="A3975" s="24"/>
      <c r="J3975" s="25"/>
    </row>
    <row r="3976" spans="1:12" x14ac:dyDescent="0.25">
      <c r="A3976" s="24"/>
      <c r="J3976" s="25"/>
    </row>
    <row r="3977" spans="1:12" x14ac:dyDescent="0.25">
      <c r="A3977" s="24"/>
      <c r="J3977" s="25"/>
    </row>
    <row r="3978" spans="1:12" x14ac:dyDescent="0.25">
      <c r="A3978" s="24"/>
      <c r="J3978" s="25"/>
    </row>
    <row r="3979" spans="1:12" x14ac:dyDescent="0.25">
      <c r="A3979" s="24"/>
      <c r="J3979" s="25"/>
    </row>
    <row r="3980" spans="1:12" x14ac:dyDescent="0.25">
      <c r="A3980" s="24"/>
      <c r="J3980" s="25"/>
    </row>
    <row r="3981" spans="1:12" x14ac:dyDescent="0.25">
      <c r="A3981" s="24"/>
      <c r="J3981" s="25"/>
    </row>
    <row r="3982" spans="1:12" x14ac:dyDescent="0.25">
      <c r="A3982" s="24"/>
      <c r="J3982" s="25"/>
    </row>
    <row r="3983" spans="1:12" x14ac:dyDescent="0.25">
      <c r="A3983" s="24"/>
      <c r="J3983" s="25"/>
    </row>
    <row r="3984" spans="1:12" x14ac:dyDescent="0.25">
      <c r="A3984" s="24"/>
      <c r="J3984" s="25"/>
    </row>
    <row r="3985" spans="1:12" x14ac:dyDescent="0.25">
      <c r="A3985" s="24"/>
      <c r="J3985" s="25"/>
    </row>
    <row r="3986" spans="1:12" x14ac:dyDescent="0.25">
      <c r="A3986" s="24"/>
      <c r="J3986" s="25"/>
    </row>
    <row r="3987" spans="1:12" x14ac:dyDescent="0.25">
      <c r="A3987" s="24"/>
      <c r="J3987" s="25"/>
    </row>
    <row r="3988" spans="1:12" x14ac:dyDescent="0.25">
      <c r="A3988" s="24"/>
      <c r="J3988" s="25"/>
    </row>
    <row r="3989" spans="1:12" x14ac:dyDescent="0.25">
      <c r="A3989" s="24"/>
      <c r="J3989" s="25"/>
    </row>
    <row r="3990" spans="1:12" x14ac:dyDescent="0.25">
      <c r="A3990" s="24"/>
      <c r="J3990" s="25"/>
    </row>
    <row r="3991" spans="1:12" x14ac:dyDescent="0.25">
      <c r="A3991" s="24"/>
      <c r="J3991" s="25"/>
    </row>
    <row r="3992" spans="1:12" x14ac:dyDescent="0.25">
      <c r="A3992" s="24"/>
      <c r="J3992" s="25"/>
    </row>
    <row r="3993" spans="1:12" x14ac:dyDescent="0.25">
      <c r="A3993" s="24"/>
      <c r="J3993" s="25"/>
    </row>
    <row r="3994" spans="1:12" x14ac:dyDescent="0.25">
      <c r="A3994" s="24"/>
      <c r="J3994" s="25"/>
    </row>
    <row r="3995" spans="1:12" x14ac:dyDescent="0.25">
      <c r="A3995" s="24"/>
      <c r="J3995" s="25"/>
    </row>
    <row r="3996" spans="1:12" x14ac:dyDescent="0.25">
      <c r="A3996" s="24"/>
      <c r="J3996" s="25"/>
    </row>
    <row r="3997" spans="1:12" x14ac:dyDescent="0.25">
      <c r="A3997" s="24"/>
      <c r="J3997" s="25"/>
    </row>
    <row r="3998" spans="1:12" x14ac:dyDescent="0.25">
      <c r="A3998" s="24"/>
      <c r="J3998" s="25"/>
    </row>
    <row r="3999" spans="1:12" x14ac:dyDescent="0.25">
      <c r="A3999" s="24"/>
      <c r="J3999" s="25"/>
    </row>
    <row r="4000" spans="1:12" x14ac:dyDescent="0.25">
      <c r="A4000" s="24"/>
      <c r="J4000" s="25"/>
    </row>
    <row r="4001" spans="1:12" x14ac:dyDescent="0.25">
      <c r="A4001" s="24"/>
      <c r="J4001" s="25"/>
    </row>
    <row r="4002" spans="1:12" x14ac:dyDescent="0.25">
      <c r="A4002" s="24"/>
      <c r="J4002" s="25"/>
    </row>
    <row r="4003" spans="1:12" x14ac:dyDescent="0.25">
      <c r="A4003" s="24"/>
      <c r="J4003" s="25"/>
    </row>
    <row r="4004" spans="1:12" x14ac:dyDescent="0.25">
      <c r="A4004" s="24"/>
      <c r="J4004" s="25"/>
    </row>
    <row r="4005" spans="1:12" x14ac:dyDescent="0.25">
      <c r="A4005" s="24"/>
      <c r="J4005" s="25"/>
    </row>
    <row r="4006" spans="1:12" x14ac:dyDescent="0.25">
      <c r="A4006" s="24"/>
      <c r="J4006" s="25"/>
    </row>
    <row r="4007" spans="1:12" x14ac:dyDescent="0.25">
      <c r="A4007" s="24"/>
      <c r="J4007" s="25"/>
    </row>
    <row r="4008" spans="1:12" x14ac:dyDescent="0.25">
      <c r="A4008" s="24"/>
      <c r="J4008" s="25"/>
    </row>
    <row r="4009" spans="1:12" x14ac:dyDescent="0.25">
      <c r="A4009" s="24"/>
      <c r="J4009" s="25"/>
    </row>
    <row r="4010" spans="1:12" x14ac:dyDescent="0.25">
      <c r="A4010" s="24"/>
      <c r="J4010" s="25"/>
    </row>
    <row r="4011" spans="1:12" x14ac:dyDescent="0.25">
      <c r="A4011" s="24"/>
      <c r="J4011" s="25"/>
    </row>
    <row r="4012" spans="1:12" x14ac:dyDescent="0.25">
      <c r="A4012" s="24"/>
      <c r="J4012" s="25"/>
    </row>
    <row r="4013" spans="1:12" x14ac:dyDescent="0.25">
      <c r="A4013" s="24"/>
      <c r="J4013" s="25"/>
    </row>
    <row r="4014" spans="1:12" x14ac:dyDescent="0.25">
      <c r="A4014" s="24"/>
      <c r="J4014" s="25"/>
    </row>
    <row r="4015" spans="1:12" x14ac:dyDescent="0.25">
      <c r="A4015" s="24"/>
      <c r="J4015" s="25"/>
    </row>
    <row r="4016" spans="1:12" x14ac:dyDescent="0.25">
      <c r="A4016" s="24"/>
      <c r="J4016" s="25"/>
    </row>
    <row r="4017" spans="1:12" x14ac:dyDescent="0.25">
      <c r="A4017" s="24"/>
      <c r="J4017" s="25"/>
    </row>
    <row r="4018" spans="1:12" x14ac:dyDescent="0.25">
      <c r="A4018" s="24"/>
      <c r="J4018" s="25"/>
    </row>
    <row r="4019" spans="1:12" x14ac:dyDescent="0.25">
      <c r="A4019" s="24"/>
      <c r="J4019" s="25"/>
    </row>
    <row r="4020" spans="1:12" x14ac:dyDescent="0.25">
      <c r="A4020" s="24"/>
      <c r="J4020" s="25"/>
    </row>
    <row r="4021" spans="1:12" x14ac:dyDescent="0.25">
      <c r="A4021" s="24"/>
      <c r="J4021" s="25"/>
    </row>
    <row r="4022" spans="1:12" x14ac:dyDescent="0.25">
      <c r="A4022" s="24"/>
      <c r="J4022" s="25"/>
    </row>
    <row r="4023" spans="1:12" x14ac:dyDescent="0.25">
      <c r="A4023" s="24"/>
      <c r="J4023" s="25"/>
    </row>
    <row r="4024" spans="1:12" x14ac:dyDescent="0.25">
      <c r="A4024" s="24"/>
      <c r="J4024" s="25"/>
    </row>
    <row r="4025" spans="1:12" x14ac:dyDescent="0.25">
      <c r="A4025" s="24"/>
      <c r="J4025" s="25"/>
    </row>
    <row r="4026" spans="1:12" x14ac:dyDescent="0.25">
      <c r="A4026" s="24"/>
      <c r="J4026" s="25"/>
    </row>
    <row r="4027" spans="1:12" x14ac:dyDescent="0.25">
      <c r="A4027" s="24"/>
      <c r="J4027" s="25"/>
    </row>
    <row r="4028" spans="1:12" x14ac:dyDescent="0.25">
      <c r="A4028" s="24"/>
      <c r="J4028" s="25"/>
    </row>
    <row r="4029" spans="1:12" x14ac:dyDescent="0.25">
      <c r="A4029" s="24"/>
      <c r="J4029" s="25"/>
    </row>
    <row r="4030" spans="1:12" x14ac:dyDescent="0.25">
      <c r="A4030" s="24"/>
      <c r="J4030" s="25"/>
    </row>
    <row r="4031" spans="1:12" x14ac:dyDescent="0.25">
      <c r="A4031" s="24"/>
      <c r="J4031" s="25"/>
    </row>
    <row r="4032" spans="1:12" x14ac:dyDescent="0.25">
      <c r="A4032" s="24"/>
      <c r="J4032" s="25"/>
    </row>
    <row r="4033" spans="1:12" x14ac:dyDescent="0.25">
      <c r="A4033" s="24"/>
      <c r="J4033" s="25"/>
    </row>
    <row r="4034" spans="1:12" x14ac:dyDescent="0.25">
      <c r="A4034" s="24"/>
      <c r="J4034" s="25"/>
    </row>
    <row r="4035" spans="1:12" x14ac:dyDescent="0.25">
      <c r="A4035" s="24"/>
      <c r="J4035" s="25"/>
    </row>
    <row r="4036" spans="1:12" x14ac:dyDescent="0.25">
      <c r="A4036" s="24"/>
      <c r="J4036" s="25"/>
    </row>
    <row r="4037" spans="1:12" x14ac:dyDescent="0.25">
      <c r="A4037" s="24"/>
      <c r="J4037" s="25"/>
    </row>
    <row r="4038" spans="1:12" x14ac:dyDescent="0.25">
      <c r="A4038" s="24"/>
      <c r="J4038" s="25"/>
    </row>
    <row r="4039" spans="1:12" x14ac:dyDescent="0.25">
      <c r="A4039" s="24"/>
      <c r="J4039" s="25"/>
    </row>
    <row r="4040" spans="1:12" x14ac:dyDescent="0.25">
      <c r="A4040" s="24"/>
      <c r="J4040" s="25"/>
    </row>
    <row r="4041" spans="1:12" x14ac:dyDescent="0.25">
      <c r="A4041" s="24"/>
      <c r="J4041" s="25"/>
    </row>
    <row r="4042" spans="1:12" x14ac:dyDescent="0.25">
      <c r="A4042" s="24"/>
      <c r="J4042" s="25"/>
    </row>
    <row r="4043" spans="1:12" x14ac:dyDescent="0.25">
      <c r="A4043" s="24"/>
      <c r="J4043" s="25"/>
    </row>
    <row r="4044" spans="1:12" x14ac:dyDescent="0.25">
      <c r="A4044" s="24"/>
      <c r="J4044" s="25"/>
    </row>
    <row r="4045" spans="1:12" x14ac:dyDescent="0.25">
      <c r="A4045" s="24"/>
      <c r="J4045" s="25"/>
    </row>
    <row r="4046" spans="1:12" x14ac:dyDescent="0.25">
      <c r="A4046" s="24"/>
      <c r="J4046" s="25"/>
    </row>
    <row r="4047" spans="1:12" x14ac:dyDescent="0.25">
      <c r="A4047" s="24"/>
      <c r="J4047" s="25"/>
    </row>
    <row r="4048" spans="1:12" x14ac:dyDescent="0.25">
      <c r="A4048" s="24"/>
      <c r="J4048" s="25"/>
    </row>
    <row r="4049" spans="1:12" x14ac:dyDescent="0.25">
      <c r="A4049" s="24"/>
      <c r="J4049" s="25"/>
    </row>
    <row r="4050" spans="1:12" x14ac:dyDescent="0.25">
      <c r="A4050" s="24"/>
      <c r="J4050" s="25"/>
    </row>
    <row r="4051" spans="1:12" x14ac:dyDescent="0.25">
      <c r="A4051" s="24"/>
      <c r="J4051" s="25"/>
    </row>
    <row r="4052" spans="1:12" x14ac:dyDescent="0.25">
      <c r="A4052" s="24"/>
      <c r="J4052" s="25"/>
    </row>
    <row r="4053" spans="1:12" x14ac:dyDescent="0.25">
      <c r="A4053" s="24"/>
      <c r="J4053" s="25"/>
    </row>
    <row r="4054" spans="1:12" x14ac:dyDescent="0.25">
      <c r="A4054" s="24"/>
      <c r="J4054" s="25"/>
    </row>
    <row r="4055" spans="1:12" x14ac:dyDescent="0.25">
      <c r="A4055" s="24"/>
      <c r="J4055" s="25"/>
    </row>
    <row r="4056" spans="1:12" x14ac:dyDescent="0.25">
      <c r="A4056" s="24"/>
      <c r="J4056" s="25"/>
    </row>
    <row r="4057" spans="1:12" x14ac:dyDescent="0.25">
      <c r="A4057" s="24"/>
      <c r="J4057" s="25"/>
    </row>
    <row r="4058" spans="1:12" x14ac:dyDescent="0.25">
      <c r="A4058" s="24"/>
      <c r="J4058" s="25"/>
    </row>
    <row r="4059" spans="1:12" x14ac:dyDescent="0.25">
      <c r="A4059" s="24"/>
      <c r="J4059" s="25"/>
    </row>
    <row r="4060" spans="1:12" x14ac:dyDescent="0.25">
      <c r="A4060" s="24"/>
      <c r="J4060" s="25"/>
    </row>
    <row r="4061" spans="1:12" x14ac:dyDescent="0.25">
      <c r="A4061" s="24"/>
      <c r="J4061" s="25"/>
    </row>
    <row r="4062" spans="1:12" x14ac:dyDescent="0.25">
      <c r="A4062" s="24"/>
      <c r="J4062" s="25"/>
    </row>
    <row r="4063" spans="1:12" x14ac:dyDescent="0.25">
      <c r="A4063" s="24"/>
      <c r="J4063" s="25"/>
    </row>
    <row r="4064" spans="1:12" x14ac:dyDescent="0.25">
      <c r="A4064" s="24"/>
      <c r="J4064" s="25"/>
    </row>
    <row r="4065" spans="1:12" x14ac:dyDescent="0.25">
      <c r="A4065" s="24"/>
      <c r="J4065" s="25"/>
    </row>
    <row r="4066" spans="1:12" x14ac:dyDescent="0.25">
      <c r="A4066" s="24"/>
      <c r="J4066" s="25"/>
    </row>
    <row r="4067" spans="1:12" x14ac:dyDescent="0.25">
      <c r="A4067" s="24"/>
      <c r="J4067" s="25"/>
    </row>
    <row r="4068" spans="1:12" x14ac:dyDescent="0.25">
      <c r="A4068" s="24"/>
      <c r="J4068" s="25"/>
    </row>
    <row r="4069" spans="1:12" x14ac:dyDescent="0.25">
      <c r="A4069" s="24"/>
      <c r="J4069" s="25"/>
    </row>
    <row r="4070" spans="1:12" x14ac:dyDescent="0.25">
      <c r="A4070" s="24"/>
      <c r="J4070" s="25"/>
    </row>
    <row r="4071" spans="1:12" x14ac:dyDescent="0.25">
      <c r="A4071" s="24"/>
      <c r="J4071" s="25"/>
    </row>
    <row r="4072" spans="1:12" x14ac:dyDescent="0.25">
      <c r="A4072" s="24"/>
      <c r="J4072" s="25"/>
    </row>
    <row r="4073" spans="1:12" x14ac:dyDescent="0.25">
      <c r="A4073" s="24"/>
      <c r="J4073" s="25"/>
    </row>
    <row r="4074" spans="1:12" x14ac:dyDescent="0.25">
      <c r="A4074" s="24"/>
      <c r="J4074" s="25"/>
    </row>
    <row r="4075" spans="1:12" x14ac:dyDescent="0.25">
      <c r="A4075" s="24"/>
      <c r="J4075" s="25"/>
    </row>
    <row r="4076" spans="1:12" x14ac:dyDescent="0.25">
      <c r="A4076" s="24"/>
      <c r="J4076" s="25"/>
    </row>
    <row r="4077" spans="1:12" x14ac:dyDescent="0.25">
      <c r="A4077" s="24"/>
      <c r="J4077" s="25"/>
    </row>
    <row r="4078" spans="1:12" x14ac:dyDescent="0.25">
      <c r="A4078" s="24"/>
      <c r="J4078" s="25"/>
    </row>
    <row r="4079" spans="1:12" x14ac:dyDescent="0.25">
      <c r="A4079" s="24"/>
      <c r="J4079" s="25"/>
    </row>
    <row r="4080" spans="1:12" x14ac:dyDescent="0.25">
      <c r="A4080" s="24"/>
      <c r="J4080" s="25"/>
    </row>
    <row r="4081" spans="1:12" x14ac:dyDescent="0.25">
      <c r="A4081" s="24"/>
      <c r="J4081" s="25"/>
    </row>
    <row r="4082" spans="1:12" x14ac:dyDescent="0.25">
      <c r="A4082" s="24"/>
      <c r="J4082" s="25"/>
    </row>
    <row r="4083" spans="1:12" x14ac:dyDescent="0.25">
      <c r="A4083" s="24"/>
      <c r="J4083" s="25"/>
    </row>
    <row r="4084" spans="1:12" x14ac:dyDescent="0.25">
      <c r="A4084" s="24"/>
      <c r="J4084" s="25"/>
    </row>
    <row r="4085" spans="1:12" x14ac:dyDescent="0.25">
      <c r="A4085" s="24"/>
      <c r="J4085" s="25"/>
    </row>
    <row r="4086" spans="1:12" x14ac:dyDescent="0.25">
      <c r="A4086" s="24"/>
      <c r="J4086" s="25"/>
    </row>
    <row r="4087" spans="1:12" x14ac:dyDescent="0.25">
      <c r="A4087" s="24"/>
      <c r="J4087" s="25"/>
    </row>
    <row r="4088" spans="1:12" x14ac:dyDescent="0.25">
      <c r="A4088" s="24"/>
      <c r="J4088" s="25"/>
    </row>
    <row r="4089" spans="1:12" x14ac:dyDescent="0.25">
      <c r="A4089" s="24"/>
      <c r="J4089" s="25"/>
    </row>
    <row r="4090" spans="1:12" x14ac:dyDescent="0.25">
      <c r="A4090" s="24"/>
      <c r="J4090" s="25"/>
    </row>
    <row r="4091" spans="1:12" x14ac:dyDescent="0.25">
      <c r="A4091" s="24"/>
      <c r="J4091" s="25"/>
    </row>
    <row r="4092" spans="1:12" x14ac:dyDescent="0.25">
      <c r="A4092" s="24"/>
      <c r="J4092" s="25"/>
    </row>
    <row r="4093" spans="1:12" x14ac:dyDescent="0.25">
      <c r="A4093" s="24"/>
      <c r="J4093" s="25"/>
    </row>
    <row r="4094" spans="1:12" x14ac:dyDescent="0.25">
      <c r="A4094" s="24"/>
      <c r="J4094" s="25"/>
    </row>
    <row r="4095" spans="1:12" x14ac:dyDescent="0.25">
      <c r="A4095" s="24"/>
      <c r="J4095" s="25"/>
    </row>
    <row r="4096" spans="1:12" x14ac:dyDescent="0.25">
      <c r="A4096" s="24"/>
      <c r="J4096" s="25"/>
    </row>
    <row r="4097" spans="1:12" x14ac:dyDescent="0.25">
      <c r="A4097" s="24"/>
      <c r="J4097" s="25"/>
    </row>
    <row r="4098" spans="1:12" x14ac:dyDescent="0.25">
      <c r="A4098" s="24"/>
      <c r="J4098" s="25"/>
    </row>
    <row r="4099" spans="1:12" x14ac:dyDescent="0.25">
      <c r="A4099" s="24"/>
      <c r="J4099" s="25"/>
    </row>
    <row r="4100" spans="1:12" x14ac:dyDescent="0.25">
      <c r="A4100" s="24"/>
      <c r="J4100" s="25"/>
    </row>
    <row r="4101" spans="1:12" x14ac:dyDescent="0.25">
      <c r="A4101" s="24"/>
      <c r="J4101" s="25"/>
    </row>
    <row r="4102" spans="1:12" x14ac:dyDescent="0.25">
      <c r="A4102" s="24"/>
      <c r="J4102" s="25"/>
    </row>
    <row r="4103" spans="1:12" x14ac:dyDescent="0.25">
      <c r="A4103" s="24"/>
      <c r="J4103" s="25"/>
    </row>
    <row r="4104" spans="1:12" x14ac:dyDescent="0.25">
      <c r="A4104" s="24"/>
      <c r="J4104" s="25"/>
    </row>
    <row r="4105" spans="1:12" x14ac:dyDescent="0.25">
      <c r="A4105" s="24"/>
      <c r="J4105" s="25"/>
    </row>
    <row r="4106" spans="1:12" x14ac:dyDescent="0.25">
      <c r="A4106" s="24"/>
      <c r="J4106" s="25"/>
    </row>
    <row r="4107" spans="1:12" x14ac:dyDescent="0.25">
      <c r="A4107" s="24"/>
      <c r="J4107" s="25"/>
    </row>
    <row r="4108" spans="1:12" x14ac:dyDescent="0.25">
      <c r="A4108" s="24"/>
      <c r="J4108" s="25"/>
    </row>
    <row r="4109" spans="1:12" x14ac:dyDescent="0.25">
      <c r="A4109" s="24"/>
      <c r="J4109" s="25"/>
    </row>
    <row r="4110" spans="1:12" x14ac:dyDescent="0.25">
      <c r="A4110" s="24"/>
      <c r="J4110" s="25"/>
    </row>
    <row r="4111" spans="1:12" x14ac:dyDescent="0.25">
      <c r="A4111" s="24"/>
      <c r="J4111" s="25"/>
    </row>
    <row r="4112" spans="1:12" x14ac:dyDescent="0.25">
      <c r="A4112" s="24"/>
      <c r="J4112" s="25"/>
    </row>
    <row r="4113" spans="1:12" x14ac:dyDescent="0.25">
      <c r="A4113" s="24"/>
      <c r="J4113" s="25"/>
    </row>
    <row r="4114" spans="1:12" x14ac:dyDescent="0.25">
      <c r="A4114" s="24"/>
      <c r="J4114" s="25"/>
    </row>
    <row r="4115" spans="1:12" x14ac:dyDescent="0.25">
      <c r="A4115" s="24"/>
      <c r="J4115" s="25"/>
    </row>
    <row r="4116" spans="1:12" x14ac:dyDescent="0.25">
      <c r="A4116" s="24"/>
      <c r="J4116" s="25"/>
    </row>
    <row r="4117" spans="1:12" x14ac:dyDescent="0.25">
      <c r="A4117" s="24"/>
      <c r="J4117" s="25"/>
    </row>
    <row r="4118" spans="1:12" x14ac:dyDescent="0.25">
      <c r="A4118" s="24"/>
      <c r="J4118" s="25"/>
    </row>
    <row r="4119" spans="1:12" x14ac:dyDescent="0.25">
      <c r="A4119" s="24"/>
      <c r="J4119" s="25"/>
    </row>
    <row r="4120" spans="1:12" x14ac:dyDescent="0.25">
      <c r="A4120" s="24"/>
      <c r="J4120" s="25"/>
    </row>
    <row r="4121" spans="1:12" x14ac:dyDescent="0.25">
      <c r="A4121" s="24"/>
      <c r="J4121" s="25"/>
    </row>
    <row r="4122" spans="1:12" x14ac:dyDescent="0.25">
      <c r="A4122" s="24"/>
      <c r="J4122" s="25"/>
    </row>
    <row r="4123" spans="1:12" x14ac:dyDescent="0.25">
      <c r="A4123" s="24"/>
      <c r="J4123" s="25"/>
    </row>
    <row r="4124" spans="1:12" x14ac:dyDescent="0.25">
      <c r="A4124" s="24"/>
      <c r="J4124" s="25"/>
    </row>
    <row r="4125" spans="1:12" x14ac:dyDescent="0.25">
      <c r="A4125" s="24"/>
      <c r="J4125" s="25"/>
    </row>
    <row r="4126" spans="1:12" x14ac:dyDescent="0.25">
      <c r="A4126" s="24"/>
      <c r="J4126" s="25"/>
    </row>
    <row r="4127" spans="1:12" x14ac:dyDescent="0.25">
      <c r="A4127" s="24"/>
      <c r="J4127" s="25"/>
    </row>
    <row r="4128" spans="1:12" x14ac:dyDescent="0.25">
      <c r="A4128" s="24"/>
      <c r="J4128" s="25"/>
    </row>
    <row r="4129" spans="1:12" x14ac:dyDescent="0.25">
      <c r="A4129" s="24"/>
      <c r="J4129" s="25"/>
    </row>
    <row r="4130" spans="1:12" x14ac:dyDescent="0.25">
      <c r="A4130" s="24"/>
      <c r="J4130" s="25"/>
    </row>
    <row r="4131" spans="1:12" x14ac:dyDescent="0.25">
      <c r="A4131" s="24"/>
      <c r="J4131" s="25"/>
    </row>
    <row r="4132" spans="1:12" x14ac:dyDescent="0.25">
      <c r="A4132" s="24"/>
      <c r="J4132" s="25"/>
    </row>
    <row r="4133" spans="1:12" x14ac:dyDescent="0.25">
      <c r="A4133" s="24"/>
      <c r="J4133" s="25"/>
    </row>
    <row r="4134" spans="1:12" x14ac:dyDescent="0.25">
      <c r="A4134" s="24"/>
      <c r="J4134" s="25"/>
    </row>
    <row r="4135" spans="1:12" x14ac:dyDescent="0.25">
      <c r="A4135" s="24"/>
      <c r="J4135" s="25"/>
    </row>
    <row r="4136" spans="1:12" x14ac:dyDescent="0.25">
      <c r="A4136" s="24"/>
      <c r="J4136" s="25"/>
    </row>
    <row r="4137" spans="1:12" x14ac:dyDescent="0.25">
      <c r="A4137" s="24"/>
      <c r="J4137" s="25"/>
    </row>
    <row r="4138" spans="1:12" x14ac:dyDescent="0.25">
      <c r="A4138" s="24"/>
      <c r="J4138" s="25"/>
    </row>
    <row r="4139" spans="1:12" x14ac:dyDescent="0.25">
      <c r="A4139" s="24"/>
      <c r="J4139" s="25"/>
    </row>
    <row r="4140" spans="1:12" x14ac:dyDescent="0.25">
      <c r="A4140" s="24"/>
      <c r="J4140" s="25"/>
    </row>
    <row r="4141" spans="1:12" x14ac:dyDescent="0.25">
      <c r="A4141" s="24"/>
      <c r="J4141" s="25"/>
    </row>
    <row r="4142" spans="1:12" x14ac:dyDescent="0.25">
      <c r="A4142" s="24"/>
      <c r="J4142" s="25"/>
    </row>
    <row r="4143" spans="1:12" x14ac:dyDescent="0.25">
      <c r="A4143" s="24"/>
      <c r="J4143" s="25"/>
    </row>
    <row r="4144" spans="1:12" x14ac:dyDescent="0.25">
      <c r="A4144" s="24"/>
      <c r="J4144" s="25"/>
    </row>
    <row r="4145" spans="1:12" x14ac:dyDescent="0.25">
      <c r="A4145" s="24"/>
      <c r="J4145" s="25"/>
    </row>
    <row r="4146" spans="1:12" x14ac:dyDescent="0.25">
      <c r="A4146" s="24"/>
      <c r="J4146" s="25"/>
    </row>
    <row r="4147" spans="1:12" x14ac:dyDescent="0.25">
      <c r="A4147" s="24"/>
      <c r="J4147" s="25"/>
    </row>
    <row r="4148" spans="1:12" x14ac:dyDescent="0.25">
      <c r="A4148" s="24"/>
      <c r="J4148" s="25"/>
    </row>
    <row r="4149" spans="1:12" x14ac:dyDescent="0.25">
      <c r="A4149" s="24"/>
      <c r="J4149" s="25"/>
    </row>
    <row r="4150" spans="1:12" x14ac:dyDescent="0.25">
      <c r="A4150" s="24"/>
      <c r="J4150" s="25"/>
    </row>
    <row r="4151" spans="1:12" x14ac:dyDescent="0.25">
      <c r="A4151" s="24"/>
      <c r="J4151" s="25"/>
    </row>
    <row r="4152" spans="1:12" x14ac:dyDescent="0.25">
      <c r="A4152" s="24"/>
      <c r="J4152" s="25"/>
    </row>
    <row r="4153" spans="1:12" x14ac:dyDescent="0.25">
      <c r="A4153" s="24"/>
      <c r="J4153" s="25"/>
    </row>
    <row r="4154" spans="1:12" x14ac:dyDescent="0.25">
      <c r="A4154" s="24"/>
      <c r="J4154" s="25"/>
    </row>
    <row r="4155" spans="1:12" x14ac:dyDescent="0.25">
      <c r="A4155" s="24"/>
      <c r="J4155" s="25"/>
    </row>
    <row r="4156" spans="1:12" x14ac:dyDescent="0.25">
      <c r="A4156" s="24"/>
      <c r="J4156" s="25"/>
    </row>
    <row r="4157" spans="1:12" x14ac:dyDescent="0.25">
      <c r="A4157" s="24"/>
      <c r="J4157" s="25"/>
    </row>
    <row r="4158" spans="1:12" x14ac:dyDescent="0.25">
      <c r="A4158" s="24"/>
      <c r="J4158" s="25"/>
    </row>
    <row r="4159" spans="1:12" x14ac:dyDescent="0.25">
      <c r="A4159" s="24"/>
      <c r="J4159" s="25"/>
    </row>
    <row r="4160" spans="1:12" x14ac:dyDescent="0.25">
      <c r="A4160" s="24"/>
      <c r="J4160" s="25"/>
    </row>
    <row r="4161" spans="1:12" x14ac:dyDescent="0.25">
      <c r="A4161" s="24"/>
      <c r="J4161" s="25"/>
    </row>
    <row r="4162" spans="1:12" x14ac:dyDescent="0.25">
      <c r="A4162" s="24"/>
      <c r="J4162" s="25"/>
    </row>
    <row r="4163" spans="1:12" x14ac:dyDescent="0.25">
      <c r="A4163" s="24"/>
      <c r="J4163" s="25"/>
    </row>
    <row r="4164" spans="1:12" x14ac:dyDescent="0.25">
      <c r="A4164" s="24"/>
      <c r="J4164" s="25"/>
    </row>
    <row r="4165" spans="1:12" x14ac:dyDescent="0.25">
      <c r="A4165" s="24"/>
      <c r="J4165" s="25"/>
    </row>
    <row r="4166" spans="1:12" x14ac:dyDescent="0.25">
      <c r="A4166" s="24"/>
      <c r="J4166" s="25"/>
    </row>
    <row r="4167" spans="1:12" x14ac:dyDescent="0.25">
      <c r="A4167" s="24"/>
      <c r="J4167" s="25"/>
    </row>
    <row r="4168" spans="1:12" x14ac:dyDescent="0.25">
      <c r="A4168" s="24"/>
      <c r="J4168" s="25"/>
    </row>
    <row r="4169" spans="1:12" x14ac:dyDescent="0.25">
      <c r="A4169" s="24"/>
      <c r="J4169" s="25"/>
    </row>
    <row r="4170" spans="1:12" x14ac:dyDescent="0.25">
      <c r="A4170" s="24"/>
      <c r="J4170" s="25"/>
    </row>
    <row r="4171" spans="1:12" x14ac:dyDescent="0.25">
      <c r="A4171" s="24"/>
      <c r="J4171" s="25"/>
    </row>
    <row r="4172" spans="1:12" x14ac:dyDescent="0.25">
      <c r="A4172" s="24"/>
      <c r="J4172" s="25"/>
    </row>
    <row r="4173" spans="1:12" x14ac:dyDescent="0.25">
      <c r="A4173" s="24"/>
      <c r="J4173" s="25"/>
    </row>
    <row r="4174" spans="1:12" x14ac:dyDescent="0.25">
      <c r="A4174" s="24"/>
      <c r="J4174" s="25"/>
    </row>
    <row r="4175" spans="1:12" x14ac:dyDescent="0.25">
      <c r="A4175" s="24"/>
      <c r="J4175" s="25"/>
    </row>
    <row r="4176" spans="1:12" x14ac:dyDescent="0.25">
      <c r="A4176" s="24"/>
      <c r="J4176" s="25"/>
    </row>
    <row r="4177" spans="1:12" x14ac:dyDescent="0.25">
      <c r="A4177" s="24"/>
      <c r="J4177" s="25"/>
    </row>
    <row r="4178" spans="1:12" x14ac:dyDescent="0.25">
      <c r="A4178" s="24"/>
      <c r="J4178" s="25"/>
    </row>
    <row r="4179" spans="1:12" x14ac:dyDescent="0.25">
      <c r="A4179" s="24"/>
      <c r="J4179" s="25"/>
    </row>
    <row r="4180" spans="1:12" x14ac:dyDescent="0.25">
      <c r="A4180" s="24"/>
      <c r="J4180" s="25"/>
    </row>
    <row r="4181" spans="1:12" x14ac:dyDescent="0.25">
      <c r="A4181" s="24"/>
      <c r="J4181" s="25"/>
    </row>
    <row r="4182" spans="1:12" x14ac:dyDescent="0.25">
      <c r="A4182" s="24"/>
      <c r="J4182" s="25"/>
    </row>
    <row r="4183" spans="1:12" x14ac:dyDescent="0.25">
      <c r="A4183" s="24"/>
      <c r="J4183" s="25"/>
    </row>
    <row r="4184" spans="1:12" x14ac:dyDescent="0.25">
      <c r="A4184" s="24"/>
      <c r="J4184" s="25"/>
    </row>
    <row r="4185" spans="1:12" x14ac:dyDescent="0.25">
      <c r="A4185" s="24"/>
      <c r="J4185" s="25"/>
    </row>
    <row r="4186" spans="1:12" x14ac:dyDescent="0.25">
      <c r="A4186" s="24"/>
      <c r="J4186" s="25"/>
    </row>
    <row r="4187" spans="1:12" x14ac:dyDescent="0.25">
      <c r="A4187" s="24"/>
      <c r="J4187" s="25"/>
    </row>
    <row r="4188" spans="1:12" x14ac:dyDescent="0.25">
      <c r="A4188" s="24"/>
      <c r="J4188" s="25"/>
    </row>
    <row r="4189" spans="1:12" x14ac:dyDescent="0.25">
      <c r="A4189" s="24"/>
      <c r="J4189" s="25"/>
    </row>
    <row r="4190" spans="1:12" x14ac:dyDescent="0.25">
      <c r="A4190" s="24"/>
      <c r="J4190" s="25"/>
    </row>
    <row r="4191" spans="1:12" x14ac:dyDescent="0.25">
      <c r="A4191" s="24"/>
      <c r="J4191" s="25"/>
    </row>
    <row r="4192" spans="1:12" x14ac:dyDescent="0.25">
      <c r="A4192" s="24"/>
      <c r="J4192" s="25"/>
    </row>
    <row r="4193" spans="1:12" x14ac:dyDescent="0.25">
      <c r="A4193" s="24"/>
      <c r="J4193" s="25"/>
    </row>
    <row r="4194" spans="1:12" x14ac:dyDescent="0.25">
      <c r="A4194" s="24"/>
      <c r="J4194" s="25"/>
    </row>
    <row r="4195" spans="1:12" x14ac:dyDescent="0.25">
      <c r="A4195" s="24"/>
      <c r="J4195" s="25"/>
    </row>
    <row r="4196" spans="1:12" x14ac:dyDescent="0.25">
      <c r="A4196" s="24"/>
      <c r="J4196" s="25"/>
    </row>
    <row r="4197" spans="1:12" x14ac:dyDescent="0.25">
      <c r="A4197" s="24"/>
      <c r="J4197" s="25"/>
    </row>
    <row r="4198" spans="1:12" x14ac:dyDescent="0.25">
      <c r="A4198" s="24"/>
      <c r="J4198" s="25"/>
    </row>
    <row r="4199" spans="1:12" x14ac:dyDescent="0.25">
      <c r="A4199" s="24"/>
      <c r="J4199" s="25"/>
    </row>
    <row r="4200" spans="1:12" x14ac:dyDescent="0.25">
      <c r="A4200" s="24"/>
      <c r="J4200" s="25"/>
    </row>
    <row r="4201" spans="1:12" x14ac:dyDescent="0.25">
      <c r="A4201" s="24"/>
      <c r="J4201" s="25"/>
    </row>
    <row r="4202" spans="1:12" x14ac:dyDescent="0.25">
      <c r="A4202" s="24"/>
      <c r="J4202" s="25"/>
    </row>
    <row r="4203" spans="1:12" x14ac:dyDescent="0.25">
      <c r="A4203" s="24"/>
      <c r="J4203" s="25"/>
    </row>
    <row r="4204" spans="1:12" x14ac:dyDescent="0.25">
      <c r="A4204" s="24"/>
      <c r="J4204" s="25"/>
    </row>
    <row r="4205" spans="1:12" x14ac:dyDescent="0.25">
      <c r="A4205" s="24"/>
      <c r="J4205" s="25"/>
    </row>
    <row r="4206" spans="1:12" x14ac:dyDescent="0.25">
      <c r="A4206" s="24"/>
      <c r="J4206" s="25"/>
    </row>
    <row r="4207" spans="1:12" x14ac:dyDescent="0.25">
      <c r="A4207" s="24"/>
      <c r="J4207" s="25"/>
    </row>
    <row r="4208" spans="1:12" x14ac:dyDescent="0.25">
      <c r="A4208" s="24"/>
      <c r="J4208" s="25"/>
    </row>
    <row r="4209" spans="1:12" x14ac:dyDescent="0.25">
      <c r="A4209" s="24"/>
      <c r="J4209" s="25"/>
    </row>
    <row r="4210" spans="1:12" x14ac:dyDescent="0.25">
      <c r="A4210" s="24"/>
      <c r="J4210" s="25"/>
    </row>
    <row r="4211" spans="1:12" x14ac:dyDescent="0.25">
      <c r="A4211" s="24"/>
      <c r="J4211" s="25"/>
    </row>
    <row r="4212" spans="1:12" x14ac:dyDescent="0.25">
      <c r="A4212" s="24"/>
      <c r="J4212" s="25"/>
    </row>
    <row r="4213" spans="1:12" x14ac:dyDescent="0.25">
      <c r="A4213" s="24"/>
      <c r="J4213" s="25"/>
    </row>
    <row r="4214" spans="1:12" x14ac:dyDescent="0.25">
      <c r="A4214" s="24"/>
      <c r="J4214" s="25"/>
    </row>
    <row r="4215" spans="1:12" x14ac:dyDescent="0.25">
      <c r="A4215" s="24"/>
      <c r="J4215" s="25"/>
    </row>
    <row r="4216" spans="1:12" x14ac:dyDescent="0.25">
      <c r="A4216" s="24"/>
      <c r="J4216" s="25"/>
    </row>
    <row r="4217" spans="1:12" x14ac:dyDescent="0.25">
      <c r="A4217" s="24"/>
      <c r="J4217" s="25"/>
    </row>
    <row r="4218" spans="1:12" x14ac:dyDescent="0.25">
      <c r="A4218" s="24"/>
      <c r="J4218" s="25"/>
    </row>
    <row r="4219" spans="1:12" x14ac:dyDescent="0.25">
      <c r="A4219" s="24"/>
      <c r="J4219" s="25"/>
    </row>
    <row r="4220" spans="1:12" x14ac:dyDescent="0.25">
      <c r="A4220" s="24"/>
      <c r="J4220" s="25"/>
    </row>
    <row r="4221" spans="1:12" x14ac:dyDescent="0.25">
      <c r="A4221" s="24"/>
      <c r="J4221" s="25"/>
    </row>
    <row r="4222" spans="1:12" x14ac:dyDescent="0.25">
      <c r="A4222" s="24"/>
      <c r="J4222" s="25"/>
    </row>
    <row r="4223" spans="1:12" x14ac:dyDescent="0.25">
      <c r="A4223" s="24"/>
      <c r="J4223" s="25"/>
    </row>
    <row r="4224" spans="1:12" x14ac:dyDescent="0.25">
      <c r="A4224" s="24"/>
      <c r="J4224" s="25"/>
    </row>
    <row r="4225" spans="1:12" x14ac:dyDescent="0.25">
      <c r="A4225" s="24"/>
      <c r="J4225" s="25"/>
    </row>
    <row r="4226" spans="1:12" x14ac:dyDescent="0.25">
      <c r="A4226" s="24"/>
      <c r="J4226" s="25"/>
    </row>
    <row r="4227" spans="1:12" x14ac:dyDescent="0.25">
      <c r="A4227" s="24"/>
      <c r="J4227" s="25"/>
    </row>
    <row r="4228" spans="1:12" x14ac:dyDescent="0.25">
      <c r="A4228" s="24"/>
      <c r="J4228" s="25"/>
    </row>
    <row r="4229" spans="1:12" x14ac:dyDescent="0.25">
      <c r="A4229" s="24"/>
      <c r="J4229" s="25"/>
    </row>
    <row r="4230" spans="1:12" x14ac:dyDescent="0.25">
      <c r="A4230" s="24"/>
      <c r="J4230" s="25"/>
    </row>
    <row r="4231" spans="1:12" x14ac:dyDescent="0.25">
      <c r="A4231" s="24"/>
      <c r="J4231" s="25"/>
    </row>
    <row r="4232" spans="1:12" x14ac:dyDescent="0.25">
      <c r="A4232" s="24"/>
      <c r="J4232" s="25"/>
    </row>
    <row r="4233" spans="1:12" x14ac:dyDescent="0.25">
      <c r="A4233" s="24"/>
      <c r="J4233" s="25"/>
    </row>
    <row r="4234" spans="1:12" x14ac:dyDescent="0.25">
      <c r="A4234" s="24"/>
      <c r="J4234" s="25"/>
    </row>
    <row r="4235" spans="1:12" x14ac:dyDescent="0.25">
      <c r="A4235" s="24"/>
      <c r="J4235" s="25"/>
    </row>
    <row r="4236" spans="1:12" x14ac:dyDescent="0.25">
      <c r="A4236" s="24"/>
      <c r="J4236" s="25"/>
    </row>
    <row r="4237" spans="1:12" x14ac:dyDescent="0.25">
      <c r="A4237" s="24"/>
      <c r="J4237" s="25"/>
    </row>
    <row r="4238" spans="1:12" x14ac:dyDescent="0.25">
      <c r="A4238" s="24"/>
      <c r="J4238" s="25"/>
    </row>
    <row r="4239" spans="1:12" x14ac:dyDescent="0.25">
      <c r="A4239" s="24"/>
      <c r="J4239" s="25"/>
    </row>
    <row r="4240" spans="1:12" x14ac:dyDescent="0.25">
      <c r="A4240" s="24"/>
      <c r="J4240" s="25"/>
    </row>
    <row r="4241" spans="1:12" x14ac:dyDescent="0.25">
      <c r="A4241" s="24"/>
      <c r="J4241" s="25"/>
    </row>
    <row r="4242" spans="1:12" x14ac:dyDescent="0.25">
      <c r="A4242" s="24"/>
      <c r="J4242" s="25"/>
    </row>
    <row r="4243" spans="1:12" x14ac:dyDescent="0.25">
      <c r="A4243" s="24"/>
      <c r="J4243" s="25"/>
    </row>
    <row r="4244" spans="1:12" x14ac:dyDescent="0.25">
      <c r="A4244" s="24"/>
      <c r="J4244" s="25"/>
    </row>
    <row r="4245" spans="1:12" x14ac:dyDescent="0.25">
      <c r="A4245" s="24"/>
      <c r="J4245" s="25"/>
    </row>
    <row r="4246" spans="1:12" x14ac:dyDescent="0.25">
      <c r="A4246" s="24"/>
      <c r="J4246" s="25"/>
    </row>
    <row r="4247" spans="1:12" x14ac:dyDescent="0.25">
      <c r="A4247" s="24"/>
      <c r="J4247" s="25"/>
    </row>
    <row r="4248" spans="1:12" x14ac:dyDescent="0.25">
      <c r="A4248" s="24"/>
      <c r="J4248" s="25"/>
    </row>
    <row r="4249" spans="1:12" x14ac:dyDescent="0.25">
      <c r="A4249" s="24"/>
      <c r="J4249" s="25"/>
    </row>
    <row r="4250" spans="1:12" x14ac:dyDescent="0.25">
      <c r="A4250" s="24"/>
      <c r="J4250" s="25"/>
    </row>
    <row r="4251" spans="1:12" x14ac:dyDescent="0.25">
      <c r="A4251" s="24"/>
      <c r="J4251" s="25"/>
    </row>
    <row r="4252" spans="1:12" x14ac:dyDescent="0.25">
      <c r="A4252" s="24"/>
      <c r="J4252" s="25"/>
    </row>
    <row r="4253" spans="1:12" x14ac:dyDescent="0.25">
      <c r="A4253" s="24"/>
      <c r="J4253" s="25"/>
    </row>
    <row r="4254" spans="1:12" x14ac:dyDescent="0.25">
      <c r="A4254" s="24"/>
      <c r="J4254" s="25"/>
    </row>
    <row r="4255" spans="1:12" x14ac:dyDescent="0.25">
      <c r="A4255" s="24"/>
      <c r="J4255" s="25"/>
    </row>
    <row r="4256" spans="1:12" x14ac:dyDescent="0.25">
      <c r="A4256" s="24"/>
      <c r="J4256" s="25"/>
    </row>
    <row r="4257" spans="1:12" x14ac:dyDescent="0.25">
      <c r="A4257" s="24"/>
      <c r="J4257" s="25"/>
    </row>
    <row r="4258" spans="1:12" x14ac:dyDescent="0.25">
      <c r="A4258" s="24"/>
      <c r="J4258" s="25"/>
    </row>
    <row r="4259" spans="1:12" x14ac:dyDescent="0.25">
      <c r="A4259" s="24"/>
      <c r="J4259" s="25"/>
    </row>
    <row r="4260" spans="1:12" x14ac:dyDescent="0.25">
      <c r="A4260" s="24"/>
      <c r="J4260" s="25"/>
    </row>
    <row r="4261" spans="1:12" x14ac:dyDescent="0.25">
      <c r="A4261" s="24"/>
      <c r="J4261" s="25"/>
    </row>
    <row r="4262" spans="1:12" x14ac:dyDescent="0.25">
      <c r="A4262" s="24"/>
      <c r="J4262" s="25"/>
    </row>
    <row r="4263" spans="1:12" x14ac:dyDescent="0.25">
      <c r="A4263" s="24"/>
      <c r="J4263" s="25"/>
    </row>
    <row r="4264" spans="1:12" x14ac:dyDescent="0.25">
      <c r="A4264" s="24"/>
      <c r="J4264" s="25"/>
    </row>
    <row r="4265" spans="1:12" x14ac:dyDescent="0.25">
      <c r="A4265" s="24"/>
      <c r="J4265" s="25"/>
    </row>
    <row r="4266" spans="1:12" x14ac:dyDescent="0.25">
      <c r="A4266" s="24"/>
      <c r="J4266" s="25"/>
    </row>
    <row r="4267" spans="1:12" x14ac:dyDescent="0.25">
      <c r="A4267" s="24"/>
      <c r="J4267" s="25"/>
    </row>
    <row r="4268" spans="1:12" x14ac:dyDescent="0.25">
      <c r="A4268" s="24"/>
      <c r="J4268" s="25"/>
    </row>
    <row r="4269" spans="1:12" x14ac:dyDescent="0.25">
      <c r="A4269" s="24"/>
      <c r="J4269" s="25"/>
    </row>
    <row r="4270" spans="1:12" x14ac:dyDescent="0.25">
      <c r="A4270" s="24"/>
      <c r="J4270" s="25"/>
    </row>
    <row r="4271" spans="1:12" x14ac:dyDescent="0.25">
      <c r="A4271" s="24"/>
      <c r="J4271" s="25"/>
    </row>
    <row r="4272" spans="1:12" x14ac:dyDescent="0.25">
      <c r="A4272" s="24"/>
      <c r="J4272" s="25"/>
    </row>
    <row r="4273" spans="1:12" x14ac:dyDescent="0.25">
      <c r="A4273" s="24"/>
      <c r="J4273" s="25"/>
    </row>
    <row r="4274" spans="1:12" x14ac:dyDescent="0.25">
      <c r="A4274" s="24"/>
      <c r="J4274" s="25"/>
    </row>
    <row r="4275" spans="1:12" x14ac:dyDescent="0.25">
      <c r="A4275" s="24"/>
      <c r="J4275" s="25"/>
    </row>
    <row r="4276" spans="1:12" x14ac:dyDescent="0.25">
      <c r="A4276" s="24"/>
      <c r="J4276" s="25"/>
    </row>
    <row r="4277" spans="1:12" x14ac:dyDescent="0.25">
      <c r="A4277" s="24"/>
      <c r="J4277" s="25"/>
    </row>
    <row r="4278" spans="1:12" x14ac:dyDescent="0.25">
      <c r="A4278" s="24"/>
      <c r="J4278" s="25"/>
    </row>
    <row r="4279" spans="1:12" x14ac:dyDescent="0.25">
      <c r="A4279" s="24"/>
      <c r="J4279" s="25"/>
    </row>
    <row r="4280" spans="1:12" x14ac:dyDescent="0.25">
      <c r="A4280" s="24"/>
      <c r="J4280" s="25"/>
    </row>
    <row r="4281" spans="1:12" x14ac:dyDescent="0.25">
      <c r="A4281" s="24"/>
      <c r="J4281" s="25"/>
    </row>
    <row r="4282" spans="1:12" x14ac:dyDescent="0.25">
      <c r="A4282" s="24"/>
      <c r="J4282" s="25"/>
    </row>
    <row r="4283" spans="1:12" x14ac:dyDescent="0.25">
      <c r="A4283" s="24"/>
      <c r="J4283" s="25"/>
    </row>
    <row r="4284" spans="1:12" x14ac:dyDescent="0.25">
      <c r="A4284" s="24"/>
      <c r="J4284" s="25"/>
    </row>
    <row r="4285" spans="1:12" x14ac:dyDescent="0.25">
      <c r="A4285" s="24"/>
      <c r="J4285" s="25"/>
    </row>
    <row r="4286" spans="1:12" x14ac:dyDescent="0.25">
      <c r="A4286" s="24"/>
      <c r="J4286" s="25"/>
    </row>
    <row r="4287" spans="1:12" x14ac:dyDescent="0.25">
      <c r="A4287" s="24"/>
      <c r="J4287" s="25"/>
    </row>
    <row r="4288" spans="1:12" x14ac:dyDescent="0.25">
      <c r="A4288" s="24"/>
      <c r="J4288" s="25"/>
    </row>
    <row r="4289" spans="1:12" x14ac:dyDescent="0.25">
      <c r="A4289" s="24"/>
      <c r="J4289" s="25"/>
    </row>
    <row r="4290" spans="1:12" x14ac:dyDescent="0.25">
      <c r="A4290" s="24"/>
      <c r="J4290" s="25"/>
    </row>
    <row r="4291" spans="1:12" x14ac:dyDescent="0.25">
      <c r="A4291" s="24"/>
      <c r="J4291" s="25"/>
    </row>
    <row r="4292" spans="1:12" x14ac:dyDescent="0.25">
      <c r="A4292" s="24"/>
      <c r="J4292" s="25"/>
    </row>
    <row r="4293" spans="1:12" x14ac:dyDescent="0.25">
      <c r="A4293" s="24"/>
      <c r="J4293" s="25"/>
    </row>
    <row r="4294" spans="1:12" x14ac:dyDescent="0.25">
      <c r="A4294" s="24"/>
      <c r="J4294" s="25"/>
    </row>
    <row r="4295" spans="1:12" x14ac:dyDescent="0.25">
      <c r="A4295" s="24"/>
      <c r="J4295" s="25"/>
    </row>
    <row r="4296" spans="1:12" x14ac:dyDescent="0.25">
      <c r="A4296" s="24"/>
      <c r="J4296" s="25"/>
    </row>
    <row r="4297" spans="1:12" x14ac:dyDescent="0.25">
      <c r="A4297" s="24"/>
      <c r="J4297" s="25"/>
    </row>
    <row r="4298" spans="1:12" x14ac:dyDescent="0.25">
      <c r="A4298" s="24"/>
      <c r="J4298" s="25"/>
    </row>
    <row r="4299" spans="1:12" x14ac:dyDescent="0.25">
      <c r="A4299" s="24"/>
      <c r="J4299" s="25"/>
    </row>
    <row r="4300" spans="1:12" x14ac:dyDescent="0.25">
      <c r="A4300" s="24"/>
      <c r="J4300" s="25"/>
    </row>
    <row r="4301" spans="1:12" x14ac:dyDescent="0.25">
      <c r="A4301" s="24"/>
      <c r="J4301" s="25"/>
    </row>
    <row r="4302" spans="1:12" x14ac:dyDescent="0.25">
      <c r="A4302" s="24"/>
      <c r="J4302" s="25"/>
    </row>
    <row r="4303" spans="1:12" x14ac:dyDescent="0.25">
      <c r="A4303" s="24"/>
      <c r="J4303" s="25"/>
    </row>
    <row r="4304" spans="1:12" x14ac:dyDescent="0.25">
      <c r="A4304" s="24"/>
      <c r="J4304" s="25"/>
    </row>
    <row r="4305" spans="1:12" x14ac:dyDescent="0.25">
      <c r="A4305" s="24"/>
      <c r="J4305" s="25"/>
    </row>
    <row r="4306" spans="1:12" x14ac:dyDescent="0.25">
      <c r="A4306" s="24"/>
      <c r="J4306" s="25"/>
    </row>
    <row r="4307" spans="1:12" x14ac:dyDescent="0.25">
      <c r="A4307" s="24"/>
      <c r="J4307" s="25"/>
    </row>
    <row r="4308" spans="1:12" x14ac:dyDescent="0.25">
      <c r="A4308" s="24"/>
      <c r="J4308" s="25"/>
    </row>
    <row r="4309" spans="1:12" x14ac:dyDescent="0.25">
      <c r="A4309" s="24"/>
      <c r="J4309" s="25"/>
    </row>
    <row r="4310" spans="1:12" x14ac:dyDescent="0.25">
      <c r="A4310" s="24"/>
      <c r="J4310" s="25"/>
    </row>
    <row r="4311" spans="1:12" x14ac:dyDescent="0.25">
      <c r="A4311" s="24"/>
      <c r="J4311" s="25"/>
    </row>
    <row r="4312" spans="1:12" x14ac:dyDescent="0.25">
      <c r="A4312" s="24"/>
      <c r="J4312" s="25"/>
    </row>
    <row r="4313" spans="1:12" x14ac:dyDescent="0.25">
      <c r="A4313" s="24"/>
      <c r="J4313" s="25"/>
    </row>
    <row r="4314" spans="1:12" x14ac:dyDescent="0.25">
      <c r="A4314" s="24"/>
      <c r="J4314" s="25"/>
    </row>
    <row r="4315" spans="1:12" x14ac:dyDescent="0.25">
      <c r="A4315" s="24"/>
      <c r="J4315" s="25"/>
    </row>
    <row r="4316" spans="1:12" x14ac:dyDescent="0.25">
      <c r="A4316" s="24"/>
      <c r="J4316" s="25"/>
    </row>
    <row r="4317" spans="1:12" x14ac:dyDescent="0.25">
      <c r="A4317" s="24"/>
      <c r="J4317" s="25"/>
    </row>
    <row r="4318" spans="1:12" x14ac:dyDescent="0.25">
      <c r="A4318" s="24"/>
      <c r="J4318" s="25"/>
    </row>
    <row r="4319" spans="1:12" x14ac:dyDescent="0.25">
      <c r="A4319" s="24"/>
      <c r="J4319" s="25"/>
    </row>
    <row r="4320" spans="1:12" x14ac:dyDescent="0.25">
      <c r="A4320" s="24"/>
      <c r="J4320" s="25"/>
    </row>
    <row r="4321" spans="1:12" x14ac:dyDescent="0.25">
      <c r="A4321" s="24"/>
      <c r="J4321" s="25"/>
    </row>
    <row r="4322" spans="1:12" x14ac:dyDescent="0.25">
      <c r="A4322" s="24"/>
      <c r="J4322" s="25"/>
    </row>
    <row r="4323" spans="1:12" x14ac:dyDescent="0.25">
      <c r="A4323" s="24"/>
      <c r="J4323" s="25"/>
    </row>
    <row r="4324" spans="1:12" x14ac:dyDescent="0.25">
      <c r="A4324" s="24"/>
      <c r="J4324" s="25"/>
    </row>
    <row r="4325" spans="1:12" x14ac:dyDescent="0.25">
      <c r="A4325" s="24"/>
      <c r="J4325" s="25"/>
    </row>
    <row r="4326" spans="1:12" x14ac:dyDescent="0.25">
      <c r="A4326" s="24"/>
      <c r="J4326" s="25"/>
    </row>
    <row r="4327" spans="1:12" x14ac:dyDescent="0.25">
      <c r="A4327" s="24"/>
      <c r="J4327" s="25"/>
    </row>
    <row r="4328" spans="1:12" x14ac:dyDescent="0.25">
      <c r="A4328" s="24"/>
      <c r="J4328" s="25"/>
    </row>
    <row r="4329" spans="1:12" x14ac:dyDescent="0.25">
      <c r="A4329" s="24"/>
      <c r="J4329" s="25"/>
    </row>
    <row r="4330" spans="1:12" x14ac:dyDescent="0.25">
      <c r="A4330" s="24"/>
      <c r="J4330" s="25"/>
    </row>
    <row r="4331" spans="1:12" x14ac:dyDescent="0.25">
      <c r="A4331" s="24"/>
      <c r="J4331" s="25"/>
    </row>
    <row r="4332" spans="1:12" x14ac:dyDescent="0.25">
      <c r="A4332" s="24"/>
      <c r="J4332" s="25"/>
    </row>
    <row r="4333" spans="1:12" x14ac:dyDescent="0.25">
      <c r="A4333" s="24"/>
      <c r="J4333" s="25"/>
    </row>
    <row r="4334" spans="1:12" x14ac:dyDescent="0.25">
      <c r="A4334" s="24"/>
      <c r="J4334" s="25"/>
    </row>
    <row r="4335" spans="1:12" x14ac:dyDescent="0.25">
      <c r="A4335" s="24"/>
      <c r="J4335" s="25"/>
    </row>
    <row r="4336" spans="1:12" x14ac:dyDescent="0.25">
      <c r="A4336" s="24"/>
      <c r="J4336" s="25"/>
    </row>
    <row r="4337" spans="1:12" x14ac:dyDescent="0.25">
      <c r="A4337" s="24"/>
      <c r="J4337" s="25"/>
    </row>
    <row r="4338" spans="1:12" x14ac:dyDescent="0.25">
      <c r="A4338" s="24"/>
      <c r="J4338" s="25"/>
    </row>
    <row r="4339" spans="1:12" x14ac:dyDescent="0.25">
      <c r="A4339" s="24"/>
      <c r="J4339" s="25"/>
    </row>
    <row r="4340" spans="1:12" x14ac:dyDescent="0.25">
      <c r="A4340" s="24"/>
      <c r="J4340" s="25"/>
    </row>
    <row r="4341" spans="1:12" x14ac:dyDescent="0.25">
      <c r="A4341" s="24"/>
      <c r="J4341" s="25"/>
    </row>
    <row r="4342" spans="1:12" x14ac:dyDescent="0.25">
      <c r="A4342" s="24"/>
      <c r="J4342" s="25"/>
    </row>
    <row r="4343" spans="1:12" x14ac:dyDescent="0.25">
      <c r="A4343" s="24"/>
      <c r="J4343" s="25"/>
    </row>
    <row r="4344" spans="1:12" x14ac:dyDescent="0.25">
      <c r="A4344" s="24"/>
      <c r="J4344" s="25"/>
    </row>
    <row r="4345" spans="1:12" x14ac:dyDescent="0.25">
      <c r="A4345" s="24"/>
      <c r="J4345" s="25"/>
    </row>
    <row r="4346" spans="1:12" x14ac:dyDescent="0.25">
      <c r="A4346" s="24"/>
      <c r="J4346" s="25"/>
    </row>
    <row r="4347" spans="1:12" x14ac:dyDescent="0.25">
      <c r="A4347" s="24"/>
      <c r="J4347" s="25"/>
    </row>
    <row r="4348" spans="1:12" x14ac:dyDescent="0.25">
      <c r="A4348" s="24"/>
      <c r="J4348" s="25"/>
    </row>
    <row r="4349" spans="1:12" x14ac:dyDescent="0.25">
      <c r="A4349" s="24"/>
      <c r="J4349" s="25"/>
    </row>
    <row r="4350" spans="1:12" x14ac:dyDescent="0.25">
      <c r="A4350" s="24"/>
      <c r="J4350" s="25"/>
    </row>
    <row r="4351" spans="1:12" x14ac:dyDescent="0.25">
      <c r="A4351" s="24"/>
      <c r="J4351" s="25"/>
    </row>
    <row r="4352" spans="1:12" x14ac:dyDescent="0.25">
      <c r="A4352" s="24"/>
      <c r="J4352" s="25"/>
    </row>
    <row r="4353" spans="1:12" x14ac:dyDescent="0.25">
      <c r="A4353" s="24"/>
      <c r="J4353" s="25"/>
    </row>
    <row r="4354" spans="1:12" x14ac:dyDescent="0.25">
      <c r="A4354" s="24"/>
      <c r="J4354" s="25"/>
    </row>
    <row r="4355" spans="1:12" x14ac:dyDescent="0.25">
      <c r="A4355" s="24"/>
      <c r="J4355" s="25"/>
    </row>
    <row r="4356" spans="1:12" x14ac:dyDescent="0.25">
      <c r="A4356" s="24"/>
      <c r="J4356" s="25"/>
    </row>
    <row r="4357" spans="1:12" x14ac:dyDescent="0.25">
      <c r="A4357" s="24"/>
      <c r="J4357" s="25"/>
    </row>
    <row r="4358" spans="1:12" x14ac:dyDescent="0.25">
      <c r="A4358" s="24"/>
      <c r="J4358" s="25"/>
    </row>
    <row r="4359" spans="1:12" x14ac:dyDescent="0.25">
      <c r="A4359" s="24"/>
      <c r="J4359" s="25"/>
    </row>
    <row r="4360" spans="1:12" x14ac:dyDescent="0.25">
      <c r="A4360" s="24"/>
      <c r="J4360" s="25"/>
    </row>
    <row r="4361" spans="1:12" x14ac:dyDescent="0.25">
      <c r="A4361" s="24"/>
      <c r="J4361" s="25"/>
    </row>
    <row r="4362" spans="1:12" x14ac:dyDescent="0.25">
      <c r="A4362" s="24"/>
      <c r="J4362" s="25"/>
    </row>
    <row r="4363" spans="1:12" x14ac:dyDescent="0.25">
      <c r="A4363" s="24"/>
      <c r="J4363" s="25"/>
    </row>
    <row r="4364" spans="1:12" x14ac:dyDescent="0.25">
      <c r="A4364" s="24"/>
      <c r="J4364" s="25"/>
    </row>
    <row r="4365" spans="1:12" x14ac:dyDescent="0.25">
      <c r="A4365" s="24"/>
      <c r="J4365" s="25"/>
    </row>
    <row r="4366" spans="1:12" x14ac:dyDescent="0.25">
      <c r="A4366" s="24"/>
      <c r="J4366" s="25"/>
    </row>
    <row r="4367" spans="1:12" x14ac:dyDescent="0.25">
      <c r="A4367" s="24"/>
      <c r="J4367" s="25"/>
    </row>
    <row r="4368" spans="1:12" x14ac:dyDescent="0.25">
      <c r="A4368" s="24"/>
      <c r="J4368" s="25"/>
    </row>
    <row r="4369" spans="1:12" x14ac:dyDescent="0.25">
      <c r="A4369" s="24"/>
      <c r="J4369" s="25"/>
    </row>
    <row r="4370" spans="1:12" x14ac:dyDescent="0.25">
      <c r="A4370" s="24"/>
      <c r="J4370" s="25"/>
    </row>
    <row r="4371" spans="1:12" x14ac:dyDescent="0.25">
      <c r="A4371" s="24"/>
      <c r="J4371" s="25"/>
    </row>
    <row r="4372" spans="1:12" x14ac:dyDescent="0.25">
      <c r="A4372" s="24"/>
      <c r="J4372" s="25"/>
    </row>
    <row r="4373" spans="1:12" x14ac:dyDescent="0.25">
      <c r="A4373" s="24"/>
      <c r="J4373" s="25"/>
    </row>
    <row r="4374" spans="1:12" x14ac:dyDescent="0.25">
      <c r="A4374" s="24"/>
      <c r="J4374" s="25"/>
    </row>
    <row r="4375" spans="1:12" x14ac:dyDescent="0.25">
      <c r="A4375" s="24"/>
      <c r="J4375" s="25"/>
    </row>
    <row r="4376" spans="1:12" x14ac:dyDescent="0.25">
      <c r="A4376" s="24"/>
      <c r="J4376" s="25"/>
    </row>
    <row r="4377" spans="1:12" x14ac:dyDescent="0.25">
      <c r="A4377" s="24"/>
      <c r="J4377" s="25"/>
    </row>
    <row r="4378" spans="1:12" x14ac:dyDescent="0.25">
      <c r="A4378" s="24"/>
      <c r="J4378" s="25"/>
    </row>
    <row r="4379" spans="1:12" x14ac:dyDescent="0.25">
      <c r="A4379" s="24"/>
      <c r="J4379" s="25"/>
    </row>
    <row r="4380" spans="1:12" x14ac:dyDescent="0.25">
      <c r="A4380" s="24"/>
      <c r="J4380" s="25"/>
    </row>
    <row r="4381" spans="1:12" x14ac:dyDescent="0.25">
      <c r="A4381" s="24"/>
      <c r="J4381" s="25"/>
    </row>
    <row r="4382" spans="1:12" x14ac:dyDescent="0.25">
      <c r="A4382" s="24"/>
      <c r="J4382" s="25"/>
    </row>
    <row r="4383" spans="1:12" x14ac:dyDescent="0.25">
      <c r="A4383" s="24"/>
      <c r="J4383" s="25"/>
    </row>
    <row r="4384" spans="1:12" x14ac:dyDescent="0.25">
      <c r="A4384" s="24"/>
      <c r="J4384" s="25"/>
    </row>
    <row r="4385" spans="1:12" x14ac:dyDescent="0.25">
      <c r="A4385" s="24"/>
      <c r="J4385" s="25"/>
    </row>
    <row r="4386" spans="1:12" x14ac:dyDescent="0.25">
      <c r="A4386" s="24"/>
      <c r="J4386" s="25"/>
    </row>
    <row r="4387" spans="1:12" x14ac:dyDescent="0.25">
      <c r="A4387" s="24"/>
      <c r="J4387" s="25"/>
    </row>
    <row r="4388" spans="1:12" x14ac:dyDescent="0.25">
      <c r="A4388" s="24"/>
      <c r="J4388" s="25"/>
    </row>
    <row r="4389" spans="1:12" x14ac:dyDescent="0.25">
      <c r="A4389" s="24"/>
      <c r="J4389" s="25"/>
    </row>
    <row r="4390" spans="1:12" x14ac:dyDescent="0.25">
      <c r="A4390" s="24"/>
      <c r="J4390" s="25"/>
    </row>
    <row r="4391" spans="1:12" x14ac:dyDescent="0.25">
      <c r="A4391" s="24"/>
      <c r="J4391" s="25"/>
    </row>
    <row r="4392" spans="1:12" x14ac:dyDescent="0.25">
      <c r="A4392" s="24"/>
      <c r="J4392" s="25"/>
    </row>
    <row r="4393" spans="1:12" x14ac:dyDescent="0.25">
      <c r="A4393" s="24"/>
      <c r="J4393" s="25"/>
    </row>
    <row r="4394" spans="1:12" x14ac:dyDescent="0.25">
      <c r="A4394" s="24"/>
      <c r="J4394" s="25"/>
    </row>
    <row r="4395" spans="1:12" x14ac:dyDescent="0.25">
      <c r="A4395" s="24"/>
      <c r="J4395" s="25"/>
    </row>
    <row r="4396" spans="1:12" x14ac:dyDescent="0.25">
      <c r="A4396" s="24"/>
      <c r="J4396" s="25"/>
    </row>
    <row r="4397" spans="1:12" x14ac:dyDescent="0.25">
      <c r="A4397" s="24"/>
      <c r="J4397" s="25"/>
    </row>
    <row r="4398" spans="1:12" x14ac:dyDescent="0.25">
      <c r="A4398" s="24"/>
      <c r="J4398" s="25"/>
    </row>
    <row r="4399" spans="1:12" x14ac:dyDescent="0.25">
      <c r="A4399" s="24"/>
      <c r="J4399" s="25"/>
    </row>
    <row r="4400" spans="1:12" x14ac:dyDescent="0.25">
      <c r="A4400" s="24"/>
      <c r="J4400" s="25"/>
    </row>
    <row r="4401" spans="1:12" x14ac:dyDescent="0.25">
      <c r="A4401" s="24"/>
      <c r="J4401" s="25"/>
    </row>
    <row r="4402" spans="1:12" x14ac:dyDescent="0.25">
      <c r="A4402" s="24"/>
      <c r="J4402" s="25"/>
    </row>
    <row r="4403" spans="1:12" x14ac:dyDescent="0.25">
      <c r="A4403" s="24"/>
      <c r="J4403" s="25"/>
    </row>
    <row r="4404" spans="1:12" x14ac:dyDescent="0.25">
      <c r="A4404" s="24"/>
      <c r="J4404" s="25"/>
    </row>
    <row r="4405" spans="1:12" x14ac:dyDescent="0.25">
      <c r="A4405" s="24"/>
      <c r="J4405" s="25"/>
    </row>
    <row r="4406" spans="1:12" x14ac:dyDescent="0.25">
      <c r="A4406" s="24"/>
      <c r="J4406" s="25"/>
    </row>
    <row r="4407" spans="1:12" x14ac:dyDescent="0.25">
      <c r="A4407" s="24"/>
      <c r="J4407" s="25"/>
    </row>
    <row r="4408" spans="1:12" x14ac:dyDescent="0.25">
      <c r="A4408" s="24"/>
      <c r="J4408" s="25"/>
    </row>
    <row r="4409" spans="1:12" x14ac:dyDescent="0.25">
      <c r="A4409" s="24"/>
      <c r="J4409" s="25"/>
    </row>
    <row r="4410" spans="1:12" x14ac:dyDescent="0.25">
      <c r="A4410" s="24"/>
      <c r="J4410" s="25"/>
    </row>
    <row r="4411" spans="1:12" x14ac:dyDescent="0.25">
      <c r="A4411" s="24"/>
      <c r="J4411" s="25"/>
    </row>
    <row r="4412" spans="1:12" x14ac:dyDescent="0.25">
      <c r="A4412" s="24"/>
      <c r="J4412" s="25"/>
    </row>
    <row r="4413" spans="1:12" x14ac:dyDescent="0.25">
      <c r="A4413" s="24"/>
      <c r="J4413" s="25"/>
    </row>
    <row r="4414" spans="1:12" x14ac:dyDescent="0.25">
      <c r="A4414" s="24"/>
      <c r="J4414" s="25"/>
    </row>
    <row r="4415" spans="1:12" x14ac:dyDescent="0.25">
      <c r="A4415" s="24"/>
      <c r="J4415" s="25"/>
    </row>
    <row r="4416" spans="1:12" x14ac:dyDescent="0.25">
      <c r="A4416" s="24"/>
      <c r="J4416" s="25"/>
    </row>
    <row r="4417" spans="1:12" x14ac:dyDescent="0.25">
      <c r="A4417" s="24"/>
      <c r="J4417" s="25"/>
    </row>
    <row r="4418" spans="1:12" x14ac:dyDescent="0.25">
      <c r="A4418" s="24"/>
      <c r="J4418" s="25"/>
    </row>
    <row r="4419" spans="1:12" x14ac:dyDescent="0.25">
      <c r="A4419" s="24"/>
      <c r="J4419" s="25"/>
    </row>
    <row r="4420" spans="1:12" x14ac:dyDescent="0.25">
      <c r="A4420" s="24"/>
      <c r="J4420" s="25"/>
    </row>
    <row r="4421" spans="1:12" x14ac:dyDescent="0.25">
      <c r="A4421" s="24"/>
      <c r="J4421" s="25"/>
    </row>
    <row r="4422" spans="1:12" x14ac:dyDescent="0.25">
      <c r="A4422" s="24"/>
      <c r="J4422" s="25"/>
    </row>
    <row r="4423" spans="1:12" x14ac:dyDescent="0.25">
      <c r="A4423" s="24"/>
      <c r="J4423" s="25"/>
    </row>
    <row r="4424" spans="1:12" x14ac:dyDescent="0.25">
      <c r="A4424" s="24"/>
      <c r="J4424" s="25"/>
    </row>
    <row r="4425" spans="1:12" x14ac:dyDescent="0.25">
      <c r="A4425" s="24"/>
      <c r="J4425" s="25"/>
    </row>
    <row r="4426" spans="1:12" x14ac:dyDescent="0.25">
      <c r="A4426" s="24"/>
      <c r="J4426" s="25"/>
    </row>
    <row r="4427" spans="1:12" x14ac:dyDescent="0.25">
      <c r="A4427" s="24"/>
      <c r="J4427" s="25"/>
    </row>
    <row r="4428" spans="1:12" x14ac:dyDescent="0.25">
      <c r="A4428" s="24"/>
      <c r="J4428" s="25"/>
    </row>
    <row r="4429" spans="1:12" x14ac:dyDescent="0.25">
      <c r="A4429" s="24"/>
      <c r="J4429" s="25"/>
    </row>
    <row r="4430" spans="1:12" x14ac:dyDescent="0.25">
      <c r="A4430" s="24"/>
      <c r="J4430" s="25"/>
    </row>
    <row r="4431" spans="1:12" x14ac:dyDescent="0.25">
      <c r="A4431" s="24"/>
      <c r="J4431" s="25"/>
    </row>
    <row r="4432" spans="1:12" x14ac:dyDescent="0.25">
      <c r="A4432" s="24"/>
      <c r="J4432" s="25"/>
    </row>
    <row r="4433" spans="1:12" x14ac:dyDescent="0.25">
      <c r="A4433" s="24"/>
      <c r="J4433" s="25"/>
    </row>
    <row r="4434" spans="1:12" x14ac:dyDescent="0.25">
      <c r="A4434" s="24"/>
      <c r="J4434" s="25"/>
    </row>
    <row r="4435" spans="1:12" x14ac:dyDescent="0.25">
      <c r="A4435" s="24"/>
      <c r="J4435" s="25"/>
    </row>
    <row r="4436" spans="1:12" x14ac:dyDescent="0.25">
      <c r="A4436" s="24"/>
      <c r="J4436" s="25"/>
    </row>
    <row r="4437" spans="1:12" x14ac:dyDescent="0.25">
      <c r="A4437" s="24"/>
      <c r="J4437" s="25"/>
    </row>
    <row r="4438" spans="1:12" x14ac:dyDescent="0.25">
      <c r="A4438" s="24"/>
      <c r="J4438" s="25"/>
    </row>
    <row r="4439" spans="1:12" x14ac:dyDescent="0.25">
      <c r="A4439" s="24"/>
      <c r="J4439" s="25"/>
    </row>
    <row r="4440" spans="1:12" x14ac:dyDescent="0.25">
      <c r="A4440" s="24"/>
      <c r="J4440" s="25"/>
    </row>
    <row r="4441" spans="1:12" x14ac:dyDescent="0.25">
      <c r="A4441" s="24"/>
      <c r="J4441" s="25"/>
    </row>
    <row r="4442" spans="1:12" x14ac:dyDescent="0.25">
      <c r="A4442" s="24"/>
      <c r="J4442" s="25"/>
    </row>
    <row r="4443" spans="1:12" x14ac:dyDescent="0.25">
      <c r="A4443" s="24"/>
      <c r="J4443" s="25"/>
    </row>
    <row r="4444" spans="1:12" x14ac:dyDescent="0.25">
      <c r="A4444" s="24"/>
      <c r="J4444" s="25"/>
    </row>
    <row r="4445" spans="1:12" x14ac:dyDescent="0.25">
      <c r="A4445" s="24"/>
      <c r="J4445" s="25"/>
    </row>
    <row r="4446" spans="1:12" x14ac:dyDescent="0.25">
      <c r="A4446" s="24"/>
      <c r="J4446" s="25"/>
    </row>
    <row r="4447" spans="1:12" x14ac:dyDescent="0.25">
      <c r="A4447" s="24"/>
      <c r="J4447" s="25"/>
    </row>
    <row r="4448" spans="1:12" x14ac:dyDescent="0.25">
      <c r="A4448" s="24"/>
      <c r="J4448" s="25"/>
    </row>
    <row r="4449" spans="1:12" x14ac:dyDescent="0.25">
      <c r="A4449" s="24"/>
      <c r="J4449" s="25"/>
    </row>
    <row r="4450" spans="1:12" x14ac:dyDescent="0.25">
      <c r="A4450" s="24"/>
      <c r="J4450" s="25"/>
    </row>
    <row r="4451" spans="1:12" x14ac:dyDescent="0.25">
      <c r="A4451" s="24"/>
      <c r="J4451" s="25"/>
    </row>
    <row r="4452" spans="1:12" x14ac:dyDescent="0.25">
      <c r="A4452" s="24"/>
      <c r="J4452" s="25"/>
    </row>
    <row r="4453" spans="1:12" x14ac:dyDescent="0.25">
      <c r="A4453" s="24"/>
      <c r="J4453" s="25"/>
    </row>
    <row r="4454" spans="1:12" x14ac:dyDescent="0.25">
      <c r="A4454" s="24"/>
      <c r="J4454" s="25"/>
    </row>
    <row r="4455" spans="1:12" x14ac:dyDescent="0.25">
      <c r="A4455" s="24"/>
      <c r="J4455" s="25"/>
    </row>
    <row r="4456" spans="1:12" x14ac:dyDescent="0.25">
      <c r="A4456" s="24"/>
      <c r="J4456" s="25"/>
    </row>
    <row r="4457" spans="1:12" x14ac:dyDescent="0.25">
      <c r="A4457" s="24"/>
      <c r="J4457" s="25"/>
    </row>
    <row r="4458" spans="1:12" x14ac:dyDescent="0.25">
      <c r="A4458" s="24"/>
      <c r="J4458" s="25"/>
    </row>
    <row r="4459" spans="1:12" x14ac:dyDescent="0.25">
      <c r="A4459" s="24"/>
      <c r="J4459" s="25"/>
    </row>
    <row r="4460" spans="1:12" x14ac:dyDescent="0.25">
      <c r="A4460" s="24"/>
      <c r="J4460" s="25"/>
    </row>
    <row r="4461" spans="1:12" x14ac:dyDescent="0.25">
      <c r="A4461" s="24"/>
      <c r="J4461" s="25"/>
    </row>
    <row r="4462" spans="1:12" x14ac:dyDescent="0.25">
      <c r="A4462" s="24"/>
      <c r="J4462" s="25"/>
    </row>
    <row r="4463" spans="1:12" x14ac:dyDescent="0.25">
      <c r="A4463" s="24"/>
      <c r="J4463" s="25"/>
    </row>
    <row r="4464" spans="1:12" x14ac:dyDescent="0.25">
      <c r="A4464" s="24"/>
      <c r="J4464" s="25"/>
    </row>
    <row r="4465" spans="1:12" x14ac:dyDescent="0.25">
      <c r="A4465" s="24"/>
      <c r="J4465" s="25"/>
    </row>
    <row r="4466" spans="1:12" x14ac:dyDescent="0.25">
      <c r="A4466" s="24"/>
      <c r="J4466" s="25"/>
    </row>
    <row r="4467" spans="1:12" x14ac:dyDescent="0.25">
      <c r="A4467" s="24"/>
      <c r="J4467" s="25"/>
    </row>
    <row r="4468" spans="1:12" x14ac:dyDescent="0.25">
      <c r="A4468" s="24"/>
      <c r="J4468" s="25"/>
    </row>
    <row r="4469" spans="1:12" x14ac:dyDescent="0.25">
      <c r="A4469" s="24"/>
      <c r="J4469" s="25"/>
    </row>
    <row r="4470" spans="1:12" x14ac:dyDescent="0.25">
      <c r="A4470" s="24"/>
      <c r="J4470" s="25"/>
    </row>
    <row r="4471" spans="1:12" x14ac:dyDescent="0.25">
      <c r="A4471" s="24"/>
      <c r="J4471" s="25"/>
    </row>
    <row r="4472" spans="1:12" x14ac:dyDescent="0.25">
      <c r="A4472" s="24"/>
      <c r="J4472" s="25"/>
    </row>
    <row r="4473" spans="1:12" x14ac:dyDescent="0.25">
      <c r="A4473" s="24"/>
      <c r="J4473" s="25"/>
    </row>
    <row r="4474" spans="1:12" x14ac:dyDescent="0.25">
      <c r="A4474" s="24"/>
      <c r="J4474" s="25"/>
    </row>
    <row r="4475" spans="1:12" x14ac:dyDescent="0.25">
      <c r="A4475" s="24"/>
      <c r="J4475" s="25"/>
    </row>
    <row r="4476" spans="1:12" x14ac:dyDescent="0.25">
      <c r="A4476" s="24"/>
      <c r="J4476" s="25"/>
    </row>
    <row r="4477" spans="1:12" x14ac:dyDescent="0.25">
      <c r="A4477" s="24"/>
      <c r="J4477" s="25"/>
    </row>
    <row r="4478" spans="1:12" x14ac:dyDescent="0.25">
      <c r="A4478" s="24"/>
      <c r="J4478" s="25"/>
    </row>
    <row r="4479" spans="1:12" x14ac:dyDescent="0.25">
      <c r="A4479" s="24"/>
      <c r="J4479" s="25"/>
    </row>
    <row r="4480" spans="1:12" x14ac:dyDescent="0.25">
      <c r="A4480" s="24"/>
      <c r="J4480" s="25"/>
    </row>
    <row r="4481" spans="1:12" x14ac:dyDescent="0.25">
      <c r="A4481" s="24"/>
      <c r="J4481" s="25"/>
    </row>
    <row r="4482" spans="1:12" x14ac:dyDescent="0.25">
      <c r="A4482" s="24"/>
      <c r="J4482" s="25"/>
    </row>
    <row r="4483" spans="1:12" x14ac:dyDescent="0.25">
      <c r="A4483" s="24"/>
      <c r="J4483" s="25"/>
    </row>
    <row r="4484" spans="1:12" x14ac:dyDescent="0.25">
      <c r="A4484" s="24"/>
      <c r="J4484" s="25"/>
    </row>
    <row r="4485" spans="1:12" x14ac:dyDescent="0.25">
      <c r="A4485" s="24"/>
      <c r="J4485" s="25"/>
    </row>
    <row r="4486" spans="1:12" x14ac:dyDescent="0.25">
      <c r="A4486" s="24"/>
      <c r="J4486" s="25"/>
    </row>
    <row r="4487" spans="1:12" x14ac:dyDescent="0.25">
      <c r="A4487" s="24"/>
      <c r="J4487" s="25"/>
    </row>
    <row r="4488" spans="1:12" x14ac:dyDescent="0.25">
      <c r="A4488" s="24"/>
      <c r="J4488" s="25"/>
    </row>
    <row r="4489" spans="1:12" x14ac:dyDescent="0.25">
      <c r="A4489" s="24"/>
      <c r="J4489" s="25"/>
    </row>
    <row r="4490" spans="1:12" x14ac:dyDescent="0.25">
      <c r="A4490" s="24"/>
      <c r="J4490" s="25"/>
    </row>
    <row r="4491" spans="1:12" x14ac:dyDescent="0.25">
      <c r="A4491" s="24"/>
      <c r="J4491" s="25"/>
    </row>
    <row r="4492" spans="1:12" x14ac:dyDescent="0.25">
      <c r="A4492" s="24"/>
      <c r="J4492" s="25"/>
    </row>
    <row r="4493" spans="1:12" x14ac:dyDescent="0.25">
      <c r="A4493" s="24"/>
      <c r="J4493" s="25"/>
    </row>
    <row r="4494" spans="1:12" x14ac:dyDescent="0.25">
      <c r="A4494" s="24"/>
      <c r="J4494" s="25"/>
    </row>
    <row r="4495" spans="1:12" x14ac:dyDescent="0.25">
      <c r="A4495" s="24"/>
      <c r="J4495" s="25"/>
    </row>
    <row r="4496" spans="1:12" x14ac:dyDescent="0.25">
      <c r="A4496" s="24"/>
      <c r="J4496" s="25"/>
    </row>
    <row r="4497" spans="1:12" x14ac:dyDescent="0.25">
      <c r="A4497" s="24"/>
      <c r="J4497" s="25"/>
    </row>
    <row r="4498" spans="1:12" x14ac:dyDescent="0.25">
      <c r="A4498" s="24"/>
      <c r="J4498" s="25"/>
    </row>
    <row r="4499" spans="1:12" x14ac:dyDescent="0.25">
      <c r="A4499" s="24"/>
      <c r="J4499" s="25"/>
    </row>
    <row r="4500" spans="1:12" x14ac:dyDescent="0.25">
      <c r="A4500" s="24"/>
      <c r="J4500" s="25"/>
    </row>
    <row r="4501" spans="1:12" x14ac:dyDescent="0.25">
      <c r="A4501" s="24"/>
      <c r="J4501" s="25"/>
    </row>
    <row r="4502" spans="1:12" x14ac:dyDescent="0.25">
      <c r="A4502" s="24"/>
      <c r="J4502" s="25"/>
    </row>
    <row r="4503" spans="1:12" x14ac:dyDescent="0.25">
      <c r="A4503" s="24"/>
      <c r="J4503" s="25"/>
    </row>
    <row r="4504" spans="1:12" x14ac:dyDescent="0.25">
      <c r="A4504" s="24"/>
      <c r="J4504" s="25"/>
    </row>
    <row r="4505" spans="1:12" x14ac:dyDescent="0.25">
      <c r="A4505" s="24"/>
      <c r="J4505" s="25"/>
    </row>
    <row r="4506" spans="1:12" x14ac:dyDescent="0.25">
      <c r="A4506" s="24"/>
      <c r="J4506" s="25"/>
    </row>
    <row r="4507" spans="1:12" x14ac:dyDescent="0.25">
      <c r="A4507" s="24"/>
      <c r="J4507" s="25"/>
    </row>
    <row r="4508" spans="1:12" x14ac:dyDescent="0.25">
      <c r="A4508" s="24"/>
      <c r="J4508" s="25"/>
    </row>
    <row r="4509" spans="1:12" x14ac:dyDescent="0.25">
      <c r="A4509" s="24"/>
      <c r="J4509" s="25"/>
    </row>
    <row r="4510" spans="1:12" x14ac:dyDescent="0.25">
      <c r="A4510" s="24"/>
      <c r="J4510" s="25"/>
    </row>
    <row r="4511" spans="1:12" x14ac:dyDescent="0.25">
      <c r="A4511" s="24"/>
      <c r="J4511" s="25"/>
    </row>
    <row r="4512" spans="1:12" x14ac:dyDescent="0.25">
      <c r="A4512" s="24"/>
      <c r="J4512" s="25"/>
    </row>
    <row r="4513" spans="1:12" x14ac:dyDescent="0.25">
      <c r="A4513" s="24"/>
      <c r="J4513" s="25"/>
    </row>
    <row r="4514" spans="1:12" x14ac:dyDescent="0.25">
      <c r="A4514" s="24"/>
      <c r="J4514" s="25"/>
    </row>
    <row r="4515" spans="1:12" x14ac:dyDescent="0.25">
      <c r="A4515" s="24"/>
      <c r="J4515" s="25"/>
    </row>
    <row r="4516" spans="1:12" x14ac:dyDescent="0.25">
      <c r="A4516" s="24"/>
      <c r="J4516" s="25"/>
    </row>
    <row r="4517" spans="1:12" x14ac:dyDescent="0.25">
      <c r="A4517" s="24"/>
      <c r="J4517" s="25"/>
    </row>
    <row r="4518" spans="1:12" x14ac:dyDescent="0.25">
      <c r="A4518" s="24"/>
      <c r="J4518" s="25"/>
    </row>
    <row r="4519" spans="1:12" x14ac:dyDescent="0.25">
      <c r="A4519" s="24"/>
      <c r="J4519" s="25"/>
    </row>
    <row r="4520" spans="1:12" x14ac:dyDescent="0.25">
      <c r="A4520" s="24"/>
      <c r="J4520" s="25"/>
    </row>
    <row r="4521" spans="1:12" x14ac:dyDescent="0.25">
      <c r="A4521" s="24"/>
      <c r="J4521" s="25"/>
    </row>
    <row r="4522" spans="1:12" x14ac:dyDescent="0.25">
      <c r="A4522" s="24"/>
      <c r="J4522" s="25"/>
    </row>
    <row r="4523" spans="1:12" x14ac:dyDescent="0.25">
      <c r="A4523" s="24"/>
      <c r="J4523" s="25"/>
    </row>
    <row r="4524" spans="1:12" x14ac:dyDescent="0.25">
      <c r="A4524" s="24"/>
      <c r="J4524" s="25"/>
    </row>
    <row r="4525" spans="1:12" x14ac:dyDescent="0.25">
      <c r="A4525" s="24"/>
      <c r="J4525" s="25"/>
    </row>
    <row r="4526" spans="1:12" x14ac:dyDescent="0.25">
      <c r="A4526" s="24"/>
      <c r="J4526" s="25"/>
    </row>
    <row r="4527" spans="1:12" x14ac:dyDescent="0.25">
      <c r="A4527" s="24"/>
      <c r="J4527" s="25"/>
    </row>
    <row r="4528" spans="1:12" x14ac:dyDescent="0.25">
      <c r="A4528" s="24"/>
      <c r="J4528" s="25"/>
    </row>
    <row r="4529" spans="1:12" x14ac:dyDescent="0.25">
      <c r="A4529" s="24"/>
      <c r="J4529" s="25"/>
    </row>
    <row r="4530" spans="1:12" x14ac:dyDescent="0.25">
      <c r="A4530" s="24"/>
      <c r="J4530" s="25"/>
    </row>
    <row r="4531" spans="1:12" x14ac:dyDescent="0.25">
      <c r="A4531" s="24"/>
      <c r="J4531" s="25"/>
    </row>
    <row r="4532" spans="1:12" x14ac:dyDescent="0.25">
      <c r="A4532" s="24"/>
      <c r="J4532" s="25"/>
    </row>
    <row r="4533" spans="1:12" x14ac:dyDescent="0.25">
      <c r="A4533" s="24"/>
      <c r="J4533" s="25"/>
    </row>
    <row r="4534" spans="1:12" x14ac:dyDescent="0.25">
      <c r="A4534" s="24"/>
      <c r="J4534" s="25"/>
    </row>
    <row r="4535" spans="1:12" x14ac:dyDescent="0.25">
      <c r="A4535" s="24"/>
      <c r="J4535" s="25"/>
    </row>
    <row r="4536" spans="1:12" x14ac:dyDescent="0.25">
      <c r="A4536" s="24"/>
      <c r="J4536" s="25"/>
    </row>
    <row r="4537" spans="1:12" x14ac:dyDescent="0.25">
      <c r="A4537" s="24"/>
      <c r="J4537" s="25"/>
    </row>
    <row r="4538" spans="1:12" x14ac:dyDescent="0.25">
      <c r="A4538" s="24"/>
      <c r="J4538" s="25"/>
    </row>
    <row r="4539" spans="1:12" x14ac:dyDescent="0.25">
      <c r="A4539" s="24"/>
      <c r="J4539" s="25"/>
    </row>
    <row r="4540" spans="1:12" x14ac:dyDescent="0.25">
      <c r="A4540" s="24"/>
      <c r="J4540" s="25"/>
    </row>
    <row r="4541" spans="1:12" x14ac:dyDescent="0.25">
      <c r="A4541" s="24"/>
      <c r="J4541" s="25"/>
    </row>
    <row r="4542" spans="1:12" x14ac:dyDescent="0.25">
      <c r="A4542" s="24"/>
      <c r="J4542" s="25"/>
    </row>
    <row r="4543" spans="1:12" x14ac:dyDescent="0.25">
      <c r="A4543" s="24"/>
      <c r="J4543" s="25"/>
    </row>
    <row r="4544" spans="1:12" x14ac:dyDescent="0.25">
      <c r="A4544" s="24"/>
      <c r="J4544" s="25"/>
    </row>
    <row r="4545" spans="1:12" x14ac:dyDescent="0.25">
      <c r="A4545" s="24"/>
      <c r="J4545" s="25"/>
    </row>
    <row r="4546" spans="1:12" x14ac:dyDescent="0.25">
      <c r="A4546" s="24"/>
      <c r="J4546" s="25"/>
    </row>
    <row r="4547" spans="1:12" x14ac:dyDescent="0.25">
      <c r="A4547" s="24"/>
      <c r="J4547" s="25"/>
    </row>
    <row r="4548" spans="1:12" x14ac:dyDescent="0.25">
      <c r="A4548" s="24"/>
      <c r="J4548" s="25"/>
    </row>
    <row r="4549" spans="1:12" x14ac:dyDescent="0.25">
      <c r="A4549" s="24"/>
      <c r="J4549" s="25"/>
    </row>
    <row r="4550" spans="1:12" x14ac:dyDescent="0.25">
      <c r="A4550" s="24"/>
      <c r="J4550" s="25"/>
    </row>
    <row r="4551" spans="1:12" x14ac:dyDescent="0.25">
      <c r="A4551" s="24"/>
      <c r="J4551" s="25"/>
    </row>
    <row r="4552" spans="1:12" x14ac:dyDescent="0.25">
      <c r="A4552" s="24"/>
      <c r="J4552" s="25"/>
    </row>
    <row r="4553" spans="1:12" x14ac:dyDescent="0.25">
      <c r="A4553" s="24"/>
      <c r="J4553" s="25"/>
    </row>
    <row r="4554" spans="1:12" x14ac:dyDescent="0.25">
      <c r="A4554" s="24"/>
      <c r="J4554" s="25"/>
    </row>
    <row r="4555" spans="1:12" x14ac:dyDescent="0.25">
      <c r="A4555" s="24"/>
      <c r="J4555" s="25"/>
    </row>
    <row r="4556" spans="1:12" x14ac:dyDescent="0.25">
      <c r="A4556" s="24"/>
      <c r="J4556" s="25"/>
    </row>
    <row r="4557" spans="1:12" x14ac:dyDescent="0.25">
      <c r="A4557" s="24"/>
      <c r="J4557" s="25"/>
    </row>
    <row r="4558" spans="1:12" x14ac:dyDescent="0.25">
      <c r="A4558" s="24"/>
      <c r="J4558" s="25"/>
    </row>
    <row r="4559" spans="1:12" x14ac:dyDescent="0.25">
      <c r="A4559" s="24"/>
      <c r="J4559" s="25"/>
    </row>
    <row r="4560" spans="1:12" x14ac:dyDescent="0.25">
      <c r="A4560" s="24"/>
      <c r="J4560" s="25"/>
    </row>
    <row r="4561" spans="1:12" x14ac:dyDescent="0.25">
      <c r="A4561" s="24"/>
      <c r="J4561" s="25"/>
    </row>
    <row r="4562" spans="1:12" x14ac:dyDescent="0.25">
      <c r="A4562" s="24"/>
      <c r="J4562" s="25"/>
    </row>
    <row r="4563" spans="1:12" x14ac:dyDescent="0.25">
      <c r="A4563" s="24"/>
      <c r="J4563" s="25"/>
    </row>
    <row r="4564" spans="1:12" x14ac:dyDescent="0.25">
      <c r="A4564" s="24"/>
      <c r="J4564" s="25"/>
    </row>
    <row r="4565" spans="1:12" x14ac:dyDescent="0.25">
      <c r="A4565" s="24"/>
      <c r="J4565" s="25"/>
    </row>
    <row r="4566" spans="1:12" x14ac:dyDescent="0.25">
      <c r="A4566" s="24"/>
      <c r="J4566" s="25"/>
    </row>
    <row r="4567" spans="1:12" x14ac:dyDescent="0.25">
      <c r="A4567" s="24"/>
      <c r="J4567" s="25"/>
    </row>
    <row r="4568" spans="1:12" x14ac:dyDescent="0.25">
      <c r="A4568" s="24"/>
      <c r="J4568" s="25"/>
    </row>
    <row r="4569" spans="1:12" x14ac:dyDescent="0.25">
      <c r="A4569" s="24"/>
      <c r="J4569" s="25"/>
    </row>
    <row r="4570" spans="1:12" x14ac:dyDescent="0.25">
      <c r="A4570" s="24"/>
      <c r="J4570" s="25"/>
    </row>
    <row r="4571" spans="1:12" x14ac:dyDescent="0.25">
      <c r="A4571" s="24"/>
      <c r="J4571" s="25"/>
    </row>
    <row r="4572" spans="1:12" x14ac:dyDescent="0.25">
      <c r="A4572" s="24"/>
      <c r="J4572" s="25"/>
    </row>
    <row r="4573" spans="1:12" x14ac:dyDescent="0.25">
      <c r="A4573" s="24"/>
      <c r="J4573" s="25"/>
    </row>
    <row r="4574" spans="1:12" x14ac:dyDescent="0.25">
      <c r="A4574" s="24"/>
      <c r="J4574" s="25"/>
    </row>
    <row r="4575" spans="1:12" x14ac:dyDescent="0.25">
      <c r="A4575" s="24"/>
      <c r="J4575" s="25"/>
    </row>
    <row r="4576" spans="1:12" x14ac:dyDescent="0.25">
      <c r="A4576" s="24"/>
      <c r="J4576" s="25"/>
    </row>
    <row r="4577" spans="1:12" x14ac:dyDescent="0.25">
      <c r="A4577" s="24"/>
      <c r="J4577" s="25"/>
    </row>
    <row r="4578" spans="1:12" x14ac:dyDescent="0.25">
      <c r="A4578" s="24"/>
      <c r="J4578" s="25"/>
    </row>
    <row r="4579" spans="1:12" x14ac:dyDescent="0.25">
      <c r="A4579" s="24"/>
      <c r="J4579" s="25"/>
    </row>
    <row r="4580" spans="1:12" x14ac:dyDescent="0.25">
      <c r="A4580" s="24"/>
      <c r="J4580" s="25"/>
    </row>
    <row r="4581" spans="1:12" x14ac:dyDescent="0.25">
      <c r="A4581" s="24"/>
      <c r="J4581" s="25"/>
    </row>
    <row r="4582" spans="1:12" x14ac:dyDescent="0.25">
      <c r="A4582" s="24"/>
      <c r="J4582" s="25"/>
    </row>
    <row r="4583" spans="1:12" x14ac:dyDescent="0.25">
      <c r="A4583" s="24"/>
      <c r="J4583" s="25"/>
    </row>
    <row r="4584" spans="1:12" x14ac:dyDescent="0.25">
      <c r="A4584" s="24"/>
      <c r="J4584" s="25"/>
    </row>
    <row r="4585" spans="1:12" x14ac:dyDescent="0.25">
      <c r="A4585" s="24"/>
      <c r="J4585" s="25"/>
    </row>
    <row r="4586" spans="1:12" x14ac:dyDescent="0.25">
      <c r="A4586" s="24"/>
      <c r="J4586" s="25"/>
    </row>
    <row r="4587" spans="1:12" x14ac:dyDescent="0.25">
      <c r="A4587" s="24"/>
      <c r="J4587" s="25"/>
    </row>
    <row r="4588" spans="1:12" x14ac:dyDescent="0.25">
      <c r="A4588" s="24"/>
      <c r="J4588" s="25"/>
    </row>
    <row r="4589" spans="1:12" x14ac:dyDescent="0.25">
      <c r="A4589" s="24"/>
      <c r="J4589" s="25"/>
    </row>
    <row r="4590" spans="1:12" x14ac:dyDescent="0.25">
      <c r="A4590" s="24"/>
      <c r="J4590" s="25"/>
    </row>
    <row r="4591" spans="1:12" x14ac:dyDescent="0.25">
      <c r="A4591" s="24"/>
      <c r="J4591" s="25"/>
    </row>
    <row r="4592" spans="1:12" x14ac:dyDescent="0.25">
      <c r="A4592" s="24"/>
      <c r="J4592" s="25"/>
    </row>
    <row r="4593" spans="1:12" x14ac:dyDescent="0.25">
      <c r="A4593" s="24"/>
      <c r="J4593" s="25"/>
    </row>
    <row r="4594" spans="1:12" x14ac:dyDescent="0.25">
      <c r="A4594" s="24"/>
      <c r="J4594" s="25"/>
    </row>
    <row r="4595" spans="1:12" x14ac:dyDescent="0.25">
      <c r="A4595" s="24"/>
      <c r="J4595" s="25"/>
    </row>
    <row r="4596" spans="1:12" x14ac:dyDescent="0.25">
      <c r="A4596" s="24"/>
      <c r="J4596" s="25"/>
    </row>
    <row r="4597" spans="1:12" x14ac:dyDescent="0.25">
      <c r="A4597" s="24"/>
      <c r="J4597" s="25"/>
    </row>
    <row r="4598" spans="1:12" x14ac:dyDescent="0.25">
      <c r="A4598" s="24"/>
      <c r="J4598" s="25"/>
    </row>
    <row r="4599" spans="1:12" x14ac:dyDescent="0.25">
      <c r="A4599" s="24"/>
      <c r="J4599" s="25"/>
    </row>
    <row r="4600" spans="1:12" x14ac:dyDescent="0.25">
      <c r="A4600" s="24"/>
      <c r="J4600" s="25"/>
    </row>
    <row r="4601" spans="1:12" x14ac:dyDescent="0.25">
      <c r="A4601" s="24"/>
      <c r="J4601" s="25"/>
    </row>
    <row r="4602" spans="1:12" x14ac:dyDescent="0.25">
      <c r="A4602" s="24"/>
      <c r="J4602" s="25"/>
    </row>
    <row r="4603" spans="1:12" x14ac:dyDescent="0.25">
      <c r="A4603" s="24"/>
      <c r="J4603" s="25"/>
    </row>
    <row r="4604" spans="1:12" x14ac:dyDescent="0.25">
      <c r="A4604" s="24"/>
      <c r="J4604" s="25"/>
    </row>
    <row r="4605" spans="1:12" x14ac:dyDescent="0.25">
      <c r="A4605" s="24"/>
      <c r="J4605" s="25"/>
    </row>
    <row r="4606" spans="1:12" x14ac:dyDescent="0.25">
      <c r="A4606" s="24"/>
      <c r="J4606" s="25"/>
    </row>
    <row r="4607" spans="1:12" x14ac:dyDescent="0.25">
      <c r="A4607" s="24"/>
      <c r="J4607" s="25"/>
    </row>
    <row r="4608" spans="1:12" x14ac:dyDescent="0.25">
      <c r="A4608" s="24"/>
      <c r="J4608" s="25"/>
    </row>
    <row r="4609" spans="1:12" x14ac:dyDescent="0.25">
      <c r="A4609" s="24"/>
      <c r="J4609" s="25"/>
    </row>
    <row r="4610" spans="1:12" x14ac:dyDescent="0.25">
      <c r="A4610" s="24"/>
      <c r="J4610" s="25"/>
    </row>
    <row r="4611" spans="1:12" x14ac:dyDescent="0.25">
      <c r="A4611" s="24"/>
      <c r="J4611" s="25"/>
    </row>
    <row r="4612" spans="1:12" x14ac:dyDescent="0.25">
      <c r="A4612" s="24"/>
      <c r="J4612" s="25"/>
    </row>
    <row r="4613" spans="1:12" x14ac:dyDescent="0.25">
      <c r="A4613" s="24"/>
      <c r="J4613" s="25"/>
    </row>
    <row r="4614" spans="1:12" x14ac:dyDescent="0.25">
      <c r="A4614" s="24"/>
      <c r="J4614" s="25"/>
    </row>
    <row r="4615" spans="1:12" x14ac:dyDescent="0.25">
      <c r="A4615" s="24"/>
      <c r="J4615" s="25"/>
    </row>
    <row r="4616" spans="1:12" x14ac:dyDescent="0.25">
      <c r="A4616" s="24"/>
      <c r="J4616" s="25"/>
    </row>
    <row r="4617" spans="1:12" x14ac:dyDescent="0.25">
      <c r="A4617" s="24"/>
      <c r="J4617" s="25"/>
    </row>
    <row r="4618" spans="1:12" x14ac:dyDescent="0.25">
      <c r="A4618" s="24"/>
      <c r="J4618" s="25"/>
    </row>
    <row r="4619" spans="1:12" x14ac:dyDescent="0.25">
      <c r="A4619" s="24"/>
      <c r="J4619" s="25"/>
    </row>
    <row r="4620" spans="1:12" x14ac:dyDescent="0.25">
      <c r="A4620" s="24"/>
      <c r="J4620" s="25"/>
    </row>
    <row r="4621" spans="1:12" x14ac:dyDescent="0.25">
      <c r="A4621" s="24"/>
      <c r="J4621" s="25"/>
    </row>
    <row r="4622" spans="1:12" x14ac:dyDescent="0.25">
      <c r="A4622" s="24"/>
      <c r="J4622" s="25"/>
    </row>
    <row r="4623" spans="1:12" x14ac:dyDescent="0.25">
      <c r="A4623" s="24"/>
      <c r="J4623" s="25"/>
    </row>
    <row r="4624" spans="1:12" x14ac:dyDescent="0.25">
      <c r="A4624" s="24"/>
      <c r="J4624" s="25"/>
    </row>
    <row r="4625" spans="1:12" x14ac:dyDescent="0.25">
      <c r="A4625" s="24"/>
      <c r="J4625" s="25"/>
    </row>
    <row r="4626" spans="1:12" x14ac:dyDescent="0.25">
      <c r="A4626" s="24"/>
      <c r="J4626" s="25"/>
    </row>
    <row r="4627" spans="1:12" x14ac:dyDescent="0.25">
      <c r="A4627" s="24"/>
      <c r="J4627" s="25"/>
    </row>
    <row r="4628" spans="1:12" x14ac:dyDescent="0.25">
      <c r="A4628" s="24"/>
      <c r="J4628" s="25"/>
    </row>
    <row r="4629" spans="1:12" x14ac:dyDescent="0.25">
      <c r="A4629" s="24"/>
      <c r="J4629" s="25"/>
    </row>
    <row r="4630" spans="1:12" x14ac:dyDescent="0.25">
      <c r="A4630" s="24"/>
      <c r="J4630" s="25"/>
    </row>
    <row r="4631" spans="1:12" x14ac:dyDescent="0.25">
      <c r="A4631" s="24"/>
      <c r="J4631" s="25"/>
    </row>
    <row r="4632" spans="1:12" x14ac:dyDescent="0.25">
      <c r="A4632" s="24"/>
      <c r="J4632" s="25"/>
    </row>
    <row r="4633" spans="1:12" x14ac:dyDescent="0.25">
      <c r="A4633" s="24"/>
      <c r="J4633" s="25"/>
    </row>
    <row r="4634" spans="1:12" x14ac:dyDescent="0.25">
      <c r="A4634" s="24"/>
      <c r="J4634" s="25"/>
    </row>
    <row r="4635" spans="1:12" x14ac:dyDescent="0.25">
      <c r="A4635" s="24"/>
      <c r="J4635" s="25"/>
    </row>
    <row r="4636" spans="1:12" x14ac:dyDescent="0.25">
      <c r="A4636" s="24"/>
      <c r="J4636" s="25"/>
    </row>
    <row r="4637" spans="1:12" x14ac:dyDescent="0.25">
      <c r="A4637" s="24"/>
      <c r="J4637" s="25"/>
    </row>
    <row r="4638" spans="1:12" x14ac:dyDescent="0.25">
      <c r="A4638" s="24"/>
      <c r="J4638" s="25"/>
    </row>
    <row r="4639" spans="1:12" x14ac:dyDescent="0.25">
      <c r="A4639" s="24"/>
      <c r="J4639" s="25"/>
    </row>
    <row r="4640" spans="1:12" x14ac:dyDescent="0.25">
      <c r="A4640" s="24"/>
      <c r="J4640" s="25"/>
    </row>
    <row r="4641" spans="1:12" x14ac:dyDescent="0.25">
      <c r="A4641" s="24"/>
      <c r="J4641" s="25"/>
    </row>
    <row r="4642" spans="1:12" x14ac:dyDescent="0.25">
      <c r="A4642" s="24"/>
      <c r="J4642" s="25"/>
    </row>
    <row r="4643" spans="1:12" x14ac:dyDescent="0.25">
      <c r="A4643" s="24"/>
      <c r="J4643" s="25"/>
    </row>
    <row r="4644" spans="1:12" x14ac:dyDescent="0.25">
      <c r="A4644" s="24"/>
      <c r="J4644" s="25"/>
    </row>
    <row r="4645" spans="1:12" x14ac:dyDescent="0.25">
      <c r="A4645" s="24"/>
      <c r="J4645" s="25"/>
    </row>
    <row r="4646" spans="1:12" x14ac:dyDescent="0.25">
      <c r="A4646" s="24"/>
      <c r="J4646" s="25"/>
    </row>
    <row r="4647" spans="1:12" x14ac:dyDescent="0.25">
      <c r="A4647" s="24"/>
      <c r="J4647" s="25"/>
    </row>
    <row r="4648" spans="1:12" x14ac:dyDescent="0.25">
      <c r="A4648" s="24"/>
      <c r="J4648" s="25"/>
    </row>
    <row r="4649" spans="1:12" x14ac:dyDescent="0.25">
      <c r="A4649" s="24"/>
      <c r="J4649" s="25"/>
    </row>
    <row r="4650" spans="1:12" x14ac:dyDescent="0.25">
      <c r="A4650" s="24"/>
      <c r="J4650" s="25"/>
    </row>
    <row r="4651" spans="1:12" x14ac:dyDescent="0.25">
      <c r="A4651" s="24"/>
      <c r="J4651" s="25"/>
    </row>
    <row r="4652" spans="1:12" x14ac:dyDescent="0.25">
      <c r="A4652" s="24"/>
      <c r="J4652" s="25"/>
    </row>
    <row r="4653" spans="1:12" x14ac:dyDescent="0.25">
      <c r="A4653" s="24"/>
      <c r="J4653" s="25"/>
    </row>
    <row r="4654" spans="1:12" x14ac:dyDescent="0.25">
      <c r="A4654" s="24"/>
      <c r="J4654" s="25"/>
    </row>
    <row r="4655" spans="1:12" x14ac:dyDescent="0.25">
      <c r="A4655" s="24"/>
      <c r="J4655" s="25"/>
    </row>
    <row r="4656" spans="1:12" x14ac:dyDescent="0.25">
      <c r="A4656" s="24"/>
      <c r="J4656" s="25"/>
    </row>
    <row r="4657" spans="1:12" x14ac:dyDescent="0.25">
      <c r="A4657" s="24"/>
      <c r="J4657" s="25"/>
    </row>
    <row r="4658" spans="1:12" x14ac:dyDescent="0.25">
      <c r="A4658" s="24"/>
      <c r="J4658" s="25"/>
    </row>
    <row r="4659" spans="1:12" x14ac:dyDescent="0.25">
      <c r="A4659" s="24"/>
      <c r="J4659" s="25"/>
    </row>
    <row r="4660" spans="1:12" x14ac:dyDescent="0.25">
      <c r="A4660" s="24"/>
      <c r="J4660" s="25"/>
    </row>
    <row r="4661" spans="1:12" x14ac:dyDescent="0.25">
      <c r="A4661" s="24"/>
      <c r="J4661" s="25"/>
    </row>
    <row r="4662" spans="1:12" x14ac:dyDescent="0.25">
      <c r="A4662" s="24"/>
      <c r="J4662" s="25"/>
    </row>
    <row r="4663" spans="1:12" x14ac:dyDescent="0.25">
      <c r="A4663" s="24"/>
      <c r="J4663" s="25"/>
    </row>
    <row r="4664" spans="1:12" x14ac:dyDescent="0.25">
      <c r="A4664" s="24"/>
      <c r="J4664" s="25"/>
    </row>
    <row r="4665" spans="1:12" x14ac:dyDescent="0.25">
      <c r="A4665" s="24"/>
      <c r="J4665" s="25"/>
    </row>
    <row r="4666" spans="1:12" x14ac:dyDescent="0.25">
      <c r="A4666" s="24"/>
      <c r="J4666" s="25"/>
    </row>
    <row r="4667" spans="1:12" x14ac:dyDescent="0.25">
      <c r="A4667" s="24"/>
      <c r="J4667" s="25"/>
    </row>
    <row r="4668" spans="1:12" x14ac:dyDescent="0.25">
      <c r="A4668" s="24"/>
      <c r="J4668" s="25"/>
    </row>
    <row r="4669" spans="1:12" x14ac:dyDescent="0.25">
      <c r="A4669" s="24"/>
      <c r="J4669" s="25"/>
    </row>
    <row r="4670" spans="1:12" x14ac:dyDescent="0.25">
      <c r="A4670" s="24"/>
      <c r="J4670" s="25"/>
    </row>
    <row r="4671" spans="1:12" x14ac:dyDescent="0.25">
      <c r="A4671" s="24"/>
      <c r="J4671" s="25"/>
    </row>
    <row r="4672" spans="1:12" x14ac:dyDescent="0.25">
      <c r="A4672" s="24"/>
      <c r="J4672" s="25"/>
    </row>
    <row r="4673" spans="1:12" x14ac:dyDescent="0.25">
      <c r="A4673" s="24"/>
      <c r="J4673" s="25"/>
    </row>
    <row r="4674" spans="1:12" x14ac:dyDescent="0.25">
      <c r="A4674" s="24"/>
      <c r="J4674" s="25"/>
    </row>
    <row r="4675" spans="1:12" x14ac:dyDescent="0.25">
      <c r="A4675" s="24"/>
      <c r="J4675" s="25"/>
    </row>
    <row r="4676" spans="1:12" x14ac:dyDescent="0.25">
      <c r="A4676" s="24"/>
      <c r="J4676" s="25"/>
    </row>
    <row r="4677" spans="1:12" x14ac:dyDescent="0.25">
      <c r="A4677" s="24"/>
      <c r="J4677" s="25"/>
    </row>
    <row r="4678" spans="1:12" x14ac:dyDescent="0.25">
      <c r="A4678" s="24"/>
      <c r="J4678" s="25"/>
    </row>
    <row r="4679" spans="1:12" x14ac:dyDescent="0.25">
      <c r="A4679" s="24"/>
      <c r="J4679" s="25"/>
    </row>
    <row r="4680" spans="1:12" x14ac:dyDescent="0.25">
      <c r="A4680" s="24"/>
      <c r="J4680" s="25"/>
    </row>
    <row r="4681" spans="1:12" x14ac:dyDescent="0.25">
      <c r="A4681" s="24"/>
      <c r="J4681" s="25"/>
    </row>
    <row r="4682" spans="1:12" x14ac:dyDescent="0.25">
      <c r="A4682" s="24"/>
      <c r="J4682" s="25"/>
    </row>
    <row r="4683" spans="1:12" x14ac:dyDescent="0.25">
      <c r="A4683" s="24"/>
      <c r="J4683" s="25"/>
    </row>
    <row r="4684" spans="1:12" x14ac:dyDescent="0.25">
      <c r="A4684" s="24"/>
      <c r="J4684" s="25"/>
    </row>
    <row r="4685" spans="1:12" x14ac:dyDescent="0.25">
      <c r="A4685" s="24"/>
      <c r="J4685" s="25"/>
    </row>
    <row r="4686" spans="1:12" x14ac:dyDescent="0.25">
      <c r="A4686" s="24"/>
      <c r="J4686" s="25"/>
    </row>
    <row r="4687" spans="1:12" x14ac:dyDescent="0.25">
      <c r="A4687" s="24"/>
      <c r="J4687" s="25"/>
    </row>
    <row r="4688" spans="1:12" x14ac:dyDescent="0.25">
      <c r="A4688" s="24"/>
      <c r="J4688" s="25"/>
    </row>
    <row r="4689" spans="1:12" x14ac:dyDescent="0.25">
      <c r="A4689" s="24"/>
      <c r="J4689" s="25"/>
    </row>
    <row r="4690" spans="1:12" x14ac:dyDescent="0.25">
      <c r="A4690" s="24"/>
      <c r="J4690" s="25"/>
    </row>
    <row r="4691" spans="1:12" x14ac:dyDescent="0.25">
      <c r="A4691" s="24"/>
      <c r="J4691" s="25"/>
    </row>
    <row r="4692" spans="1:12" x14ac:dyDescent="0.25">
      <c r="A4692" s="24"/>
      <c r="J4692" s="25"/>
    </row>
    <row r="4693" spans="1:12" x14ac:dyDescent="0.25">
      <c r="A4693" s="24"/>
      <c r="J4693" s="25"/>
    </row>
    <row r="4694" spans="1:12" x14ac:dyDescent="0.25">
      <c r="A4694" s="24"/>
      <c r="J4694" s="25"/>
    </row>
    <row r="4695" spans="1:12" x14ac:dyDescent="0.25">
      <c r="A4695" s="24"/>
      <c r="J4695" s="25"/>
    </row>
    <row r="4696" spans="1:12" x14ac:dyDescent="0.25">
      <c r="A4696" s="24"/>
      <c r="J4696" s="25"/>
    </row>
    <row r="4697" spans="1:12" x14ac:dyDescent="0.25">
      <c r="A4697" s="24"/>
      <c r="J4697" s="25"/>
    </row>
    <row r="4698" spans="1:12" x14ac:dyDescent="0.25">
      <c r="A4698" s="24"/>
      <c r="J4698" s="25"/>
    </row>
    <row r="4699" spans="1:12" x14ac:dyDescent="0.25">
      <c r="A4699" s="24"/>
      <c r="J4699" s="25"/>
    </row>
    <row r="4700" spans="1:12" x14ac:dyDescent="0.25">
      <c r="A4700" s="24"/>
      <c r="J4700" s="25"/>
    </row>
    <row r="4701" spans="1:12" x14ac:dyDescent="0.25">
      <c r="A4701" s="24"/>
      <c r="J4701" s="25"/>
    </row>
    <row r="4702" spans="1:12" x14ac:dyDescent="0.25">
      <c r="A4702" s="24"/>
      <c r="J4702" s="25"/>
    </row>
    <row r="4703" spans="1:12" x14ac:dyDescent="0.25">
      <c r="A4703" s="24"/>
      <c r="J4703" s="25"/>
    </row>
    <row r="4704" spans="1:12" x14ac:dyDescent="0.25">
      <c r="A4704" s="24"/>
      <c r="J4704" s="25"/>
    </row>
    <row r="4705" spans="1:12" x14ac:dyDescent="0.25">
      <c r="A4705" s="24"/>
      <c r="J4705" s="25"/>
    </row>
    <row r="4706" spans="1:12" x14ac:dyDescent="0.25">
      <c r="A4706" s="24"/>
      <c r="J4706" s="25"/>
    </row>
    <row r="4707" spans="1:12" x14ac:dyDescent="0.25">
      <c r="A4707" s="24"/>
      <c r="J4707" s="25"/>
    </row>
    <row r="4708" spans="1:12" x14ac:dyDescent="0.25">
      <c r="A4708" s="24"/>
      <c r="J4708" s="25"/>
    </row>
    <row r="4709" spans="1:12" x14ac:dyDescent="0.25">
      <c r="A4709" s="24"/>
      <c r="J4709" s="25"/>
    </row>
    <row r="4710" spans="1:12" x14ac:dyDescent="0.25">
      <c r="A4710" s="24"/>
      <c r="J4710" s="25"/>
    </row>
    <row r="4711" spans="1:12" x14ac:dyDescent="0.25">
      <c r="A4711" s="24"/>
      <c r="J4711" s="25"/>
    </row>
    <row r="4712" spans="1:12" x14ac:dyDescent="0.25">
      <c r="A4712" s="24"/>
      <c r="J4712" s="25"/>
    </row>
    <row r="4713" spans="1:12" x14ac:dyDescent="0.25">
      <c r="A4713" s="24"/>
      <c r="J4713" s="25"/>
    </row>
    <row r="4714" spans="1:12" x14ac:dyDescent="0.25">
      <c r="A4714" s="24"/>
      <c r="J4714" s="25"/>
    </row>
    <row r="4715" spans="1:12" x14ac:dyDescent="0.25">
      <c r="A4715" s="24"/>
      <c r="J4715" s="25"/>
    </row>
    <row r="4716" spans="1:12" x14ac:dyDescent="0.25">
      <c r="A4716" s="24"/>
      <c r="J4716" s="25"/>
    </row>
    <row r="4717" spans="1:12" x14ac:dyDescent="0.25">
      <c r="A4717" s="24"/>
      <c r="J4717" s="25"/>
    </row>
    <row r="4718" spans="1:12" x14ac:dyDescent="0.25">
      <c r="A4718" s="24"/>
      <c r="J4718" s="25"/>
    </row>
    <row r="4719" spans="1:12" x14ac:dyDescent="0.25">
      <c r="A4719" s="24"/>
      <c r="J4719" s="25"/>
    </row>
    <row r="4720" spans="1:12" x14ac:dyDescent="0.25">
      <c r="A4720" s="24"/>
      <c r="J4720" s="25"/>
    </row>
    <row r="4721" spans="1:12" x14ac:dyDescent="0.25">
      <c r="A4721" s="24"/>
      <c r="J4721" s="25"/>
    </row>
    <row r="4722" spans="1:12" x14ac:dyDescent="0.25">
      <c r="A4722" s="24"/>
      <c r="J4722" s="25"/>
    </row>
    <row r="4723" spans="1:12" x14ac:dyDescent="0.25">
      <c r="A4723" s="24"/>
      <c r="J4723" s="25"/>
    </row>
    <row r="4724" spans="1:12" x14ac:dyDescent="0.25">
      <c r="A4724" s="24"/>
      <c r="J4724" s="25"/>
    </row>
    <row r="4725" spans="1:12" x14ac:dyDescent="0.25">
      <c r="A4725" s="24"/>
      <c r="J4725" s="25"/>
    </row>
    <row r="4726" spans="1:12" x14ac:dyDescent="0.25">
      <c r="A4726" s="24"/>
      <c r="J4726" s="25"/>
    </row>
    <row r="4727" spans="1:12" x14ac:dyDescent="0.25">
      <c r="A4727" s="24"/>
      <c r="J4727" s="25"/>
    </row>
    <row r="4728" spans="1:12" x14ac:dyDescent="0.25">
      <c r="A4728" s="24"/>
      <c r="J4728" s="25"/>
    </row>
    <row r="4729" spans="1:12" x14ac:dyDescent="0.25">
      <c r="A4729" s="24"/>
      <c r="J4729" s="25"/>
    </row>
    <row r="4730" spans="1:12" x14ac:dyDescent="0.25">
      <c r="A4730" s="24"/>
      <c r="J4730" s="25"/>
    </row>
    <row r="4731" spans="1:12" x14ac:dyDescent="0.25">
      <c r="A4731" s="24"/>
      <c r="J4731" s="25"/>
    </row>
    <row r="4732" spans="1:12" x14ac:dyDescent="0.25">
      <c r="A4732" s="24"/>
      <c r="J4732" s="25"/>
    </row>
    <row r="4733" spans="1:12" x14ac:dyDescent="0.25">
      <c r="A4733" s="24"/>
      <c r="J4733" s="25"/>
    </row>
    <row r="4734" spans="1:12" x14ac:dyDescent="0.25">
      <c r="A4734" s="24"/>
      <c r="J4734" s="25"/>
    </row>
    <row r="4735" spans="1:12" x14ac:dyDescent="0.25">
      <c r="A4735" s="24"/>
      <c r="J4735" s="25"/>
    </row>
    <row r="4736" spans="1:12" x14ac:dyDescent="0.25">
      <c r="A4736" s="24"/>
      <c r="J4736" s="25"/>
    </row>
    <row r="4737" spans="1:12" x14ac:dyDescent="0.25">
      <c r="A4737" s="24"/>
      <c r="J4737" s="25"/>
    </row>
    <row r="4738" spans="1:12" x14ac:dyDescent="0.25">
      <c r="A4738" s="24"/>
      <c r="J4738" s="25"/>
    </row>
    <row r="4739" spans="1:12" x14ac:dyDescent="0.25">
      <c r="A4739" s="24"/>
      <c r="J4739" s="25"/>
    </row>
    <row r="4740" spans="1:12" x14ac:dyDescent="0.25">
      <c r="A4740" s="24"/>
      <c r="J4740" s="25"/>
    </row>
    <row r="4741" spans="1:12" x14ac:dyDescent="0.25">
      <c r="A4741" s="24"/>
      <c r="J4741" s="25"/>
    </row>
    <row r="4742" spans="1:12" x14ac:dyDescent="0.25">
      <c r="A4742" s="24"/>
      <c r="J4742" s="25"/>
    </row>
    <row r="4743" spans="1:12" x14ac:dyDescent="0.25">
      <c r="A4743" s="24"/>
      <c r="J4743" s="25"/>
    </row>
    <row r="4744" spans="1:12" x14ac:dyDescent="0.25">
      <c r="A4744" s="24"/>
      <c r="J4744" s="25"/>
    </row>
    <row r="4745" spans="1:12" x14ac:dyDescent="0.25">
      <c r="A4745" s="24"/>
      <c r="J4745" s="25"/>
    </row>
    <row r="4746" spans="1:12" x14ac:dyDescent="0.25">
      <c r="A4746" s="24"/>
      <c r="J4746" s="25"/>
    </row>
    <row r="4747" spans="1:12" x14ac:dyDescent="0.25">
      <c r="A4747" s="24"/>
      <c r="J4747" s="25"/>
    </row>
    <row r="4748" spans="1:12" x14ac:dyDescent="0.25">
      <c r="A4748" s="24"/>
      <c r="J4748" s="25"/>
    </row>
    <row r="4749" spans="1:12" x14ac:dyDescent="0.25">
      <c r="A4749" s="24"/>
      <c r="J4749" s="25"/>
    </row>
    <row r="4750" spans="1:12" x14ac:dyDescent="0.25">
      <c r="A4750" s="24"/>
      <c r="J4750" s="25"/>
    </row>
    <row r="4751" spans="1:12" x14ac:dyDescent="0.25">
      <c r="A4751" s="24"/>
      <c r="J4751" s="25"/>
    </row>
    <row r="4752" spans="1:12" x14ac:dyDescent="0.25">
      <c r="A4752" s="24"/>
      <c r="J4752" s="25"/>
    </row>
    <row r="4753" spans="1:12" x14ac:dyDescent="0.25">
      <c r="A4753" s="24"/>
      <c r="J4753" s="25"/>
    </row>
    <row r="4754" spans="1:12" x14ac:dyDescent="0.25">
      <c r="A4754" s="24"/>
      <c r="J4754" s="25"/>
    </row>
    <row r="4755" spans="1:12" x14ac:dyDescent="0.25">
      <c r="A4755" s="24"/>
      <c r="J4755" s="25"/>
    </row>
    <row r="4756" spans="1:12" x14ac:dyDescent="0.25">
      <c r="A4756" s="24"/>
      <c r="J4756" s="25"/>
    </row>
    <row r="4757" spans="1:12" x14ac:dyDescent="0.25">
      <c r="A4757" s="24"/>
      <c r="J4757" s="25"/>
    </row>
    <row r="4758" spans="1:12" x14ac:dyDescent="0.25">
      <c r="A4758" s="24"/>
      <c r="J4758" s="25"/>
    </row>
    <row r="4759" spans="1:12" x14ac:dyDescent="0.25">
      <c r="A4759" s="24"/>
      <c r="J4759" s="25"/>
    </row>
    <row r="4760" spans="1:12" x14ac:dyDescent="0.25">
      <c r="A4760" s="24"/>
      <c r="J4760" s="25"/>
    </row>
    <row r="4761" spans="1:12" x14ac:dyDescent="0.25">
      <c r="A4761" s="24"/>
      <c r="J4761" s="25"/>
    </row>
    <row r="4762" spans="1:12" x14ac:dyDescent="0.25">
      <c r="A4762" s="24"/>
      <c r="J4762" s="25"/>
    </row>
    <row r="4763" spans="1:12" x14ac:dyDescent="0.25">
      <c r="A4763" s="24"/>
      <c r="J4763" s="25"/>
    </row>
    <row r="4764" spans="1:12" x14ac:dyDescent="0.25">
      <c r="A4764" s="24"/>
      <c r="J4764" s="25"/>
    </row>
    <row r="4765" spans="1:12" x14ac:dyDescent="0.25">
      <c r="A4765" s="24"/>
      <c r="J4765" s="25"/>
    </row>
    <row r="4766" spans="1:12" x14ac:dyDescent="0.25">
      <c r="A4766" s="24"/>
      <c r="J4766" s="25"/>
    </row>
    <row r="4767" spans="1:12" x14ac:dyDescent="0.25">
      <c r="A4767" s="24"/>
      <c r="J4767" s="25"/>
    </row>
    <row r="4768" spans="1:12" x14ac:dyDescent="0.25">
      <c r="A4768" s="24"/>
      <c r="J4768" s="25"/>
    </row>
    <row r="4769" spans="1:12" x14ac:dyDescent="0.25">
      <c r="A4769" s="24"/>
      <c r="J4769" s="25"/>
    </row>
    <row r="4770" spans="1:12" x14ac:dyDescent="0.25">
      <c r="A4770" s="24"/>
      <c r="J4770" s="25"/>
    </row>
    <row r="4771" spans="1:12" x14ac:dyDescent="0.25">
      <c r="A4771" s="24"/>
      <c r="J4771" s="25"/>
    </row>
    <row r="4772" spans="1:12" x14ac:dyDescent="0.25">
      <c r="A4772" s="24"/>
      <c r="J4772" s="25"/>
    </row>
    <row r="4773" spans="1:12" x14ac:dyDescent="0.25">
      <c r="A4773" s="24"/>
      <c r="J4773" s="25"/>
    </row>
    <row r="4774" spans="1:12" x14ac:dyDescent="0.25">
      <c r="A4774" s="24"/>
      <c r="J4774" s="25"/>
    </row>
    <row r="4775" spans="1:12" x14ac:dyDescent="0.25">
      <c r="A4775" s="24"/>
      <c r="J4775" s="25"/>
    </row>
    <row r="4776" spans="1:12" x14ac:dyDescent="0.25">
      <c r="A4776" s="24"/>
      <c r="J4776" s="25"/>
    </row>
    <row r="4777" spans="1:12" x14ac:dyDescent="0.25">
      <c r="A4777" s="24"/>
      <c r="J4777" s="25"/>
    </row>
    <row r="4778" spans="1:12" x14ac:dyDescent="0.25">
      <c r="A4778" s="24"/>
      <c r="J4778" s="25"/>
    </row>
    <row r="4779" spans="1:12" x14ac:dyDescent="0.25">
      <c r="A4779" s="24"/>
      <c r="J4779" s="25"/>
    </row>
    <row r="4780" spans="1:12" x14ac:dyDescent="0.25">
      <c r="A4780" s="24"/>
      <c r="J4780" s="25"/>
    </row>
    <row r="4781" spans="1:12" x14ac:dyDescent="0.25">
      <c r="A4781" s="24"/>
      <c r="J4781" s="25"/>
    </row>
    <row r="4782" spans="1:12" x14ac:dyDescent="0.25">
      <c r="A4782" s="24"/>
      <c r="J4782" s="25"/>
    </row>
    <row r="4783" spans="1:12" x14ac:dyDescent="0.25">
      <c r="A4783" s="24"/>
      <c r="J4783" s="25"/>
    </row>
    <row r="4784" spans="1:12" x14ac:dyDescent="0.25">
      <c r="A4784" s="24"/>
      <c r="J4784" s="25"/>
    </row>
    <row r="4785" spans="1:12" x14ac:dyDescent="0.25">
      <c r="A4785" s="24"/>
      <c r="J4785" s="25"/>
    </row>
    <row r="4786" spans="1:12" x14ac:dyDescent="0.25">
      <c r="A4786" s="24"/>
      <c r="J4786" s="25"/>
    </row>
    <row r="4787" spans="1:12" x14ac:dyDescent="0.25">
      <c r="A4787" s="24"/>
      <c r="J4787" s="25"/>
    </row>
    <row r="4788" spans="1:12" x14ac:dyDescent="0.25">
      <c r="A4788" s="24"/>
      <c r="J4788" s="25"/>
    </row>
    <row r="4789" spans="1:12" x14ac:dyDescent="0.25">
      <c r="A4789" s="24"/>
      <c r="J4789" s="25"/>
    </row>
    <row r="4790" spans="1:12" x14ac:dyDescent="0.25">
      <c r="A4790" s="24"/>
      <c r="J4790" s="25"/>
    </row>
    <row r="4791" spans="1:12" x14ac:dyDescent="0.25">
      <c r="A4791" s="24"/>
      <c r="J4791" s="25"/>
    </row>
    <row r="4792" spans="1:12" x14ac:dyDescent="0.25">
      <c r="A4792" s="24"/>
      <c r="J4792" s="25"/>
    </row>
    <row r="4793" spans="1:12" x14ac:dyDescent="0.25">
      <c r="A4793" s="24"/>
      <c r="J4793" s="25"/>
    </row>
    <row r="4794" spans="1:12" x14ac:dyDescent="0.25">
      <c r="A4794" s="24"/>
      <c r="J4794" s="25"/>
    </row>
    <row r="4795" spans="1:12" x14ac:dyDescent="0.25">
      <c r="A4795" s="24"/>
      <c r="J4795" s="25"/>
    </row>
    <row r="4796" spans="1:12" x14ac:dyDescent="0.25">
      <c r="A4796" s="24"/>
      <c r="J4796" s="25"/>
    </row>
    <row r="4797" spans="1:12" x14ac:dyDescent="0.25">
      <c r="A4797" s="24"/>
      <c r="J4797" s="25"/>
    </row>
    <row r="4798" spans="1:12" x14ac:dyDescent="0.25">
      <c r="A4798" s="24"/>
      <c r="J4798" s="25"/>
    </row>
    <row r="4799" spans="1:12" x14ac:dyDescent="0.25">
      <c r="A4799" s="24"/>
      <c r="J4799" s="25"/>
    </row>
    <row r="4800" spans="1:12" x14ac:dyDescent="0.25">
      <c r="A4800" s="24"/>
      <c r="J4800" s="25"/>
    </row>
    <row r="4801" spans="1:12" x14ac:dyDescent="0.25">
      <c r="A4801" s="24"/>
      <c r="J4801" s="25"/>
    </row>
    <row r="4802" spans="1:12" x14ac:dyDescent="0.25">
      <c r="A4802" s="24"/>
      <c r="J4802" s="25"/>
    </row>
    <row r="4803" spans="1:12" x14ac:dyDescent="0.25">
      <c r="A4803" s="24"/>
      <c r="J4803" s="25"/>
    </row>
    <row r="4804" spans="1:12" x14ac:dyDescent="0.25">
      <c r="A4804" s="24"/>
      <c r="J4804" s="25"/>
    </row>
    <row r="4805" spans="1:12" x14ac:dyDescent="0.25">
      <c r="A4805" s="24"/>
      <c r="J4805" s="25"/>
    </row>
    <row r="4806" spans="1:12" x14ac:dyDescent="0.25">
      <c r="A4806" s="24"/>
      <c r="J4806" s="25"/>
    </row>
    <row r="4807" spans="1:12" x14ac:dyDescent="0.25">
      <c r="A4807" s="24"/>
      <c r="J4807" s="25"/>
    </row>
    <row r="4808" spans="1:12" x14ac:dyDescent="0.25">
      <c r="A4808" s="24"/>
      <c r="J4808" s="25"/>
    </row>
    <row r="4809" spans="1:12" x14ac:dyDescent="0.25">
      <c r="A4809" s="24"/>
      <c r="J4809" s="25"/>
    </row>
    <row r="4810" spans="1:12" x14ac:dyDescent="0.25">
      <c r="A4810" s="24"/>
      <c r="J4810" s="25"/>
    </row>
    <row r="4811" spans="1:12" x14ac:dyDescent="0.25">
      <c r="A4811" s="24"/>
      <c r="J4811" s="25"/>
    </row>
    <row r="4812" spans="1:12" x14ac:dyDescent="0.25">
      <c r="A4812" s="24"/>
      <c r="J4812" s="25"/>
    </row>
    <row r="4813" spans="1:12" x14ac:dyDescent="0.25">
      <c r="A4813" s="24"/>
      <c r="J4813" s="25"/>
    </row>
    <row r="4814" spans="1:12" x14ac:dyDescent="0.25">
      <c r="A4814" s="24"/>
      <c r="J4814" s="25"/>
    </row>
    <row r="4815" spans="1:12" x14ac:dyDescent="0.25">
      <c r="A4815" s="24"/>
      <c r="J4815" s="25"/>
    </row>
    <row r="4816" spans="1:12" x14ac:dyDescent="0.25">
      <c r="A4816" s="24"/>
      <c r="J4816" s="25"/>
    </row>
    <row r="4817" spans="1:12" x14ac:dyDescent="0.25">
      <c r="A4817" s="24"/>
      <c r="J4817" s="25"/>
    </row>
    <row r="4818" spans="1:12" x14ac:dyDescent="0.25">
      <c r="A4818" s="24"/>
      <c r="J4818" s="25"/>
    </row>
    <row r="4819" spans="1:12" x14ac:dyDescent="0.25">
      <c r="A4819" s="24"/>
      <c r="J4819" s="25"/>
    </row>
    <row r="4820" spans="1:12" x14ac:dyDescent="0.25">
      <c r="A4820" s="24"/>
      <c r="J4820" s="25"/>
    </row>
    <row r="4821" spans="1:12" x14ac:dyDescent="0.25">
      <c r="A4821" s="24"/>
      <c r="J4821" s="25"/>
    </row>
    <row r="4822" spans="1:12" x14ac:dyDescent="0.25">
      <c r="A4822" s="24"/>
      <c r="J4822" s="25"/>
    </row>
    <row r="4823" spans="1:12" x14ac:dyDescent="0.25">
      <c r="A4823" s="24"/>
      <c r="J4823" s="25"/>
    </row>
    <row r="4824" spans="1:12" x14ac:dyDescent="0.25">
      <c r="A4824" s="24"/>
      <c r="J4824" s="25"/>
    </row>
    <row r="4825" spans="1:12" x14ac:dyDescent="0.25">
      <c r="A4825" s="24"/>
      <c r="J4825" s="25"/>
    </row>
    <row r="4826" spans="1:12" x14ac:dyDescent="0.25">
      <c r="A4826" s="24"/>
      <c r="J4826" s="25"/>
    </row>
    <row r="4827" spans="1:12" x14ac:dyDescent="0.25">
      <c r="A4827" s="24"/>
      <c r="J4827" s="25"/>
    </row>
    <row r="4828" spans="1:12" x14ac:dyDescent="0.25">
      <c r="A4828" s="24"/>
      <c r="J4828" s="25"/>
    </row>
    <row r="4829" spans="1:12" x14ac:dyDescent="0.25">
      <c r="A4829" s="24"/>
      <c r="J4829" s="25"/>
    </row>
    <row r="4830" spans="1:12" x14ac:dyDescent="0.25">
      <c r="A4830" s="24"/>
      <c r="J4830" s="25"/>
    </row>
    <row r="4831" spans="1:12" x14ac:dyDescent="0.25">
      <c r="A4831" s="24"/>
      <c r="J4831" s="25"/>
    </row>
    <row r="4832" spans="1:12" x14ac:dyDescent="0.25">
      <c r="A4832" s="24"/>
      <c r="J4832" s="25"/>
    </row>
    <row r="4833" spans="1:12" x14ac:dyDescent="0.25">
      <c r="A4833" s="24"/>
      <c r="J4833" s="25"/>
    </row>
    <row r="4834" spans="1:12" x14ac:dyDescent="0.25">
      <c r="A4834" s="24"/>
      <c r="J4834" s="25"/>
    </row>
    <row r="4835" spans="1:12" x14ac:dyDescent="0.25">
      <c r="A4835" s="24"/>
      <c r="J4835" s="25"/>
    </row>
    <row r="4836" spans="1:12" x14ac:dyDescent="0.25">
      <c r="A4836" s="24"/>
      <c r="J4836" s="25"/>
    </row>
    <row r="4837" spans="1:12" x14ac:dyDescent="0.25">
      <c r="A4837" s="24"/>
      <c r="J4837" s="25"/>
    </row>
    <row r="4838" spans="1:12" x14ac:dyDescent="0.25">
      <c r="A4838" s="24"/>
      <c r="J4838" s="25"/>
    </row>
    <row r="4839" spans="1:12" x14ac:dyDescent="0.25">
      <c r="A4839" s="24"/>
      <c r="J4839" s="25"/>
    </row>
    <row r="4840" spans="1:12" x14ac:dyDescent="0.25">
      <c r="A4840" s="24"/>
      <c r="J4840" s="25"/>
    </row>
    <row r="4841" spans="1:12" x14ac:dyDescent="0.25">
      <c r="A4841" s="24"/>
      <c r="J4841" s="25"/>
    </row>
    <row r="4842" spans="1:12" x14ac:dyDescent="0.25">
      <c r="A4842" s="24"/>
      <c r="J4842" s="25"/>
    </row>
    <row r="4843" spans="1:12" x14ac:dyDescent="0.25">
      <c r="A4843" s="24"/>
      <c r="J4843" s="25"/>
    </row>
    <row r="4844" spans="1:12" x14ac:dyDescent="0.25">
      <c r="A4844" s="24"/>
      <c r="J4844" s="25"/>
    </row>
    <row r="4845" spans="1:12" x14ac:dyDescent="0.25">
      <c r="A4845" s="24"/>
      <c r="J4845" s="25"/>
    </row>
    <row r="4846" spans="1:12" x14ac:dyDescent="0.25">
      <c r="A4846" s="24"/>
      <c r="J4846" s="25"/>
    </row>
    <row r="4847" spans="1:12" x14ac:dyDescent="0.25">
      <c r="A4847" s="24"/>
      <c r="J4847" s="25"/>
    </row>
    <row r="4848" spans="1:12" x14ac:dyDescent="0.25">
      <c r="A4848" s="24"/>
      <c r="J4848" s="25"/>
    </row>
    <row r="4849" spans="1:12" x14ac:dyDescent="0.25">
      <c r="A4849" s="24"/>
      <c r="J4849" s="25"/>
    </row>
    <row r="4850" spans="1:12" x14ac:dyDescent="0.25">
      <c r="A4850" s="24"/>
      <c r="J4850" s="25"/>
    </row>
    <row r="4851" spans="1:12" x14ac:dyDescent="0.25">
      <c r="A4851" s="24"/>
      <c r="J4851" s="25"/>
    </row>
    <row r="4852" spans="1:12" x14ac:dyDescent="0.25">
      <c r="A4852" s="24"/>
      <c r="J4852" s="25"/>
    </row>
    <row r="4853" spans="1:12" x14ac:dyDescent="0.25">
      <c r="A4853" s="24"/>
      <c r="J4853" s="25"/>
    </row>
    <row r="4854" spans="1:12" x14ac:dyDescent="0.25">
      <c r="A4854" s="24"/>
      <c r="J4854" s="25"/>
    </row>
    <row r="4855" spans="1:12" x14ac:dyDescent="0.25">
      <c r="A4855" s="24"/>
      <c r="J4855" s="25"/>
    </row>
    <row r="4856" spans="1:12" x14ac:dyDescent="0.25">
      <c r="A4856" s="24"/>
      <c r="J4856" s="25"/>
    </row>
    <row r="4857" spans="1:12" x14ac:dyDescent="0.25">
      <c r="A4857" s="24"/>
      <c r="J4857" s="25"/>
    </row>
    <row r="4858" spans="1:12" x14ac:dyDescent="0.25">
      <c r="A4858" s="24"/>
      <c r="J4858" s="25"/>
    </row>
    <row r="4859" spans="1:12" x14ac:dyDescent="0.25">
      <c r="A4859" s="24"/>
      <c r="J4859" s="25"/>
    </row>
    <row r="4860" spans="1:12" x14ac:dyDescent="0.25">
      <c r="A4860" s="24"/>
      <c r="J4860" s="25"/>
    </row>
    <row r="4861" spans="1:12" x14ac:dyDescent="0.25">
      <c r="A4861" s="24"/>
      <c r="J4861" s="25"/>
    </row>
    <row r="4862" spans="1:12" x14ac:dyDescent="0.25">
      <c r="A4862" s="24"/>
      <c r="J4862" s="25"/>
    </row>
    <row r="4863" spans="1:12" x14ac:dyDescent="0.25">
      <c r="A4863" s="24"/>
      <c r="J4863" s="25"/>
    </row>
    <row r="4864" spans="1:12" x14ac:dyDescent="0.25">
      <c r="A4864" s="24"/>
      <c r="J4864" s="25"/>
    </row>
    <row r="4865" spans="1:12" x14ac:dyDescent="0.25">
      <c r="A4865" s="24"/>
      <c r="J4865" s="25"/>
    </row>
    <row r="4866" spans="1:12" x14ac:dyDescent="0.25">
      <c r="A4866" s="24"/>
      <c r="J4866" s="25"/>
    </row>
    <row r="4867" spans="1:12" x14ac:dyDescent="0.25">
      <c r="A4867" s="24"/>
      <c r="J4867" s="25"/>
    </row>
    <row r="4868" spans="1:12" x14ac:dyDescent="0.25">
      <c r="A4868" s="24"/>
      <c r="J4868" s="25"/>
    </row>
    <row r="4869" spans="1:12" x14ac:dyDescent="0.25">
      <c r="A4869" s="24"/>
      <c r="J4869" s="25"/>
    </row>
    <row r="4870" spans="1:12" x14ac:dyDescent="0.25">
      <c r="A4870" s="24"/>
      <c r="J4870" s="25"/>
    </row>
    <row r="4871" spans="1:12" x14ac:dyDescent="0.25">
      <c r="A4871" s="24"/>
      <c r="J4871" s="25"/>
    </row>
    <row r="4872" spans="1:12" x14ac:dyDescent="0.25">
      <c r="A4872" s="24"/>
      <c r="J4872" s="25"/>
    </row>
    <row r="4873" spans="1:12" x14ac:dyDescent="0.25">
      <c r="A4873" s="24"/>
      <c r="J4873" s="25"/>
    </row>
    <row r="4874" spans="1:12" x14ac:dyDescent="0.25">
      <c r="A4874" s="24"/>
      <c r="J4874" s="25"/>
    </row>
    <row r="4875" spans="1:12" x14ac:dyDescent="0.25">
      <c r="A4875" s="24"/>
      <c r="J4875" s="25"/>
    </row>
    <row r="4876" spans="1:12" x14ac:dyDescent="0.25">
      <c r="A4876" s="24"/>
      <c r="J4876" s="25"/>
    </row>
    <row r="4877" spans="1:12" x14ac:dyDescent="0.25">
      <c r="A4877" s="24"/>
      <c r="J4877" s="25"/>
    </row>
    <row r="4878" spans="1:12" x14ac:dyDescent="0.25">
      <c r="A4878" s="24"/>
      <c r="J4878" s="25"/>
    </row>
    <row r="4879" spans="1:12" x14ac:dyDescent="0.25">
      <c r="A4879" s="24"/>
      <c r="J4879" s="25"/>
    </row>
    <row r="4880" spans="1:12" x14ac:dyDescent="0.25">
      <c r="A4880" s="24"/>
      <c r="J4880" s="25"/>
    </row>
    <row r="4881" spans="1:12" x14ac:dyDescent="0.25">
      <c r="A4881" s="24"/>
      <c r="J4881" s="25"/>
    </row>
    <row r="4882" spans="1:12" x14ac:dyDescent="0.25">
      <c r="A4882" s="24"/>
      <c r="J4882" s="25"/>
    </row>
    <row r="4883" spans="1:12" x14ac:dyDescent="0.25">
      <c r="A4883" s="24"/>
      <c r="J4883" s="25"/>
    </row>
    <row r="4884" spans="1:12" x14ac:dyDescent="0.25">
      <c r="A4884" s="24"/>
      <c r="J4884" s="25"/>
    </row>
    <row r="4885" spans="1:12" x14ac:dyDescent="0.25">
      <c r="A4885" s="24"/>
      <c r="J4885" s="25"/>
    </row>
    <row r="4886" spans="1:12" x14ac:dyDescent="0.25">
      <c r="A4886" s="24"/>
      <c r="J4886" s="25"/>
    </row>
    <row r="4887" spans="1:12" x14ac:dyDescent="0.25">
      <c r="A4887" s="24"/>
      <c r="J4887" s="25"/>
    </row>
    <row r="4888" spans="1:12" x14ac:dyDescent="0.25">
      <c r="A4888" s="24"/>
      <c r="J4888" s="25"/>
    </row>
    <row r="4889" spans="1:12" x14ac:dyDescent="0.25">
      <c r="A4889" s="24"/>
      <c r="J4889" s="25"/>
    </row>
    <row r="4890" spans="1:12" x14ac:dyDescent="0.25">
      <c r="A4890" s="24"/>
      <c r="J4890" s="25"/>
    </row>
    <row r="4891" spans="1:12" x14ac:dyDescent="0.25">
      <c r="A4891" s="24"/>
      <c r="J4891" s="25"/>
    </row>
    <row r="4892" spans="1:12" x14ac:dyDescent="0.25">
      <c r="A4892" s="24"/>
      <c r="J4892" s="25"/>
    </row>
    <row r="4893" spans="1:12" x14ac:dyDescent="0.25">
      <c r="A4893" s="24"/>
      <c r="J4893" s="25"/>
    </row>
    <row r="4894" spans="1:12" x14ac:dyDescent="0.25">
      <c r="A4894" s="24"/>
      <c r="J4894" s="25"/>
    </row>
    <row r="4895" spans="1:12" x14ac:dyDescent="0.25">
      <c r="A4895" s="24"/>
      <c r="J4895" s="25"/>
    </row>
    <row r="4896" spans="1:12" x14ac:dyDescent="0.25">
      <c r="A4896" s="24"/>
      <c r="J4896" s="25"/>
    </row>
    <row r="4897" spans="1:12" x14ac:dyDescent="0.25">
      <c r="A4897" s="24"/>
      <c r="J4897" s="25"/>
    </row>
    <row r="4898" spans="1:12" x14ac:dyDescent="0.25">
      <c r="A4898" s="24"/>
      <c r="J4898" s="25"/>
    </row>
    <row r="4899" spans="1:12" x14ac:dyDescent="0.25">
      <c r="A4899" s="24"/>
      <c r="J4899" s="25"/>
    </row>
    <row r="4900" spans="1:12" x14ac:dyDescent="0.25">
      <c r="A4900" s="24"/>
      <c r="J4900" s="25"/>
    </row>
    <row r="4901" spans="1:12" x14ac:dyDescent="0.25">
      <c r="A4901" s="24"/>
      <c r="J4901" s="25"/>
    </row>
    <row r="4902" spans="1:12" x14ac:dyDescent="0.25">
      <c r="A4902" s="24"/>
      <c r="J4902" s="25"/>
    </row>
    <row r="4903" spans="1:12" x14ac:dyDescent="0.25">
      <c r="A4903" s="24"/>
      <c r="J4903" s="25"/>
    </row>
    <row r="4904" spans="1:12" x14ac:dyDescent="0.25">
      <c r="A4904" s="24"/>
      <c r="J4904" s="25"/>
    </row>
    <row r="4905" spans="1:12" x14ac:dyDescent="0.25">
      <c r="A4905" s="24"/>
      <c r="J4905" s="25"/>
    </row>
    <row r="4906" spans="1:12" x14ac:dyDescent="0.25">
      <c r="A4906" s="24"/>
      <c r="J4906" s="25"/>
    </row>
    <row r="4907" spans="1:12" x14ac:dyDescent="0.25">
      <c r="A4907" s="24"/>
      <c r="J4907" s="25"/>
    </row>
    <row r="4908" spans="1:12" x14ac:dyDescent="0.25">
      <c r="A4908" s="24"/>
      <c r="J4908" s="25"/>
    </row>
    <row r="4909" spans="1:12" x14ac:dyDescent="0.25">
      <c r="A4909" s="24"/>
      <c r="J4909" s="25"/>
    </row>
    <row r="4910" spans="1:12" x14ac:dyDescent="0.25">
      <c r="A4910" s="24"/>
      <c r="J4910" s="25"/>
    </row>
    <row r="4911" spans="1:12" x14ac:dyDescent="0.25">
      <c r="A4911" s="24"/>
      <c r="J4911" s="25"/>
    </row>
    <row r="4912" spans="1:12" x14ac:dyDescent="0.25">
      <c r="A4912" s="24"/>
      <c r="J4912" s="25"/>
    </row>
    <row r="4913" spans="1:12" x14ac:dyDescent="0.25">
      <c r="A4913" s="24"/>
      <c r="J4913" s="25"/>
    </row>
    <row r="4914" spans="1:12" x14ac:dyDescent="0.25">
      <c r="A4914" s="24"/>
      <c r="J4914" s="25"/>
    </row>
    <row r="4915" spans="1:12" x14ac:dyDescent="0.25">
      <c r="A4915" s="24"/>
      <c r="J4915" s="25"/>
    </row>
    <row r="4916" spans="1:12" x14ac:dyDescent="0.25">
      <c r="A4916" s="24"/>
      <c r="J4916" s="25"/>
    </row>
    <row r="4917" spans="1:12" x14ac:dyDescent="0.25">
      <c r="A4917" s="24"/>
      <c r="J4917" s="25"/>
    </row>
    <row r="4918" spans="1:12" x14ac:dyDescent="0.25">
      <c r="A4918" s="24"/>
      <c r="J4918" s="25"/>
    </row>
    <row r="4919" spans="1:12" x14ac:dyDescent="0.25">
      <c r="A4919" s="24"/>
      <c r="J4919" s="25"/>
    </row>
    <row r="4920" spans="1:12" x14ac:dyDescent="0.25">
      <c r="A4920" s="24"/>
      <c r="J4920" s="25"/>
    </row>
    <row r="4921" spans="1:12" x14ac:dyDescent="0.25">
      <c r="A4921" s="24"/>
      <c r="J4921" s="25"/>
    </row>
    <row r="4922" spans="1:12" x14ac:dyDescent="0.25">
      <c r="A4922" s="24"/>
      <c r="J4922" s="25"/>
    </row>
    <row r="4923" spans="1:12" x14ac:dyDescent="0.25">
      <c r="A4923" s="24"/>
      <c r="J4923" s="25"/>
    </row>
    <row r="4924" spans="1:12" x14ac:dyDescent="0.25">
      <c r="A4924" s="24"/>
      <c r="J4924" s="25"/>
    </row>
    <row r="4925" spans="1:12" x14ac:dyDescent="0.25">
      <c r="A4925" s="24"/>
      <c r="J4925" s="25"/>
    </row>
    <row r="4926" spans="1:12" x14ac:dyDescent="0.25">
      <c r="A4926" s="24"/>
      <c r="J4926" s="25"/>
    </row>
    <row r="4927" spans="1:12" x14ac:dyDescent="0.25">
      <c r="A4927" s="24"/>
      <c r="J4927" s="25"/>
    </row>
    <row r="4928" spans="1:12" x14ac:dyDescent="0.25">
      <c r="A4928" s="24"/>
      <c r="J4928" s="25"/>
    </row>
    <row r="4929" spans="1:12" x14ac:dyDescent="0.25">
      <c r="A4929" s="24"/>
      <c r="J4929" s="25"/>
    </row>
    <row r="4930" spans="1:12" x14ac:dyDescent="0.25">
      <c r="A4930" s="24"/>
      <c r="J4930" s="25"/>
    </row>
    <row r="4931" spans="1:12" x14ac:dyDescent="0.25">
      <c r="A4931" s="24"/>
      <c r="J4931" s="25"/>
    </row>
    <row r="4932" spans="1:12" x14ac:dyDescent="0.25">
      <c r="A4932" s="24"/>
      <c r="J4932" s="25"/>
    </row>
    <row r="4933" spans="1:12" x14ac:dyDescent="0.25">
      <c r="A4933" s="24"/>
      <c r="J4933" s="25"/>
    </row>
    <row r="4934" spans="1:12" x14ac:dyDescent="0.25">
      <c r="A4934" s="24"/>
      <c r="J4934" s="25"/>
    </row>
    <row r="4935" spans="1:12" x14ac:dyDescent="0.25">
      <c r="A4935" s="24"/>
      <c r="J4935" s="25"/>
    </row>
    <row r="4936" spans="1:12" x14ac:dyDescent="0.25">
      <c r="A4936" s="24"/>
      <c r="J4936" s="25"/>
    </row>
    <row r="4937" spans="1:12" x14ac:dyDescent="0.25">
      <c r="A4937" s="24"/>
      <c r="J4937" s="25"/>
    </row>
    <row r="4938" spans="1:12" x14ac:dyDescent="0.25">
      <c r="A4938" s="24"/>
      <c r="J4938" s="25"/>
    </row>
    <row r="4939" spans="1:12" x14ac:dyDescent="0.25">
      <c r="A4939" s="24"/>
      <c r="J4939" s="25"/>
    </row>
    <row r="4940" spans="1:12" x14ac:dyDescent="0.25">
      <c r="A4940" s="24"/>
      <c r="J4940" s="25"/>
    </row>
    <row r="4941" spans="1:12" x14ac:dyDescent="0.25">
      <c r="A4941" s="24"/>
      <c r="J4941" s="25"/>
    </row>
    <row r="4942" spans="1:12" x14ac:dyDescent="0.25">
      <c r="A4942" s="24"/>
      <c r="J4942" s="25"/>
    </row>
    <row r="4943" spans="1:12" x14ac:dyDescent="0.25">
      <c r="A4943" s="24"/>
      <c r="J4943" s="25"/>
    </row>
    <row r="4944" spans="1:12" x14ac:dyDescent="0.25">
      <c r="A4944" s="24"/>
      <c r="J4944" s="25"/>
    </row>
    <row r="4945" spans="1:12" x14ac:dyDescent="0.25">
      <c r="A4945" s="24"/>
      <c r="J4945" s="25"/>
    </row>
    <row r="4946" spans="1:12" x14ac:dyDescent="0.25">
      <c r="A4946" s="24"/>
      <c r="J4946" s="25"/>
    </row>
    <row r="4947" spans="1:12" x14ac:dyDescent="0.25">
      <c r="A4947" s="24"/>
      <c r="J4947" s="25"/>
    </row>
    <row r="4948" spans="1:12" x14ac:dyDescent="0.25">
      <c r="A4948" s="24"/>
      <c r="J4948" s="25"/>
    </row>
    <row r="4949" spans="1:12" x14ac:dyDescent="0.25">
      <c r="A4949" s="24"/>
      <c r="J4949" s="25"/>
    </row>
    <row r="4950" spans="1:12" x14ac:dyDescent="0.25">
      <c r="A4950" s="24"/>
      <c r="J4950" s="25"/>
    </row>
    <row r="4951" spans="1:12" x14ac:dyDescent="0.25">
      <c r="A4951" s="24"/>
      <c r="J4951" s="25"/>
    </row>
    <row r="4952" spans="1:12" x14ac:dyDescent="0.25">
      <c r="A4952" s="24"/>
      <c r="J4952" s="25"/>
    </row>
    <row r="4953" spans="1:12" x14ac:dyDescent="0.25">
      <c r="A4953" s="24"/>
      <c r="J4953" s="25"/>
    </row>
    <row r="4954" spans="1:12" x14ac:dyDescent="0.25">
      <c r="A4954" s="24"/>
      <c r="J4954" s="25"/>
    </row>
    <row r="4955" spans="1:12" x14ac:dyDescent="0.25">
      <c r="A4955" s="24"/>
      <c r="J4955" s="25"/>
    </row>
    <row r="4956" spans="1:12" x14ac:dyDescent="0.25">
      <c r="A4956" s="24"/>
      <c r="J4956" s="25"/>
    </row>
    <row r="4957" spans="1:12" x14ac:dyDescent="0.25">
      <c r="A4957" s="24"/>
      <c r="J4957" s="25"/>
    </row>
    <row r="4958" spans="1:12" x14ac:dyDescent="0.25">
      <c r="A4958" s="24"/>
      <c r="J4958" s="25"/>
    </row>
    <row r="4959" spans="1:12" x14ac:dyDescent="0.25">
      <c r="A4959" s="24"/>
      <c r="J4959" s="25"/>
    </row>
    <row r="4960" spans="1:12" x14ac:dyDescent="0.25">
      <c r="A4960" s="24"/>
      <c r="J4960" s="25"/>
    </row>
    <row r="4961" spans="1:12" x14ac:dyDescent="0.25">
      <c r="A4961" s="24"/>
      <c r="J4961" s="25"/>
    </row>
    <row r="4962" spans="1:12" x14ac:dyDescent="0.25">
      <c r="A4962" s="24"/>
      <c r="J4962" s="25"/>
    </row>
    <row r="4963" spans="1:12" x14ac:dyDescent="0.25">
      <c r="A4963" s="24"/>
      <c r="J4963" s="25"/>
    </row>
    <row r="4964" spans="1:12" x14ac:dyDescent="0.25">
      <c r="A4964" s="24"/>
      <c r="J4964" s="25"/>
    </row>
    <row r="4965" spans="1:12" x14ac:dyDescent="0.25">
      <c r="A4965" s="24"/>
      <c r="J4965" s="25"/>
    </row>
    <row r="4966" spans="1:12" x14ac:dyDescent="0.25">
      <c r="A4966" s="24"/>
      <c r="J4966" s="25"/>
    </row>
    <row r="4967" spans="1:12" x14ac:dyDescent="0.25">
      <c r="A4967" s="24"/>
      <c r="J4967" s="25"/>
    </row>
    <row r="4968" spans="1:12" x14ac:dyDescent="0.25">
      <c r="A4968" s="24"/>
      <c r="J4968" s="25"/>
    </row>
    <row r="4969" spans="1:12" x14ac:dyDescent="0.25">
      <c r="A4969" s="24"/>
      <c r="J4969" s="25"/>
    </row>
    <row r="4970" spans="1:12" x14ac:dyDescent="0.25">
      <c r="A4970" s="24"/>
      <c r="J4970" s="25"/>
    </row>
    <row r="4971" spans="1:12" x14ac:dyDescent="0.25">
      <c r="A4971" s="24"/>
      <c r="J4971" s="25"/>
    </row>
    <row r="4972" spans="1:12" x14ac:dyDescent="0.25">
      <c r="A4972" s="24"/>
      <c r="J4972" s="25"/>
    </row>
    <row r="4973" spans="1:12" x14ac:dyDescent="0.25">
      <c r="A4973" s="24"/>
      <c r="J4973" s="25"/>
    </row>
    <row r="4974" spans="1:12" x14ac:dyDescent="0.25">
      <c r="A4974" s="24"/>
      <c r="J4974" s="25"/>
    </row>
    <row r="4975" spans="1:12" x14ac:dyDescent="0.25">
      <c r="A4975" s="24"/>
      <c r="J4975" s="25"/>
    </row>
    <row r="4976" spans="1:12" x14ac:dyDescent="0.25">
      <c r="A4976" s="24"/>
      <c r="J4976" s="25"/>
    </row>
    <row r="4977" spans="1:12" x14ac:dyDescent="0.25">
      <c r="A4977" s="24"/>
      <c r="J4977" s="25"/>
    </row>
    <row r="4978" spans="1:12" x14ac:dyDescent="0.25">
      <c r="A4978" s="24"/>
      <c r="J4978" s="25"/>
    </row>
    <row r="4979" spans="1:12" x14ac:dyDescent="0.25">
      <c r="A4979" s="24"/>
      <c r="J4979" s="25"/>
    </row>
    <row r="4980" spans="1:12" x14ac:dyDescent="0.25">
      <c r="A4980" s="24"/>
      <c r="J4980" s="25"/>
    </row>
    <row r="4981" spans="1:12" x14ac:dyDescent="0.25">
      <c r="A4981" s="24"/>
      <c r="J4981" s="25"/>
    </row>
    <row r="4982" spans="1:12" x14ac:dyDescent="0.25">
      <c r="A4982" s="24"/>
      <c r="J4982" s="25"/>
    </row>
    <row r="4983" spans="1:12" x14ac:dyDescent="0.25">
      <c r="A4983" s="24"/>
      <c r="J4983" s="25"/>
    </row>
    <row r="4984" spans="1:12" x14ac:dyDescent="0.25">
      <c r="A4984" s="24"/>
      <c r="J4984" s="25"/>
    </row>
    <row r="4985" spans="1:12" x14ac:dyDescent="0.25">
      <c r="A4985" s="24"/>
      <c r="J4985" s="25"/>
    </row>
    <row r="4986" spans="1:12" x14ac:dyDescent="0.25">
      <c r="A4986" s="24"/>
      <c r="J4986" s="25"/>
    </row>
    <row r="4987" spans="1:12" x14ac:dyDescent="0.25">
      <c r="A4987" s="24"/>
      <c r="J4987" s="25"/>
    </row>
    <row r="4988" spans="1:12" x14ac:dyDescent="0.25">
      <c r="A4988" s="24"/>
      <c r="J4988" s="25"/>
    </row>
    <row r="4989" spans="1:12" x14ac:dyDescent="0.25">
      <c r="A4989" s="24"/>
      <c r="J4989" s="25"/>
    </row>
    <row r="4990" spans="1:12" x14ac:dyDescent="0.25">
      <c r="A4990" s="24"/>
      <c r="J4990" s="25"/>
    </row>
    <row r="4991" spans="1:12" x14ac:dyDescent="0.25">
      <c r="A4991" s="24"/>
      <c r="J4991" s="25"/>
    </row>
    <row r="4992" spans="1:12" x14ac:dyDescent="0.25">
      <c r="A4992" s="24"/>
      <c r="J4992" s="25"/>
    </row>
    <row r="4993" spans="1:12" x14ac:dyDescent="0.25">
      <c r="A4993" s="24"/>
      <c r="J4993" s="25"/>
    </row>
    <row r="4994" spans="1:12" x14ac:dyDescent="0.25">
      <c r="A4994" s="24"/>
      <c r="J4994" s="25"/>
    </row>
    <row r="4995" spans="1:12" x14ac:dyDescent="0.25">
      <c r="A4995" s="24"/>
      <c r="J4995" s="25"/>
    </row>
    <row r="4996" spans="1:12" x14ac:dyDescent="0.25">
      <c r="A4996" s="24"/>
      <c r="J4996" s="25"/>
    </row>
    <row r="4997" spans="1:12" x14ac:dyDescent="0.25">
      <c r="A4997" s="24"/>
      <c r="J4997" s="25"/>
    </row>
    <row r="4998" spans="1:12" x14ac:dyDescent="0.25">
      <c r="A4998" s="24"/>
      <c r="J4998" s="25"/>
    </row>
    <row r="4999" spans="1:12" x14ac:dyDescent="0.25">
      <c r="A4999" s="24"/>
      <c r="J4999" s="25"/>
    </row>
    <row r="5000" spans="1:12" x14ac:dyDescent="0.25">
      <c r="A5000" s="24"/>
      <c r="J5000" s="25"/>
    </row>
    <row r="5001" spans="1:12" x14ac:dyDescent="0.25">
      <c r="A5001" s="24"/>
      <c r="J5001" s="25"/>
    </row>
    <row r="5002" spans="1:12" x14ac:dyDescent="0.25">
      <c r="A5002" s="24"/>
      <c r="J5002" s="25"/>
    </row>
    <row r="5003" spans="1:12" x14ac:dyDescent="0.25">
      <c r="A5003" s="24"/>
      <c r="J5003" s="25"/>
    </row>
    <row r="5004" spans="1:12" x14ac:dyDescent="0.25">
      <c r="A5004" s="24"/>
      <c r="J5004" s="25"/>
    </row>
    <row r="5005" spans="1:12" x14ac:dyDescent="0.25">
      <c r="A5005" s="24"/>
      <c r="J5005" s="25"/>
    </row>
    <row r="5006" spans="1:12" x14ac:dyDescent="0.25">
      <c r="A5006" s="24"/>
      <c r="J5006" s="25"/>
    </row>
    <row r="5007" spans="1:12" x14ac:dyDescent="0.25">
      <c r="A5007" s="24"/>
      <c r="J5007" s="25"/>
    </row>
    <row r="5008" spans="1:12" x14ac:dyDescent="0.25">
      <c r="A5008" s="24"/>
      <c r="J5008" s="25"/>
    </row>
    <row r="5009" spans="1:12" x14ac:dyDescent="0.25">
      <c r="A5009" s="24"/>
      <c r="J5009" s="25"/>
    </row>
    <row r="5010" spans="1:12" x14ac:dyDescent="0.25">
      <c r="A5010" s="24"/>
      <c r="J5010" s="25"/>
    </row>
    <row r="5011" spans="1:12" x14ac:dyDescent="0.25">
      <c r="A5011" s="24"/>
      <c r="J5011" s="25"/>
    </row>
    <row r="5012" spans="1:12" x14ac:dyDescent="0.25">
      <c r="A5012" s="24"/>
      <c r="J5012" s="25"/>
    </row>
    <row r="5013" spans="1:12" x14ac:dyDescent="0.25">
      <c r="A5013" s="24"/>
      <c r="J5013" s="25"/>
    </row>
    <row r="5014" spans="1:12" x14ac:dyDescent="0.25">
      <c r="A5014" s="24"/>
      <c r="J5014" s="25"/>
    </row>
    <row r="5015" spans="1:12" x14ac:dyDescent="0.25">
      <c r="A5015" s="24"/>
      <c r="J5015" s="25"/>
    </row>
    <row r="5016" spans="1:12" x14ac:dyDescent="0.25">
      <c r="A5016" s="24"/>
      <c r="J5016" s="25"/>
    </row>
    <row r="5017" spans="1:12" x14ac:dyDescent="0.25">
      <c r="A5017" s="24"/>
      <c r="J5017" s="25"/>
    </row>
    <row r="5018" spans="1:12" x14ac:dyDescent="0.25">
      <c r="A5018" s="24"/>
      <c r="J5018" s="25"/>
    </row>
    <row r="5019" spans="1:12" x14ac:dyDescent="0.25">
      <c r="A5019" s="24"/>
      <c r="J5019" s="25"/>
    </row>
    <row r="5020" spans="1:12" x14ac:dyDescent="0.25">
      <c r="A5020" s="24"/>
      <c r="J5020" s="25"/>
    </row>
    <row r="5021" spans="1:12" x14ac:dyDescent="0.25">
      <c r="A5021" s="24"/>
      <c r="J5021" s="25"/>
    </row>
    <row r="5022" spans="1:12" x14ac:dyDescent="0.25">
      <c r="A5022" s="24"/>
      <c r="J5022" s="25"/>
    </row>
    <row r="5023" spans="1:12" x14ac:dyDescent="0.25">
      <c r="A5023" s="24"/>
      <c r="J5023" s="25"/>
    </row>
    <row r="5024" spans="1:12" x14ac:dyDescent="0.25">
      <c r="A5024" s="24"/>
      <c r="J5024" s="25"/>
    </row>
    <row r="5025" spans="1:12" x14ac:dyDescent="0.25">
      <c r="A5025" s="24"/>
      <c r="J5025" s="25"/>
    </row>
    <row r="5026" spans="1:12" x14ac:dyDescent="0.25">
      <c r="A5026" s="24"/>
      <c r="J5026" s="25"/>
    </row>
    <row r="5027" spans="1:12" x14ac:dyDescent="0.25">
      <c r="A5027" s="24"/>
      <c r="J5027" s="25"/>
    </row>
    <row r="5028" spans="1:12" x14ac:dyDescent="0.25">
      <c r="A5028" s="24"/>
      <c r="J5028" s="25"/>
    </row>
    <row r="5029" spans="1:12" x14ac:dyDescent="0.25">
      <c r="A5029" s="24"/>
      <c r="J5029" s="25"/>
    </row>
    <row r="5030" spans="1:12" x14ac:dyDescent="0.25">
      <c r="A5030" s="24"/>
      <c r="J5030" s="25"/>
    </row>
    <row r="5031" spans="1:12" x14ac:dyDescent="0.25">
      <c r="A5031" s="24"/>
      <c r="J5031" s="25"/>
    </row>
    <row r="5032" spans="1:12" x14ac:dyDescent="0.25">
      <c r="A5032" s="24"/>
      <c r="J5032" s="25"/>
    </row>
    <row r="5033" spans="1:12" x14ac:dyDescent="0.25">
      <c r="A5033" s="24"/>
      <c r="J5033" s="25"/>
    </row>
    <row r="5034" spans="1:12" x14ac:dyDescent="0.25">
      <c r="A5034" s="24"/>
      <c r="J5034" s="25"/>
    </row>
    <row r="5035" spans="1:12" x14ac:dyDescent="0.25">
      <c r="A5035" s="24"/>
      <c r="J5035" s="25"/>
    </row>
    <row r="5036" spans="1:12" x14ac:dyDescent="0.25">
      <c r="A5036" s="24"/>
      <c r="J5036" s="25"/>
    </row>
    <row r="5037" spans="1:12" x14ac:dyDescent="0.25">
      <c r="A5037" s="24"/>
      <c r="J5037" s="25"/>
    </row>
    <row r="5038" spans="1:12" x14ac:dyDescent="0.25">
      <c r="A5038" s="24"/>
      <c r="J5038" s="25"/>
    </row>
    <row r="5039" spans="1:12" x14ac:dyDescent="0.25">
      <c r="A5039" s="24"/>
      <c r="J5039" s="25"/>
    </row>
    <row r="5040" spans="1:12" x14ac:dyDescent="0.25">
      <c r="A5040" s="24"/>
      <c r="J5040" s="25"/>
    </row>
    <row r="5041" spans="1:12" x14ac:dyDescent="0.25">
      <c r="A5041" s="24"/>
      <c r="J5041" s="25"/>
    </row>
    <row r="5042" spans="1:12" x14ac:dyDescent="0.25">
      <c r="A5042" s="24"/>
      <c r="J5042" s="25"/>
    </row>
    <row r="5043" spans="1:12" x14ac:dyDescent="0.25">
      <c r="A5043" s="24"/>
      <c r="J5043" s="25"/>
    </row>
    <row r="5044" spans="1:12" x14ac:dyDescent="0.25">
      <c r="A5044" s="24"/>
      <c r="J5044" s="25"/>
    </row>
    <row r="5045" spans="1:12" x14ac:dyDescent="0.25">
      <c r="A5045" s="24"/>
      <c r="J5045" s="25"/>
    </row>
    <row r="5046" spans="1:12" x14ac:dyDescent="0.25">
      <c r="A5046" s="24"/>
      <c r="J5046" s="25"/>
    </row>
    <row r="5047" spans="1:12" x14ac:dyDescent="0.25">
      <c r="A5047" s="24"/>
      <c r="J5047" s="25"/>
    </row>
    <row r="5048" spans="1:12" x14ac:dyDescent="0.25">
      <c r="A5048" s="24"/>
      <c r="J5048" s="25"/>
    </row>
    <row r="5049" spans="1:12" x14ac:dyDescent="0.25">
      <c r="A5049" s="24"/>
      <c r="J5049" s="25"/>
    </row>
    <row r="5050" spans="1:12" x14ac:dyDescent="0.25">
      <c r="A5050" s="24"/>
      <c r="J5050" s="25"/>
    </row>
    <row r="5051" spans="1:12" x14ac:dyDescent="0.25">
      <c r="A5051" s="24"/>
      <c r="J5051" s="25"/>
    </row>
    <row r="5052" spans="1:12" x14ac:dyDescent="0.25">
      <c r="A5052" s="24"/>
      <c r="J5052" s="25"/>
    </row>
    <row r="5053" spans="1:12" x14ac:dyDescent="0.25">
      <c r="A5053" s="24"/>
      <c r="J5053" s="25"/>
    </row>
    <row r="5054" spans="1:12" x14ac:dyDescent="0.25">
      <c r="A5054" s="24"/>
      <c r="J5054" s="25"/>
    </row>
    <row r="5055" spans="1:12" x14ac:dyDescent="0.25">
      <c r="A5055" s="24"/>
      <c r="J5055" s="25"/>
    </row>
    <row r="5056" spans="1:12" x14ac:dyDescent="0.25">
      <c r="A5056" s="24"/>
      <c r="J5056" s="25"/>
    </row>
    <row r="5057" spans="1:12" x14ac:dyDescent="0.25">
      <c r="A5057" s="24"/>
      <c r="J5057" s="25"/>
    </row>
    <row r="5058" spans="1:12" x14ac:dyDescent="0.25">
      <c r="A5058" s="24"/>
      <c r="J5058" s="25"/>
    </row>
    <row r="5059" spans="1:12" x14ac:dyDescent="0.25">
      <c r="A5059" s="24"/>
      <c r="J5059" s="25"/>
    </row>
    <row r="5060" spans="1:12" x14ac:dyDescent="0.25">
      <c r="A5060" s="24"/>
      <c r="J5060" s="25"/>
    </row>
    <row r="5061" spans="1:12" x14ac:dyDescent="0.25">
      <c r="A5061" s="24"/>
      <c r="J5061" s="25"/>
    </row>
    <row r="5062" spans="1:12" x14ac:dyDescent="0.25">
      <c r="A5062" s="24"/>
      <c r="J5062" s="25"/>
    </row>
    <row r="5063" spans="1:12" x14ac:dyDescent="0.25">
      <c r="A5063" s="24"/>
      <c r="J5063" s="25"/>
    </row>
    <row r="5064" spans="1:12" x14ac:dyDescent="0.25">
      <c r="A5064" s="24"/>
      <c r="J5064" s="25"/>
    </row>
    <row r="5065" spans="1:12" x14ac:dyDescent="0.25">
      <c r="A5065" s="24"/>
      <c r="J5065" s="25"/>
    </row>
    <row r="5066" spans="1:12" x14ac:dyDescent="0.25">
      <c r="A5066" s="24"/>
      <c r="J5066" s="25"/>
    </row>
    <row r="5067" spans="1:12" x14ac:dyDescent="0.25">
      <c r="A5067" s="24"/>
      <c r="J5067" s="25"/>
    </row>
    <row r="5068" spans="1:12" x14ac:dyDescent="0.25">
      <c r="A5068" s="24"/>
      <c r="J5068" s="25"/>
    </row>
    <row r="5069" spans="1:12" x14ac:dyDescent="0.25">
      <c r="A5069" s="24"/>
      <c r="J5069" s="25"/>
    </row>
    <row r="5070" spans="1:12" x14ac:dyDescent="0.25">
      <c r="A5070" s="24"/>
      <c r="J5070" s="25"/>
    </row>
    <row r="5071" spans="1:12" x14ac:dyDescent="0.25">
      <c r="A5071" s="24"/>
      <c r="J5071" s="25"/>
    </row>
    <row r="5072" spans="1:12" x14ac:dyDescent="0.25">
      <c r="A5072" s="24"/>
      <c r="J5072" s="25"/>
    </row>
    <row r="5073" spans="1:12" x14ac:dyDescent="0.25">
      <c r="A5073" s="24"/>
      <c r="J5073" s="25"/>
    </row>
    <row r="5074" spans="1:12" x14ac:dyDescent="0.25">
      <c r="A5074" s="24"/>
      <c r="J5074" s="25"/>
    </row>
    <row r="5075" spans="1:12" x14ac:dyDescent="0.25">
      <c r="A5075" s="24"/>
      <c r="J5075" s="25"/>
    </row>
    <row r="5076" spans="1:12" x14ac:dyDescent="0.25">
      <c r="A5076" s="24"/>
      <c r="J5076" s="25"/>
    </row>
    <row r="5077" spans="1:12" x14ac:dyDescent="0.25">
      <c r="A5077" s="24"/>
      <c r="J5077" s="25"/>
    </row>
    <row r="5078" spans="1:12" x14ac:dyDescent="0.25">
      <c r="A5078" s="24"/>
      <c r="J5078" s="25"/>
    </row>
    <row r="5079" spans="1:12" x14ac:dyDescent="0.25">
      <c r="A5079" s="24"/>
      <c r="J5079" s="25"/>
    </row>
    <row r="5080" spans="1:12" x14ac:dyDescent="0.25">
      <c r="A5080" s="24"/>
      <c r="J5080" s="25"/>
    </row>
    <row r="5081" spans="1:12" x14ac:dyDescent="0.25">
      <c r="A5081" s="24"/>
      <c r="J5081" s="25"/>
    </row>
    <row r="5082" spans="1:12" x14ac:dyDescent="0.25">
      <c r="A5082" s="24"/>
      <c r="J5082" s="25"/>
    </row>
    <row r="5083" spans="1:12" x14ac:dyDescent="0.25">
      <c r="A5083" s="24"/>
      <c r="J5083" s="25"/>
    </row>
    <row r="5084" spans="1:12" x14ac:dyDescent="0.25">
      <c r="A5084" s="24"/>
      <c r="J5084" s="25"/>
    </row>
    <row r="5085" spans="1:12" x14ac:dyDescent="0.25">
      <c r="A5085" s="24"/>
      <c r="J5085" s="25"/>
    </row>
    <row r="5086" spans="1:12" x14ac:dyDescent="0.25">
      <c r="A5086" s="24"/>
      <c r="J5086" s="25"/>
    </row>
    <row r="5087" spans="1:12" x14ac:dyDescent="0.25">
      <c r="A5087" s="24"/>
      <c r="J5087" s="25"/>
    </row>
    <row r="5088" spans="1:12" x14ac:dyDescent="0.25">
      <c r="A5088" s="24"/>
      <c r="J5088" s="25"/>
    </row>
    <row r="5089" spans="1:12" x14ac:dyDescent="0.25">
      <c r="A5089" s="24"/>
      <c r="J5089" s="25"/>
    </row>
    <row r="5090" spans="1:12" x14ac:dyDescent="0.25">
      <c r="A5090" s="24"/>
      <c r="J5090" s="25"/>
    </row>
    <row r="5091" spans="1:12" x14ac:dyDescent="0.25">
      <c r="A5091" s="24"/>
      <c r="J5091" s="25"/>
    </row>
    <row r="5092" spans="1:12" x14ac:dyDescent="0.25">
      <c r="A5092" s="24"/>
      <c r="J5092" s="25"/>
    </row>
    <row r="5093" spans="1:12" x14ac:dyDescent="0.25">
      <c r="A5093" s="24"/>
      <c r="J5093" s="25"/>
    </row>
    <row r="5094" spans="1:12" x14ac:dyDescent="0.25">
      <c r="A5094" s="24"/>
      <c r="J5094" s="25"/>
    </row>
    <row r="5095" spans="1:12" x14ac:dyDescent="0.25">
      <c r="A5095" s="24"/>
      <c r="J5095" s="25"/>
    </row>
    <row r="5096" spans="1:12" x14ac:dyDescent="0.25">
      <c r="A5096" s="24"/>
      <c r="J5096" s="25"/>
    </row>
    <row r="5097" spans="1:12" x14ac:dyDescent="0.25">
      <c r="A5097" s="24"/>
      <c r="J5097" s="25"/>
    </row>
    <row r="5098" spans="1:12" x14ac:dyDescent="0.25">
      <c r="A5098" s="24"/>
      <c r="J5098" s="25"/>
    </row>
    <row r="5099" spans="1:12" x14ac:dyDescent="0.25">
      <c r="A5099" s="24"/>
      <c r="J5099" s="25"/>
    </row>
    <row r="5100" spans="1:12" x14ac:dyDescent="0.25">
      <c r="A5100" s="24"/>
      <c r="J5100" s="25"/>
    </row>
    <row r="5101" spans="1:12" x14ac:dyDescent="0.25">
      <c r="A5101" s="24"/>
      <c r="J5101" s="25"/>
    </row>
    <row r="5102" spans="1:12" x14ac:dyDescent="0.25">
      <c r="A5102" s="24"/>
      <c r="J5102" s="25"/>
    </row>
    <row r="5103" spans="1:12" x14ac:dyDescent="0.25">
      <c r="A5103" s="24"/>
      <c r="J5103" s="25"/>
    </row>
    <row r="5104" spans="1:12" x14ac:dyDescent="0.25">
      <c r="A5104" s="24"/>
      <c r="J5104" s="25"/>
    </row>
    <row r="5105" spans="1:12" x14ac:dyDescent="0.25">
      <c r="A5105" s="24"/>
      <c r="J5105" s="25"/>
    </row>
    <row r="5106" spans="1:12" x14ac:dyDescent="0.25">
      <c r="A5106" s="24"/>
      <c r="J5106" s="25"/>
    </row>
    <row r="5107" spans="1:12" x14ac:dyDescent="0.25">
      <c r="A5107" s="24"/>
      <c r="J5107" s="25"/>
    </row>
    <row r="5108" spans="1:12" x14ac:dyDescent="0.25">
      <c r="A5108" s="24"/>
      <c r="J5108" s="25"/>
    </row>
    <row r="5109" spans="1:12" x14ac:dyDescent="0.25">
      <c r="A5109" s="24"/>
      <c r="J5109" s="25"/>
    </row>
    <row r="5110" spans="1:12" x14ac:dyDescent="0.25">
      <c r="A5110" s="24"/>
      <c r="J5110" s="25"/>
    </row>
    <row r="5111" spans="1:12" x14ac:dyDescent="0.25">
      <c r="A5111" s="24"/>
      <c r="J5111" s="25"/>
    </row>
    <row r="5112" spans="1:12" x14ac:dyDescent="0.25">
      <c r="A5112" s="24"/>
      <c r="J5112" s="25"/>
    </row>
    <row r="5113" spans="1:12" x14ac:dyDescent="0.25">
      <c r="A5113" s="24"/>
      <c r="J5113" s="25"/>
    </row>
    <row r="5114" spans="1:12" x14ac:dyDescent="0.25">
      <c r="A5114" s="24"/>
      <c r="J5114" s="25"/>
    </row>
    <row r="5115" spans="1:12" x14ac:dyDescent="0.25">
      <c r="A5115" s="24"/>
      <c r="J5115" s="25"/>
    </row>
    <row r="5116" spans="1:12" x14ac:dyDescent="0.25">
      <c r="A5116" s="24"/>
      <c r="J5116" s="25"/>
    </row>
    <row r="5117" spans="1:12" x14ac:dyDescent="0.25">
      <c r="A5117" s="24"/>
      <c r="J5117" s="25"/>
    </row>
    <row r="5118" spans="1:12" x14ac:dyDescent="0.25">
      <c r="A5118" s="24"/>
      <c r="J5118" s="25"/>
    </row>
    <row r="5119" spans="1:12" x14ac:dyDescent="0.25">
      <c r="A5119" s="24"/>
      <c r="J5119" s="25"/>
    </row>
    <row r="5120" spans="1:12" x14ac:dyDescent="0.25">
      <c r="A5120" s="24"/>
      <c r="J5120" s="25"/>
    </row>
    <row r="5121" spans="1:12" x14ac:dyDescent="0.25">
      <c r="A5121" s="24"/>
      <c r="J5121" s="25"/>
    </row>
    <row r="5122" spans="1:12" x14ac:dyDescent="0.25">
      <c r="A5122" s="24"/>
      <c r="J5122" s="25"/>
    </row>
    <row r="5123" spans="1:12" x14ac:dyDescent="0.25">
      <c r="A5123" s="24"/>
      <c r="J5123" s="25"/>
    </row>
    <row r="5124" spans="1:12" x14ac:dyDescent="0.25">
      <c r="A5124" s="24"/>
      <c r="J5124" s="25"/>
    </row>
    <row r="5125" spans="1:12" x14ac:dyDescent="0.25">
      <c r="A5125" s="24"/>
      <c r="J5125" s="25"/>
    </row>
    <row r="5126" spans="1:12" x14ac:dyDescent="0.25">
      <c r="A5126" s="24"/>
      <c r="J5126" s="25"/>
    </row>
    <row r="5127" spans="1:12" x14ac:dyDescent="0.25">
      <c r="A5127" s="24"/>
      <c r="J5127" s="25"/>
    </row>
    <row r="5128" spans="1:12" x14ac:dyDescent="0.25">
      <c r="A5128" s="24"/>
      <c r="J5128" s="25"/>
    </row>
    <row r="5129" spans="1:12" x14ac:dyDescent="0.25">
      <c r="A5129" s="24"/>
      <c r="J5129" s="25"/>
    </row>
    <row r="5130" spans="1:12" x14ac:dyDescent="0.25">
      <c r="A5130" s="24"/>
      <c r="J5130" s="25"/>
    </row>
    <row r="5131" spans="1:12" x14ac:dyDescent="0.25">
      <c r="A5131" s="24"/>
      <c r="J5131" s="25"/>
    </row>
    <row r="5132" spans="1:12" x14ac:dyDescent="0.25">
      <c r="A5132" s="24"/>
      <c r="J5132" s="25"/>
    </row>
    <row r="5133" spans="1:12" x14ac:dyDescent="0.25">
      <c r="A5133" s="24"/>
      <c r="J5133" s="25"/>
    </row>
    <row r="5134" spans="1:12" x14ac:dyDescent="0.25">
      <c r="A5134" s="24"/>
      <c r="J5134" s="25"/>
    </row>
    <row r="5135" spans="1:12" x14ac:dyDescent="0.25">
      <c r="A5135" s="24"/>
      <c r="J5135" s="25"/>
    </row>
    <row r="5136" spans="1:12" x14ac:dyDescent="0.25">
      <c r="A5136" s="24"/>
      <c r="J5136" s="25"/>
    </row>
    <row r="5137" spans="1:12" x14ac:dyDescent="0.25">
      <c r="A5137" s="24"/>
      <c r="J5137" s="25"/>
    </row>
    <row r="5138" spans="1:12" x14ac:dyDescent="0.25">
      <c r="A5138" s="24"/>
      <c r="J5138" s="25"/>
    </row>
    <row r="5139" spans="1:12" x14ac:dyDescent="0.25">
      <c r="A5139" s="24"/>
      <c r="J5139" s="25"/>
    </row>
    <row r="5140" spans="1:12" x14ac:dyDescent="0.25">
      <c r="A5140" s="24"/>
      <c r="J5140" s="25"/>
    </row>
    <row r="5141" spans="1:12" x14ac:dyDescent="0.25">
      <c r="A5141" s="24"/>
      <c r="J5141" s="25"/>
    </row>
    <row r="5142" spans="1:12" x14ac:dyDescent="0.25">
      <c r="A5142" s="24"/>
      <c r="J5142" s="25"/>
    </row>
    <row r="5143" spans="1:12" x14ac:dyDescent="0.25">
      <c r="A5143" s="24"/>
      <c r="J5143" s="25"/>
    </row>
    <row r="5144" spans="1:12" x14ac:dyDescent="0.25">
      <c r="A5144" s="24"/>
      <c r="J5144" s="25"/>
    </row>
    <row r="5145" spans="1:12" x14ac:dyDescent="0.25">
      <c r="A5145" s="24"/>
      <c r="J5145" s="25"/>
    </row>
    <row r="5146" spans="1:12" x14ac:dyDescent="0.25">
      <c r="A5146" s="24"/>
      <c r="J5146" s="25"/>
    </row>
    <row r="5147" spans="1:12" x14ac:dyDescent="0.25">
      <c r="A5147" s="24"/>
      <c r="J5147" s="25"/>
    </row>
    <row r="5148" spans="1:12" x14ac:dyDescent="0.25">
      <c r="A5148" s="24"/>
      <c r="J5148" s="25"/>
    </row>
    <row r="5149" spans="1:12" x14ac:dyDescent="0.25">
      <c r="A5149" s="24"/>
      <c r="J5149" s="25"/>
    </row>
    <row r="5150" spans="1:12" x14ac:dyDescent="0.25">
      <c r="A5150" s="24"/>
      <c r="J5150" s="25"/>
    </row>
    <row r="5151" spans="1:12" x14ac:dyDescent="0.25">
      <c r="A5151" s="24"/>
      <c r="J5151" s="25"/>
    </row>
    <row r="5152" spans="1:12" x14ac:dyDescent="0.25">
      <c r="A5152" s="24"/>
      <c r="J5152" s="25"/>
    </row>
    <row r="5153" spans="1:12" x14ac:dyDescent="0.25">
      <c r="A5153" s="24"/>
      <c r="J5153" s="25"/>
    </row>
    <row r="5154" spans="1:12" x14ac:dyDescent="0.25">
      <c r="A5154" s="24"/>
      <c r="J5154" s="25"/>
    </row>
    <row r="5155" spans="1:12" x14ac:dyDescent="0.25">
      <c r="A5155" s="24"/>
      <c r="J5155" s="25"/>
    </row>
    <row r="5156" spans="1:12" x14ac:dyDescent="0.25">
      <c r="A5156" s="24"/>
      <c r="J5156" s="25"/>
    </row>
    <row r="5157" spans="1:12" x14ac:dyDescent="0.25">
      <c r="A5157" s="24"/>
      <c r="J5157" s="25"/>
    </row>
    <row r="5158" spans="1:12" x14ac:dyDescent="0.25">
      <c r="A5158" s="24"/>
      <c r="J5158" s="25"/>
    </row>
    <row r="5159" spans="1:12" x14ac:dyDescent="0.25">
      <c r="A5159" s="24"/>
      <c r="J5159" s="25"/>
    </row>
    <row r="5160" spans="1:12" x14ac:dyDescent="0.25">
      <c r="A5160" s="24"/>
      <c r="J5160" s="25"/>
    </row>
    <row r="5161" spans="1:12" x14ac:dyDescent="0.25">
      <c r="A5161" s="24"/>
      <c r="J5161" s="25"/>
    </row>
    <row r="5162" spans="1:12" x14ac:dyDescent="0.25">
      <c r="A5162" s="24"/>
      <c r="J5162" s="25"/>
    </row>
    <row r="5163" spans="1:12" x14ac:dyDescent="0.25">
      <c r="A5163" s="24"/>
      <c r="J5163" s="25"/>
    </row>
    <row r="5164" spans="1:12" x14ac:dyDescent="0.25">
      <c r="A5164" s="24"/>
      <c r="J5164" s="25"/>
    </row>
    <row r="5165" spans="1:12" x14ac:dyDescent="0.25">
      <c r="A5165" s="24"/>
      <c r="J5165" s="25"/>
    </row>
    <row r="5166" spans="1:12" x14ac:dyDescent="0.25">
      <c r="A5166" s="24"/>
      <c r="J5166" s="25"/>
    </row>
    <row r="5167" spans="1:12" x14ac:dyDescent="0.25">
      <c r="A5167" s="24"/>
      <c r="J5167" s="25"/>
    </row>
    <row r="5168" spans="1:12" x14ac:dyDescent="0.25">
      <c r="A5168" s="24"/>
      <c r="J5168" s="25"/>
    </row>
    <row r="5169" spans="1:12" x14ac:dyDescent="0.25">
      <c r="A5169" s="24"/>
      <c r="J5169" s="25"/>
    </row>
    <row r="5170" spans="1:12" x14ac:dyDescent="0.25">
      <c r="A5170" s="24"/>
      <c r="J5170" s="25"/>
    </row>
    <row r="5171" spans="1:12" x14ac:dyDescent="0.25">
      <c r="A5171" s="24"/>
      <c r="J5171" s="25"/>
    </row>
    <row r="5172" spans="1:12" x14ac:dyDescent="0.25">
      <c r="A5172" s="24"/>
      <c r="J5172" s="25"/>
    </row>
    <row r="5173" spans="1:12" x14ac:dyDescent="0.25">
      <c r="A5173" s="24"/>
      <c r="J5173" s="25"/>
    </row>
    <row r="5174" spans="1:12" x14ac:dyDescent="0.25">
      <c r="A5174" s="24"/>
      <c r="J5174" s="25"/>
    </row>
    <row r="5175" spans="1:12" x14ac:dyDescent="0.25">
      <c r="A5175" s="24"/>
      <c r="J5175" s="25"/>
    </row>
    <row r="5176" spans="1:12" x14ac:dyDescent="0.25">
      <c r="A5176" s="24"/>
      <c r="J5176" s="25"/>
    </row>
    <row r="5177" spans="1:12" x14ac:dyDescent="0.25">
      <c r="A5177" s="24"/>
      <c r="J5177" s="25"/>
    </row>
    <row r="5178" spans="1:12" x14ac:dyDescent="0.25">
      <c r="A5178" s="24"/>
      <c r="J5178" s="25"/>
    </row>
    <row r="5179" spans="1:12" x14ac:dyDescent="0.25">
      <c r="A5179" s="24"/>
      <c r="J5179" s="25"/>
    </row>
    <row r="5180" spans="1:12" x14ac:dyDescent="0.25">
      <c r="A5180" s="24"/>
      <c r="J5180" s="25"/>
    </row>
    <row r="5181" spans="1:12" x14ac:dyDescent="0.25">
      <c r="A5181" s="24"/>
      <c r="J5181" s="25"/>
    </row>
    <row r="5182" spans="1:12" x14ac:dyDescent="0.25">
      <c r="A5182" s="24"/>
      <c r="J5182" s="25"/>
    </row>
    <row r="5183" spans="1:12" x14ac:dyDescent="0.25">
      <c r="A5183" s="24"/>
      <c r="J5183" s="25"/>
    </row>
    <row r="5184" spans="1:12" x14ac:dyDescent="0.25">
      <c r="A5184" s="24"/>
      <c r="J5184" s="25"/>
    </row>
    <row r="5185" spans="1:12" x14ac:dyDescent="0.25">
      <c r="A5185" s="24"/>
      <c r="J5185" s="25"/>
    </row>
    <row r="5186" spans="1:12" x14ac:dyDescent="0.25">
      <c r="A5186" s="24"/>
      <c r="J5186" s="25"/>
    </row>
    <row r="5187" spans="1:12" x14ac:dyDescent="0.25">
      <c r="A5187" s="24"/>
      <c r="J5187" s="25"/>
    </row>
    <row r="5188" spans="1:12" x14ac:dyDescent="0.25">
      <c r="A5188" s="24"/>
      <c r="J5188" s="25"/>
    </row>
    <row r="5189" spans="1:12" x14ac:dyDescent="0.25">
      <c r="A5189" s="24"/>
      <c r="J5189" s="25"/>
    </row>
    <row r="5190" spans="1:12" x14ac:dyDescent="0.25">
      <c r="A5190" s="24"/>
      <c r="J5190" s="25"/>
    </row>
    <row r="5191" spans="1:12" x14ac:dyDescent="0.25">
      <c r="A5191" s="24"/>
      <c r="J5191" s="25"/>
    </row>
    <row r="5192" spans="1:12" x14ac:dyDescent="0.25">
      <c r="A5192" s="24"/>
      <c r="J5192" s="25"/>
    </row>
    <row r="5193" spans="1:12" x14ac:dyDescent="0.25">
      <c r="A5193" s="24"/>
      <c r="J5193" s="25"/>
    </row>
    <row r="5194" spans="1:12" x14ac:dyDescent="0.25">
      <c r="A5194" s="24"/>
      <c r="J5194" s="25"/>
    </row>
    <row r="5195" spans="1:12" x14ac:dyDescent="0.25">
      <c r="A5195" s="24"/>
      <c r="J5195" s="25"/>
    </row>
    <row r="5196" spans="1:12" x14ac:dyDescent="0.25">
      <c r="A5196" s="24"/>
      <c r="J5196" s="25"/>
    </row>
    <row r="5197" spans="1:12" x14ac:dyDescent="0.25">
      <c r="A5197" s="24"/>
      <c r="J5197" s="25"/>
    </row>
    <row r="5198" spans="1:12" x14ac:dyDescent="0.25">
      <c r="A5198" s="24"/>
      <c r="J5198" s="25"/>
    </row>
    <row r="5199" spans="1:12" x14ac:dyDescent="0.25">
      <c r="A5199" s="24"/>
      <c r="J5199" s="25"/>
    </row>
    <row r="5200" spans="1:12" x14ac:dyDescent="0.25">
      <c r="A5200" s="24"/>
      <c r="J5200" s="25"/>
    </row>
    <row r="5201" spans="1:12" x14ac:dyDescent="0.25">
      <c r="A5201" s="24"/>
      <c r="J5201" s="25"/>
    </row>
    <row r="5202" spans="1:12" x14ac:dyDescent="0.25">
      <c r="A5202" s="24"/>
      <c r="J5202" s="25"/>
    </row>
    <row r="5203" spans="1:12" x14ac:dyDescent="0.25">
      <c r="A5203" s="24"/>
      <c r="J5203" s="25"/>
    </row>
    <row r="5204" spans="1:12" x14ac:dyDescent="0.25">
      <c r="A5204" s="24"/>
      <c r="J5204" s="25"/>
    </row>
    <row r="5205" spans="1:12" x14ac:dyDescent="0.25">
      <c r="A5205" s="24"/>
      <c r="J5205" s="25"/>
    </row>
    <row r="5206" spans="1:12" x14ac:dyDescent="0.25">
      <c r="A5206" s="24"/>
      <c r="J5206" s="25"/>
    </row>
    <row r="5207" spans="1:12" x14ac:dyDescent="0.25">
      <c r="A5207" s="24"/>
      <c r="J5207" s="25"/>
    </row>
    <row r="5208" spans="1:12" x14ac:dyDescent="0.25">
      <c r="A5208" s="24"/>
      <c r="J5208" s="25"/>
    </row>
    <row r="5209" spans="1:12" x14ac:dyDescent="0.25">
      <c r="A5209" s="24"/>
      <c r="J5209" s="25"/>
    </row>
    <row r="5210" spans="1:12" x14ac:dyDescent="0.25">
      <c r="A5210" s="24"/>
      <c r="J5210" s="25"/>
    </row>
    <row r="5211" spans="1:12" x14ac:dyDescent="0.25">
      <c r="A5211" s="24"/>
      <c r="J5211" s="25"/>
    </row>
    <row r="5212" spans="1:12" x14ac:dyDescent="0.25">
      <c r="A5212" s="24"/>
      <c r="J5212" s="25"/>
    </row>
    <row r="5213" spans="1:12" x14ac:dyDescent="0.25">
      <c r="A5213" s="24"/>
      <c r="J5213" s="25"/>
    </row>
    <row r="5214" spans="1:12" x14ac:dyDescent="0.25">
      <c r="A5214" s="24"/>
      <c r="J5214" s="25"/>
    </row>
    <row r="5215" spans="1:12" x14ac:dyDescent="0.25">
      <c r="A5215" s="24"/>
      <c r="J5215" s="25"/>
    </row>
    <row r="5216" spans="1:12" x14ac:dyDescent="0.25">
      <c r="A5216" s="24"/>
      <c r="J5216" s="25"/>
    </row>
    <row r="5217" spans="1:12" x14ac:dyDescent="0.25">
      <c r="A5217" s="24"/>
      <c r="J5217" s="25"/>
    </row>
    <row r="5218" spans="1:12" x14ac:dyDescent="0.25">
      <c r="A5218" s="24"/>
      <c r="J5218" s="25"/>
    </row>
    <row r="5219" spans="1:12" x14ac:dyDescent="0.25">
      <c r="A5219" s="24"/>
      <c r="J5219" s="25"/>
    </row>
    <row r="5220" spans="1:12" x14ac:dyDescent="0.25">
      <c r="A5220" s="24"/>
      <c r="J5220" s="25"/>
    </row>
    <row r="5221" spans="1:12" x14ac:dyDescent="0.25">
      <c r="A5221" s="24"/>
      <c r="J5221" s="25"/>
    </row>
    <row r="5222" spans="1:12" x14ac:dyDescent="0.25">
      <c r="A5222" s="24"/>
      <c r="J5222" s="25"/>
    </row>
    <row r="5223" spans="1:12" x14ac:dyDescent="0.25">
      <c r="A5223" s="24"/>
      <c r="J5223" s="25"/>
    </row>
    <row r="5224" spans="1:12" x14ac:dyDescent="0.25">
      <c r="A5224" s="24"/>
      <c r="J5224" s="25"/>
    </row>
    <row r="5225" spans="1:12" x14ac:dyDescent="0.25">
      <c r="A5225" s="24"/>
      <c r="J5225" s="25"/>
    </row>
    <row r="5226" spans="1:12" x14ac:dyDescent="0.25">
      <c r="A5226" s="24"/>
      <c r="J5226" s="25"/>
    </row>
    <row r="5227" spans="1:12" x14ac:dyDescent="0.25">
      <c r="A5227" s="24"/>
      <c r="J5227" s="25"/>
    </row>
    <row r="5228" spans="1:12" x14ac:dyDescent="0.25">
      <c r="A5228" s="24"/>
      <c r="J5228" s="25"/>
    </row>
    <row r="5229" spans="1:12" x14ac:dyDescent="0.25">
      <c r="A5229" s="24"/>
      <c r="J5229" s="25"/>
    </row>
    <row r="5230" spans="1:12" x14ac:dyDescent="0.25">
      <c r="A5230" s="24"/>
      <c r="J5230" s="25"/>
    </row>
    <row r="5231" spans="1:12" x14ac:dyDescent="0.25">
      <c r="A5231" s="24"/>
      <c r="J5231" s="25"/>
    </row>
    <row r="5232" spans="1:12" x14ac:dyDescent="0.25">
      <c r="A5232" s="24"/>
      <c r="J5232" s="25"/>
    </row>
    <row r="5233" spans="1:12" x14ac:dyDescent="0.25">
      <c r="A5233" s="24"/>
      <c r="J5233" s="25"/>
    </row>
    <row r="5234" spans="1:12" x14ac:dyDescent="0.25">
      <c r="A5234" s="24"/>
      <c r="J5234" s="25"/>
    </row>
    <row r="5235" spans="1:12" x14ac:dyDescent="0.25">
      <c r="A5235" s="24"/>
      <c r="J5235" s="25"/>
    </row>
    <row r="5236" spans="1:12" x14ac:dyDescent="0.25">
      <c r="A5236" s="24"/>
      <c r="J5236" s="25"/>
    </row>
    <row r="5237" spans="1:12" x14ac:dyDescent="0.25">
      <c r="A5237" s="24"/>
      <c r="J5237" s="25"/>
    </row>
    <row r="5238" spans="1:12" x14ac:dyDescent="0.25">
      <c r="A5238" s="24"/>
      <c r="J5238" s="25"/>
    </row>
    <row r="5239" spans="1:12" x14ac:dyDescent="0.25">
      <c r="A5239" s="24"/>
      <c r="J5239" s="25"/>
    </row>
    <row r="5240" spans="1:12" x14ac:dyDescent="0.25">
      <c r="A5240" s="24"/>
      <c r="J5240" s="25"/>
    </row>
    <row r="5241" spans="1:12" x14ac:dyDescent="0.25">
      <c r="A5241" s="24"/>
      <c r="J5241" s="25"/>
    </row>
    <row r="5242" spans="1:12" x14ac:dyDescent="0.25">
      <c r="A5242" s="24"/>
      <c r="J5242" s="25"/>
    </row>
    <row r="5243" spans="1:12" x14ac:dyDescent="0.25">
      <c r="A5243" s="24"/>
      <c r="J5243" s="25"/>
    </row>
    <row r="5244" spans="1:12" x14ac:dyDescent="0.25">
      <c r="A5244" s="24"/>
      <c r="J5244" s="25"/>
    </row>
    <row r="5245" spans="1:12" x14ac:dyDescent="0.25">
      <c r="A5245" s="24"/>
      <c r="J5245" s="25"/>
    </row>
    <row r="5246" spans="1:12" x14ac:dyDescent="0.25">
      <c r="A5246" s="24"/>
      <c r="J5246" s="25"/>
    </row>
    <row r="5247" spans="1:12" x14ac:dyDescent="0.25">
      <c r="A5247" s="24"/>
      <c r="J5247" s="25"/>
    </row>
    <row r="5248" spans="1:12" x14ac:dyDescent="0.25">
      <c r="A5248" s="24"/>
      <c r="J5248" s="25"/>
    </row>
    <row r="5249" spans="1:12" x14ac:dyDescent="0.25">
      <c r="A5249" s="24"/>
      <c r="J5249" s="25"/>
    </row>
    <row r="5250" spans="1:12" x14ac:dyDescent="0.25">
      <c r="A5250" s="24"/>
      <c r="J5250" s="25"/>
    </row>
    <row r="5251" spans="1:12" x14ac:dyDescent="0.25">
      <c r="A5251" s="24"/>
      <c r="J5251" s="25"/>
    </row>
    <row r="5252" spans="1:12" x14ac:dyDescent="0.25">
      <c r="A5252" s="24"/>
      <c r="J5252" s="25"/>
    </row>
    <row r="5253" spans="1:12" x14ac:dyDescent="0.25">
      <c r="A5253" s="24"/>
      <c r="J5253" s="25"/>
    </row>
    <row r="5254" spans="1:12" x14ac:dyDescent="0.25">
      <c r="A5254" s="24"/>
      <c r="J5254" s="25"/>
    </row>
    <row r="5255" spans="1:12" x14ac:dyDescent="0.25">
      <c r="A5255" s="24"/>
      <c r="J5255" s="25"/>
    </row>
    <row r="5256" spans="1:12" x14ac:dyDescent="0.25">
      <c r="A5256" s="24"/>
      <c r="J5256" s="25"/>
    </row>
    <row r="5257" spans="1:12" x14ac:dyDescent="0.25">
      <c r="A5257" s="24"/>
      <c r="J5257" s="25"/>
    </row>
    <row r="5258" spans="1:12" x14ac:dyDescent="0.25">
      <c r="A5258" s="24"/>
      <c r="J5258" s="25"/>
    </row>
    <row r="5259" spans="1:12" x14ac:dyDescent="0.25">
      <c r="A5259" s="24"/>
      <c r="J5259" s="25"/>
    </row>
    <row r="5260" spans="1:12" x14ac:dyDescent="0.25">
      <c r="A5260" s="24"/>
      <c r="J5260" s="25"/>
    </row>
    <row r="5261" spans="1:12" x14ac:dyDescent="0.25">
      <c r="A5261" s="24"/>
      <c r="J5261" s="25"/>
    </row>
    <row r="5262" spans="1:12" x14ac:dyDescent="0.25">
      <c r="A5262" s="24"/>
      <c r="J5262" s="25"/>
    </row>
    <row r="5263" spans="1:12" x14ac:dyDescent="0.25">
      <c r="A5263" s="24"/>
      <c r="J5263" s="25"/>
    </row>
    <row r="5264" spans="1:12" x14ac:dyDescent="0.25">
      <c r="A5264" s="24"/>
      <c r="J5264" s="25"/>
    </row>
    <row r="5265" spans="1:12" x14ac:dyDescent="0.25">
      <c r="A5265" s="24"/>
      <c r="J5265" s="25"/>
    </row>
    <row r="5266" spans="1:12" x14ac:dyDescent="0.25">
      <c r="A5266" s="24"/>
      <c r="J5266" s="25"/>
    </row>
    <row r="5267" spans="1:12" x14ac:dyDescent="0.25">
      <c r="A5267" s="24"/>
      <c r="J5267" s="25"/>
    </row>
    <row r="5268" spans="1:12" x14ac:dyDescent="0.25">
      <c r="A5268" s="24"/>
      <c r="J5268" s="25"/>
    </row>
    <row r="5269" spans="1:12" x14ac:dyDescent="0.25">
      <c r="A5269" s="24"/>
      <c r="J5269" s="25"/>
    </row>
    <row r="5270" spans="1:12" x14ac:dyDescent="0.25">
      <c r="A5270" s="24"/>
      <c r="J5270" s="25"/>
    </row>
    <row r="5271" spans="1:12" x14ac:dyDescent="0.25">
      <c r="A5271" s="24"/>
      <c r="J5271" s="25"/>
    </row>
    <row r="5272" spans="1:12" x14ac:dyDescent="0.25">
      <c r="A5272" s="24"/>
      <c r="J5272" s="25"/>
    </row>
    <row r="5273" spans="1:12" x14ac:dyDescent="0.25">
      <c r="A5273" s="24"/>
      <c r="J5273" s="25"/>
    </row>
    <row r="5274" spans="1:12" x14ac:dyDescent="0.25">
      <c r="A5274" s="24"/>
      <c r="J5274" s="25"/>
    </row>
    <row r="5275" spans="1:12" x14ac:dyDescent="0.25">
      <c r="A5275" s="24"/>
      <c r="J5275" s="25"/>
    </row>
    <row r="5276" spans="1:12" x14ac:dyDescent="0.25">
      <c r="A5276" s="24"/>
      <c r="J5276" s="25"/>
    </row>
    <row r="5277" spans="1:12" x14ac:dyDescent="0.25">
      <c r="A5277" s="24"/>
      <c r="J5277" s="25"/>
    </row>
    <row r="5278" spans="1:12" x14ac:dyDescent="0.25">
      <c r="A5278" s="24"/>
      <c r="J5278" s="25"/>
    </row>
    <row r="5279" spans="1:12" x14ac:dyDescent="0.25">
      <c r="A5279" s="24"/>
      <c r="J5279" s="25"/>
    </row>
    <row r="5280" spans="1:12" x14ac:dyDescent="0.25">
      <c r="A5280" s="24"/>
      <c r="J5280" s="25"/>
    </row>
    <row r="5281" spans="1:12" x14ac:dyDescent="0.25">
      <c r="A5281" s="24"/>
      <c r="J5281" s="25"/>
    </row>
    <row r="5282" spans="1:12" x14ac:dyDescent="0.25">
      <c r="A5282" s="24"/>
      <c r="J5282" s="25"/>
    </row>
    <row r="5283" spans="1:12" x14ac:dyDescent="0.25">
      <c r="A5283" s="24"/>
      <c r="J5283" s="25"/>
    </row>
    <row r="5284" spans="1:12" x14ac:dyDescent="0.25">
      <c r="A5284" s="24"/>
      <c r="J5284" s="25"/>
    </row>
    <row r="5285" spans="1:12" x14ac:dyDescent="0.25">
      <c r="A5285" s="24"/>
      <c r="J5285" s="25"/>
    </row>
    <row r="5286" spans="1:12" x14ac:dyDescent="0.25">
      <c r="A5286" s="24"/>
      <c r="J5286" s="25"/>
    </row>
    <row r="5287" spans="1:12" x14ac:dyDescent="0.25">
      <c r="A5287" s="24"/>
      <c r="J5287" s="25"/>
    </row>
    <row r="5288" spans="1:12" x14ac:dyDescent="0.25">
      <c r="A5288" s="24"/>
      <c r="J5288" s="25"/>
    </row>
    <row r="5289" spans="1:12" x14ac:dyDescent="0.25">
      <c r="A5289" s="24"/>
      <c r="J5289" s="25"/>
    </row>
    <row r="5290" spans="1:12" x14ac:dyDescent="0.25">
      <c r="A5290" s="24"/>
      <c r="J5290" s="25"/>
    </row>
    <row r="5291" spans="1:12" x14ac:dyDescent="0.25">
      <c r="A5291" s="24"/>
      <c r="J5291" s="25"/>
    </row>
    <row r="5292" spans="1:12" x14ac:dyDescent="0.25">
      <c r="A5292" s="24"/>
      <c r="J5292" s="25"/>
    </row>
    <row r="5293" spans="1:12" x14ac:dyDescent="0.25">
      <c r="A5293" s="24"/>
      <c r="J5293" s="25"/>
    </row>
    <row r="5294" spans="1:12" x14ac:dyDescent="0.25">
      <c r="A5294" s="24"/>
      <c r="J5294" s="25"/>
    </row>
    <row r="5295" spans="1:12" x14ac:dyDescent="0.25">
      <c r="A5295" s="24"/>
      <c r="J5295" s="25"/>
    </row>
    <row r="5296" spans="1:12" x14ac:dyDescent="0.25">
      <c r="A5296" s="24"/>
      <c r="J5296" s="25"/>
    </row>
    <row r="5297" spans="1:12" x14ac:dyDescent="0.25">
      <c r="A5297" s="24"/>
      <c r="J5297" s="25"/>
    </row>
    <row r="5298" spans="1:12" x14ac:dyDescent="0.25">
      <c r="A5298" s="24"/>
      <c r="J5298" s="25"/>
    </row>
    <row r="5299" spans="1:12" x14ac:dyDescent="0.25">
      <c r="A5299" s="24"/>
      <c r="J5299" s="25"/>
    </row>
    <row r="5300" spans="1:12" x14ac:dyDescent="0.25">
      <c r="A5300" s="24"/>
      <c r="J5300" s="25"/>
    </row>
    <row r="5301" spans="1:12" x14ac:dyDescent="0.25">
      <c r="A5301" s="24"/>
      <c r="J5301" s="25"/>
    </row>
    <row r="5302" spans="1:12" x14ac:dyDescent="0.25">
      <c r="A5302" s="24"/>
      <c r="J5302" s="25"/>
    </row>
    <row r="5303" spans="1:12" x14ac:dyDescent="0.25">
      <c r="A5303" s="24"/>
      <c r="J5303" s="25"/>
    </row>
    <row r="5304" spans="1:12" x14ac:dyDescent="0.25">
      <c r="A5304" s="24"/>
      <c r="J5304" s="25"/>
    </row>
    <row r="5305" spans="1:12" x14ac:dyDescent="0.25">
      <c r="A5305" s="24"/>
      <c r="J5305" s="25"/>
    </row>
    <row r="5306" spans="1:12" x14ac:dyDescent="0.25">
      <c r="A5306" s="24"/>
      <c r="J5306" s="25"/>
    </row>
    <row r="5307" spans="1:12" x14ac:dyDescent="0.25">
      <c r="A5307" s="24"/>
      <c r="J5307" s="25"/>
    </row>
    <row r="5308" spans="1:12" x14ac:dyDescent="0.25">
      <c r="A5308" s="24"/>
      <c r="J5308" s="25"/>
    </row>
    <row r="5309" spans="1:12" x14ac:dyDescent="0.25">
      <c r="A5309" s="24"/>
      <c r="J5309" s="25"/>
    </row>
    <row r="5310" spans="1:12" x14ac:dyDescent="0.25">
      <c r="A5310" s="24"/>
      <c r="J5310" s="25"/>
    </row>
    <row r="5311" spans="1:12" x14ac:dyDescent="0.25">
      <c r="A5311" s="24"/>
      <c r="J5311" s="25"/>
    </row>
    <row r="5312" spans="1:12" x14ac:dyDescent="0.25">
      <c r="A5312" s="24"/>
      <c r="J5312" s="25"/>
    </row>
    <row r="5313" spans="1:12" x14ac:dyDescent="0.25">
      <c r="A5313" s="24"/>
      <c r="J5313" s="25"/>
    </row>
    <row r="5314" spans="1:12" x14ac:dyDescent="0.25">
      <c r="A5314" s="24"/>
      <c r="J5314" s="25"/>
    </row>
    <row r="5315" spans="1:12" x14ac:dyDescent="0.25">
      <c r="A5315" s="24"/>
      <c r="J5315" s="25"/>
    </row>
    <row r="5316" spans="1:12" x14ac:dyDescent="0.25">
      <c r="A5316" s="24"/>
      <c r="J5316" s="25"/>
    </row>
    <row r="5317" spans="1:12" x14ac:dyDescent="0.25">
      <c r="A5317" s="24"/>
      <c r="J5317" s="25"/>
    </row>
    <row r="5318" spans="1:12" x14ac:dyDescent="0.25">
      <c r="A5318" s="24"/>
      <c r="J5318" s="25"/>
    </row>
    <row r="5319" spans="1:12" x14ac:dyDescent="0.25">
      <c r="A5319" s="24"/>
      <c r="J5319" s="25"/>
    </row>
    <row r="5320" spans="1:12" x14ac:dyDescent="0.25">
      <c r="A5320" s="24"/>
      <c r="J5320" s="25"/>
    </row>
    <row r="5321" spans="1:12" x14ac:dyDescent="0.25">
      <c r="A5321" s="24"/>
      <c r="J5321" s="25"/>
    </row>
    <row r="5322" spans="1:12" x14ac:dyDescent="0.25">
      <c r="A5322" s="24"/>
      <c r="J5322" s="25"/>
    </row>
    <row r="5323" spans="1:12" x14ac:dyDescent="0.25">
      <c r="A5323" s="24"/>
      <c r="J5323" s="25"/>
    </row>
    <row r="5324" spans="1:12" x14ac:dyDescent="0.25">
      <c r="A5324" s="24"/>
      <c r="J5324" s="25"/>
    </row>
    <row r="5325" spans="1:12" x14ac:dyDescent="0.25">
      <c r="A5325" s="24"/>
      <c r="J5325" s="25"/>
    </row>
    <row r="5326" spans="1:12" x14ac:dyDescent="0.25">
      <c r="A5326" s="24"/>
      <c r="J5326" s="25"/>
    </row>
    <row r="5327" spans="1:12" x14ac:dyDescent="0.25">
      <c r="A5327" s="24"/>
      <c r="J5327" s="25"/>
    </row>
    <row r="5328" spans="1:12" x14ac:dyDescent="0.25">
      <c r="A5328" s="24"/>
      <c r="J5328" s="25"/>
    </row>
    <row r="5329" spans="1:12" x14ac:dyDescent="0.25">
      <c r="A5329" s="24"/>
      <c r="J5329" s="25"/>
    </row>
    <row r="5330" spans="1:12" x14ac:dyDescent="0.25">
      <c r="A5330" s="24"/>
      <c r="J5330" s="25"/>
    </row>
    <row r="5331" spans="1:12" x14ac:dyDescent="0.25">
      <c r="A5331" s="24"/>
      <c r="J5331" s="25"/>
    </row>
    <row r="5332" spans="1:12" x14ac:dyDescent="0.25">
      <c r="A5332" s="24"/>
      <c r="J5332" s="25"/>
    </row>
    <row r="5333" spans="1:12" x14ac:dyDescent="0.25">
      <c r="A5333" s="24"/>
      <c r="J5333" s="25"/>
    </row>
    <row r="5334" spans="1:12" x14ac:dyDescent="0.25">
      <c r="A5334" s="24"/>
      <c r="J5334" s="25"/>
    </row>
    <row r="5335" spans="1:12" x14ac:dyDescent="0.25">
      <c r="A5335" s="24"/>
      <c r="J5335" s="25"/>
    </row>
    <row r="5336" spans="1:12" x14ac:dyDescent="0.25">
      <c r="A5336" s="24"/>
      <c r="J5336" s="25"/>
    </row>
    <row r="5337" spans="1:12" x14ac:dyDescent="0.25">
      <c r="A5337" s="24"/>
      <c r="J5337" s="25"/>
    </row>
    <row r="5338" spans="1:12" x14ac:dyDescent="0.25">
      <c r="A5338" s="24"/>
      <c r="J5338" s="25"/>
    </row>
    <row r="5339" spans="1:12" x14ac:dyDescent="0.25">
      <c r="A5339" s="24"/>
      <c r="J5339" s="25"/>
    </row>
    <row r="5340" spans="1:12" x14ac:dyDescent="0.25">
      <c r="A5340" s="24"/>
      <c r="J5340" s="25"/>
    </row>
    <row r="5341" spans="1:12" x14ac:dyDescent="0.25">
      <c r="A5341" s="24"/>
      <c r="J5341" s="25"/>
    </row>
    <row r="5342" spans="1:12" x14ac:dyDescent="0.25">
      <c r="A5342" s="24"/>
      <c r="J5342" s="25"/>
    </row>
    <row r="5343" spans="1:12" x14ac:dyDescent="0.25">
      <c r="A5343" s="24"/>
      <c r="J5343" s="25"/>
    </row>
    <row r="5344" spans="1:12" x14ac:dyDescent="0.25">
      <c r="A5344" s="24"/>
      <c r="J5344" s="25"/>
    </row>
    <row r="5345" spans="1:12" x14ac:dyDescent="0.25">
      <c r="A5345" s="24"/>
      <c r="J5345" s="25"/>
    </row>
    <row r="5346" spans="1:12" x14ac:dyDescent="0.25">
      <c r="A5346" s="24"/>
      <c r="J5346" s="25"/>
    </row>
    <row r="5347" spans="1:12" x14ac:dyDescent="0.25">
      <c r="A5347" s="24"/>
      <c r="J5347" s="25"/>
    </row>
    <row r="5348" spans="1:12" x14ac:dyDescent="0.25">
      <c r="A5348" s="24"/>
      <c r="J5348" s="25"/>
    </row>
    <row r="5349" spans="1:12" x14ac:dyDescent="0.25">
      <c r="A5349" s="24"/>
      <c r="J5349" s="25"/>
    </row>
    <row r="5350" spans="1:12" x14ac:dyDescent="0.25">
      <c r="A5350" s="24"/>
      <c r="J5350" s="25"/>
    </row>
    <row r="5351" spans="1:12" x14ac:dyDescent="0.25">
      <c r="A5351" s="24"/>
      <c r="J5351" s="25"/>
    </row>
    <row r="5352" spans="1:12" x14ac:dyDescent="0.25">
      <c r="A5352" s="24"/>
      <c r="J5352" s="25"/>
    </row>
    <row r="5353" spans="1:12" x14ac:dyDescent="0.25">
      <c r="A5353" s="24"/>
      <c r="J5353" s="25"/>
    </row>
    <row r="5354" spans="1:12" x14ac:dyDescent="0.25">
      <c r="A5354" s="24"/>
      <c r="J5354" s="25"/>
    </row>
    <row r="5355" spans="1:12" x14ac:dyDescent="0.25">
      <c r="A5355" s="24"/>
      <c r="J5355" s="25"/>
    </row>
    <row r="5356" spans="1:12" x14ac:dyDescent="0.25">
      <c r="A5356" s="24"/>
      <c r="J5356" s="25"/>
    </row>
    <row r="5357" spans="1:12" x14ac:dyDescent="0.25">
      <c r="A5357" s="24"/>
      <c r="J5357" s="25"/>
    </row>
    <row r="5358" spans="1:12" x14ac:dyDescent="0.25">
      <c r="A5358" s="24"/>
      <c r="J5358" s="25"/>
    </row>
    <row r="5359" spans="1:12" x14ac:dyDescent="0.25">
      <c r="A5359" s="24"/>
      <c r="J5359" s="25"/>
    </row>
    <row r="5360" spans="1:12" x14ac:dyDescent="0.25">
      <c r="A5360" s="24"/>
      <c r="J5360" s="25"/>
    </row>
    <row r="5361" spans="1:12" x14ac:dyDescent="0.25">
      <c r="A5361" s="24"/>
      <c r="J5361" s="25"/>
    </row>
    <row r="5362" spans="1:12" x14ac:dyDescent="0.25">
      <c r="A5362" s="24"/>
      <c r="J5362" s="25"/>
    </row>
    <row r="5363" spans="1:12" x14ac:dyDescent="0.25">
      <c r="A5363" s="24"/>
      <c r="J5363" s="25"/>
    </row>
    <row r="5364" spans="1:12" x14ac:dyDescent="0.25">
      <c r="A5364" s="24"/>
      <c r="J5364" s="25"/>
    </row>
    <row r="5365" spans="1:12" x14ac:dyDescent="0.25">
      <c r="A5365" s="24"/>
      <c r="J5365" s="25"/>
    </row>
    <row r="5366" spans="1:12" x14ac:dyDescent="0.25">
      <c r="A5366" s="24"/>
      <c r="J5366" s="25"/>
    </row>
    <row r="5367" spans="1:12" x14ac:dyDescent="0.25">
      <c r="A5367" s="24"/>
      <c r="J5367" s="25"/>
    </row>
    <row r="5368" spans="1:12" x14ac:dyDescent="0.25">
      <c r="A5368" s="24"/>
      <c r="J5368" s="25"/>
    </row>
    <row r="5369" spans="1:12" x14ac:dyDescent="0.25">
      <c r="A5369" s="24"/>
      <c r="J5369" s="25"/>
    </row>
    <row r="5370" spans="1:12" x14ac:dyDescent="0.25">
      <c r="A5370" s="24"/>
      <c r="J5370" s="25"/>
    </row>
    <row r="5371" spans="1:12" x14ac:dyDescent="0.25">
      <c r="A5371" s="24"/>
      <c r="J5371" s="25"/>
    </row>
    <row r="5372" spans="1:12" x14ac:dyDescent="0.25">
      <c r="A5372" s="24"/>
      <c r="J5372" s="25"/>
    </row>
    <row r="5373" spans="1:12" x14ac:dyDescent="0.25">
      <c r="A5373" s="24"/>
      <c r="J5373" s="25"/>
    </row>
    <row r="5374" spans="1:12" x14ac:dyDescent="0.25">
      <c r="A5374" s="24"/>
      <c r="J5374" s="25"/>
    </row>
    <row r="5375" spans="1:12" x14ac:dyDescent="0.25">
      <c r="A5375" s="24"/>
      <c r="J5375" s="25"/>
    </row>
    <row r="5376" spans="1:12" x14ac:dyDescent="0.25">
      <c r="A5376" s="24"/>
      <c r="J5376" s="25"/>
    </row>
    <row r="5377" spans="1:12" x14ac:dyDescent="0.25">
      <c r="A5377" s="24"/>
      <c r="J5377" s="25"/>
    </row>
    <row r="5378" spans="1:12" x14ac:dyDescent="0.25">
      <c r="A5378" s="24"/>
      <c r="J5378" s="25"/>
    </row>
    <row r="5379" spans="1:12" x14ac:dyDescent="0.25">
      <c r="A5379" s="24"/>
      <c r="J5379" s="25"/>
    </row>
    <row r="5380" spans="1:12" x14ac:dyDescent="0.25">
      <c r="A5380" s="24"/>
      <c r="J5380" s="25"/>
    </row>
    <row r="5381" spans="1:12" x14ac:dyDescent="0.25">
      <c r="A5381" s="24"/>
      <c r="J5381" s="25"/>
    </row>
    <row r="5382" spans="1:12" x14ac:dyDescent="0.25">
      <c r="A5382" s="24"/>
      <c r="J5382" s="25"/>
    </row>
    <row r="5383" spans="1:12" x14ac:dyDescent="0.25">
      <c r="A5383" s="24"/>
      <c r="J5383" s="25"/>
    </row>
    <row r="5384" spans="1:12" x14ac:dyDescent="0.25">
      <c r="A5384" s="24"/>
      <c r="J5384" s="25"/>
    </row>
    <row r="5385" spans="1:12" x14ac:dyDescent="0.25">
      <c r="A5385" s="24"/>
      <c r="J5385" s="25"/>
    </row>
    <row r="5386" spans="1:12" x14ac:dyDescent="0.25">
      <c r="A5386" s="24"/>
      <c r="J5386" s="25"/>
    </row>
    <row r="5387" spans="1:12" x14ac:dyDescent="0.25">
      <c r="A5387" s="24"/>
      <c r="J5387" s="25"/>
    </row>
    <row r="5388" spans="1:12" x14ac:dyDescent="0.25">
      <c r="A5388" s="24"/>
      <c r="J5388" s="25"/>
    </row>
    <row r="5389" spans="1:12" x14ac:dyDescent="0.25">
      <c r="A5389" s="24"/>
      <c r="J5389" s="25"/>
    </row>
    <row r="5390" spans="1:12" x14ac:dyDescent="0.25">
      <c r="A5390" s="24"/>
      <c r="J5390" s="25"/>
    </row>
    <row r="5391" spans="1:12" x14ac:dyDescent="0.25">
      <c r="A5391" s="24"/>
      <c r="J5391" s="25"/>
    </row>
    <row r="5392" spans="1:12" x14ac:dyDescent="0.25">
      <c r="A5392" s="24"/>
      <c r="J5392" s="25"/>
    </row>
    <row r="5393" spans="1:12" x14ac:dyDescent="0.25">
      <c r="A5393" s="24"/>
      <c r="J5393" s="25"/>
    </row>
    <row r="5394" spans="1:12" x14ac:dyDescent="0.25">
      <c r="A5394" s="24"/>
      <c r="J5394" s="25"/>
    </row>
    <row r="5395" spans="1:12" x14ac:dyDescent="0.25">
      <c r="A5395" s="24"/>
      <c r="J5395" s="25"/>
    </row>
    <row r="5396" spans="1:12" x14ac:dyDescent="0.25">
      <c r="A5396" s="24"/>
      <c r="J5396" s="25"/>
    </row>
    <row r="5397" spans="1:12" x14ac:dyDescent="0.25">
      <c r="A5397" s="24"/>
      <c r="J5397" s="25"/>
    </row>
    <row r="5398" spans="1:12" x14ac:dyDescent="0.25">
      <c r="A5398" s="24"/>
      <c r="J5398" s="25"/>
    </row>
    <row r="5399" spans="1:12" x14ac:dyDescent="0.25">
      <c r="A5399" s="24"/>
      <c r="J5399" s="25"/>
    </row>
    <row r="5400" spans="1:12" x14ac:dyDescent="0.25">
      <c r="A5400" s="24"/>
      <c r="J5400" s="25"/>
    </row>
    <row r="5401" spans="1:12" x14ac:dyDescent="0.25">
      <c r="A5401" s="24"/>
      <c r="J5401" s="25"/>
    </row>
    <row r="5402" spans="1:12" x14ac:dyDescent="0.25">
      <c r="A5402" s="24"/>
      <c r="J5402" s="25"/>
    </row>
    <row r="5403" spans="1:12" x14ac:dyDescent="0.25">
      <c r="A5403" s="24"/>
      <c r="J5403" s="25"/>
    </row>
    <row r="5404" spans="1:12" x14ac:dyDescent="0.25">
      <c r="A5404" s="24"/>
      <c r="J5404" s="25"/>
    </row>
    <row r="5405" spans="1:12" x14ac:dyDescent="0.25">
      <c r="A5405" s="24"/>
      <c r="J5405" s="25"/>
    </row>
    <row r="5406" spans="1:12" x14ac:dyDescent="0.25">
      <c r="A5406" s="24"/>
      <c r="J5406" s="25"/>
    </row>
    <row r="5407" spans="1:12" x14ac:dyDescent="0.25">
      <c r="A5407" s="24"/>
      <c r="J5407" s="25"/>
    </row>
    <row r="5408" spans="1:12" x14ac:dyDescent="0.25">
      <c r="A5408" s="24"/>
      <c r="J5408" s="25"/>
    </row>
    <row r="5409" spans="1:12" x14ac:dyDescent="0.25">
      <c r="A5409" s="24"/>
      <c r="J5409" s="25"/>
    </row>
    <row r="5410" spans="1:12" x14ac:dyDescent="0.25">
      <c r="A5410" s="24"/>
      <c r="J5410" s="25"/>
    </row>
    <row r="5411" spans="1:12" x14ac:dyDescent="0.25">
      <c r="A5411" s="24"/>
      <c r="J5411" s="25"/>
    </row>
    <row r="5412" spans="1:12" x14ac:dyDescent="0.25">
      <c r="A5412" s="24"/>
      <c r="J5412" s="25"/>
    </row>
    <row r="5413" spans="1:12" x14ac:dyDescent="0.25">
      <c r="A5413" s="24"/>
      <c r="J5413" s="25"/>
    </row>
    <row r="5414" spans="1:12" x14ac:dyDescent="0.25">
      <c r="A5414" s="24"/>
      <c r="J5414" s="25"/>
    </row>
    <row r="5415" spans="1:12" x14ac:dyDescent="0.25">
      <c r="A5415" s="24"/>
      <c r="J5415" s="25"/>
    </row>
    <row r="5416" spans="1:12" x14ac:dyDescent="0.25">
      <c r="A5416" s="24"/>
      <c r="J5416" s="25"/>
    </row>
    <row r="5417" spans="1:12" x14ac:dyDescent="0.25">
      <c r="A5417" s="24"/>
      <c r="J5417" s="25"/>
    </row>
    <row r="5418" spans="1:12" x14ac:dyDescent="0.25">
      <c r="A5418" s="24"/>
      <c r="J5418" s="25"/>
    </row>
    <row r="5419" spans="1:12" x14ac:dyDescent="0.25">
      <c r="A5419" s="24"/>
      <c r="J5419" s="25"/>
    </row>
    <row r="5420" spans="1:12" x14ac:dyDescent="0.25">
      <c r="A5420" s="24"/>
      <c r="J5420" s="25"/>
    </row>
    <row r="5421" spans="1:12" x14ac:dyDescent="0.25">
      <c r="A5421" s="24"/>
      <c r="J5421" s="25"/>
    </row>
    <row r="5422" spans="1:12" x14ac:dyDescent="0.25">
      <c r="A5422" s="24"/>
      <c r="J5422" s="25"/>
    </row>
    <row r="5423" spans="1:12" x14ac:dyDescent="0.25">
      <c r="A5423" s="24"/>
      <c r="J5423" s="25"/>
    </row>
    <row r="5424" spans="1:12" x14ac:dyDescent="0.25">
      <c r="A5424" s="24"/>
      <c r="J5424" s="25"/>
    </row>
    <row r="5425" spans="1:12" x14ac:dyDescent="0.25">
      <c r="A5425" s="24"/>
      <c r="J5425" s="25"/>
    </row>
    <row r="5426" spans="1:12" x14ac:dyDescent="0.25">
      <c r="A5426" s="24"/>
      <c r="J5426" s="25"/>
    </row>
    <row r="5427" spans="1:12" x14ac:dyDescent="0.25">
      <c r="A5427" s="24"/>
      <c r="J5427" s="25"/>
    </row>
    <row r="5428" spans="1:12" x14ac:dyDescent="0.25">
      <c r="A5428" s="24"/>
      <c r="J5428" s="25"/>
    </row>
    <row r="5429" spans="1:12" x14ac:dyDescent="0.25">
      <c r="A5429" s="24"/>
      <c r="J5429" s="25"/>
    </row>
    <row r="5430" spans="1:12" x14ac:dyDescent="0.25">
      <c r="A5430" s="24"/>
      <c r="J5430" s="25"/>
    </row>
    <row r="5431" spans="1:12" x14ac:dyDescent="0.25">
      <c r="A5431" s="24"/>
      <c r="J5431" s="25"/>
    </row>
    <row r="5432" spans="1:12" x14ac:dyDescent="0.25">
      <c r="A5432" s="24"/>
      <c r="J5432" s="25"/>
    </row>
    <row r="5433" spans="1:12" x14ac:dyDescent="0.25">
      <c r="A5433" s="24"/>
      <c r="J5433" s="25"/>
    </row>
    <row r="5434" spans="1:12" x14ac:dyDescent="0.25">
      <c r="A5434" s="24"/>
      <c r="J5434" s="25"/>
    </row>
    <row r="5435" spans="1:12" x14ac:dyDescent="0.25">
      <c r="A5435" s="24"/>
      <c r="J5435" s="25"/>
    </row>
    <row r="5436" spans="1:12" x14ac:dyDescent="0.25">
      <c r="A5436" s="24"/>
      <c r="J5436" s="25"/>
    </row>
    <row r="5437" spans="1:12" x14ac:dyDescent="0.25">
      <c r="A5437" s="24"/>
      <c r="J5437" s="25"/>
    </row>
    <row r="5438" spans="1:12" x14ac:dyDescent="0.25">
      <c r="A5438" s="24"/>
      <c r="J5438" s="25"/>
    </row>
    <row r="5439" spans="1:12" x14ac:dyDescent="0.25">
      <c r="A5439" s="24"/>
      <c r="J5439" s="25"/>
    </row>
    <row r="5440" spans="1:12" x14ac:dyDescent="0.25">
      <c r="A5440" s="24"/>
      <c r="J5440" s="25"/>
    </row>
    <row r="5441" spans="1:12" x14ac:dyDescent="0.25">
      <c r="A5441" s="24"/>
      <c r="J5441" s="25"/>
    </row>
    <row r="5442" spans="1:12" x14ac:dyDescent="0.25">
      <c r="A5442" s="24"/>
      <c r="J5442" s="25"/>
    </row>
    <row r="5443" spans="1:12" x14ac:dyDescent="0.25">
      <c r="A5443" s="24"/>
      <c r="J5443" s="25"/>
    </row>
    <row r="5444" spans="1:12" x14ac:dyDescent="0.25">
      <c r="A5444" s="24"/>
      <c r="J5444" s="25"/>
    </row>
    <row r="5445" spans="1:12" x14ac:dyDescent="0.25">
      <c r="A5445" s="24"/>
      <c r="J5445" s="25"/>
    </row>
    <row r="5446" spans="1:12" x14ac:dyDescent="0.25">
      <c r="A5446" s="24"/>
      <c r="J5446" s="25"/>
    </row>
    <row r="5447" spans="1:12" x14ac:dyDescent="0.25">
      <c r="A5447" s="24"/>
      <c r="J5447" s="25"/>
    </row>
    <row r="5448" spans="1:12" x14ac:dyDescent="0.25">
      <c r="A5448" s="24"/>
      <c r="J5448" s="25"/>
    </row>
    <row r="5449" spans="1:12" x14ac:dyDescent="0.25">
      <c r="A5449" s="24"/>
      <c r="J5449" s="25"/>
    </row>
    <row r="5450" spans="1:12" x14ac:dyDescent="0.25">
      <c r="A5450" s="24"/>
      <c r="J5450" s="25"/>
    </row>
    <row r="5451" spans="1:12" x14ac:dyDescent="0.25">
      <c r="A5451" s="24"/>
      <c r="J5451" s="25"/>
    </row>
    <row r="5452" spans="1:12" x14ac:dyDescent="0.25">
      <c r="A5452" s="24"/>
      <c r="J5452" s="25"/>
    </row>
    <row r="5453" spans="1:12" x14ac:dyDescent="0.25">
      <c r="A5453" s="24"/>
      <c r="J5453" s="25"/>
    </row>
    <row r="5454" spans="1:12" x14ac:dyDescent="0.25">
      <c r="A5454" s="24"/>
      <c r="J5454" s="25"/>
    </row>
    <row r="5455" spans="1:12" x14ac:dyDescent="0.25">
      <c r="A5455" s="24"/>
      <c r="J5455" s="25"/>
    </row>
    <row r="5456" spans="1:12" x14ac:dyDescent="0.25">
      <c r="A5456" s="24"/>
      <c r="J5456" s="25"/>
    </row>
    <row r="5457" spans="1:12" x14ac:dyDescent="0.25">
      <c r="A5457" s="24"/>
      <c r="J5457" s="25"/>
    </row>
    <row r="5458" spans="1:12" x14ac:dyDescent="0.25">
      <c r="A5458" s="24"/>
      <c r="J5458" s="25"/>
    </row>
    <row r="5459" spans="1:12" x14ac:dyDescent="0.25">
      <c r="A5459" s="24"/>
      <c r="J5459" s="25"/>
    </row>
    <row r="5460" spans="1:12" x14ac:dyDescent="0.25">
      <c r="A5460" s="24"/>
      <c r="J5460" s="25"/>
    </row>
    <row r="5461" spans="1:12" x14ac:dyDescent="0.25">
      <c r="A5461" s="24"/>
      <c r="J5461" s="25"/>
    </row>
    <row r="5462" spans="1:12" x14ac:dyDescent="0.25">
      <c r="A5462" s="24"/>
      <c r="J5462" s="25"/>
    </row>
    <row r="5463" spans="1:12" x14ac:dyDescent="0.25">
      <c r="A5463" s="24"/>
      <c r="J5463" s="25"/>
    </row>
    <row r="5464" spans="1:12" x14ac:dyDescent="0.25">
      <c r="A5464" s="24"/>
      <c r="J5464" s="25"/>
    </row>
    <row r="5465" spans="1:12" x14ac:dyDescent="0.25">
      <c r="A5465" s="24"/>
      <c r="J5465" s="25"/>
    </row>
    <row r="5466" spans="1:12" x14ac:dyDescent="0.25">
      <c r="A5466" s="24"/>
      <c r="J5466" s="25"/>
    </row>
    <row r="5467" spans="1:12" x14ac:dyDescent="0.25">
      <c r="A5467" s="24"/>
      <c r="J5467" s="25"/>
    </row>
    <row r="5468" spans="1:12" x14ac:dyDescent="0.25">
      <c r="A5468" s="24"/>
      <c r="J5468" s="25"/>
    </row>
    <row r="5469" spans="1:12" x14ac:dyDescent="0.25">
      <c r="A5469" s="24"/>
      <c r="J5469" s="25"/>
    </row>
    <row r="5470" spans="1:12" x14ac:dyDescent="0.25">
      <c r="A5470" s="24"/>
      <c r="J5470" s="25"/>
    </row>
    <row r="5471" spans="1:12" x14ac:dyDescent="0.25">
      <c r="A5471" s="24"/>
      <c r="J5471" s="25"/>
    </row>
    <row r="5472" spans="1:12" x14ac:dyDescent="0.25">
      <c r="A5472" s="24"/>
      <c r="J5472" s="25"/>
    </row>
    <row r="5473" spans="1:12" x14ac:dyDescent="0.25">
      <c r="A5473" s="24"/>
      <c r="J5473" s="25"/>
    </row>
    <row r="5474" spans="1:12" x14ac:dyDescent="0.25">
      <c r="A5474" s="24"/>
      <c r="J5474" s="25"/>
    </row>
    <row r="5475" spans="1:12" x14ac:dyDescent="0.25">
      <c r="A5475" s="24"/>
      <c r="J5475" s="25"/>
    </row>
    <row r="5476" spans="1:12" x14ac:dyDescent="0.25">
      <c r="A5476" s="24"/>
      <c r="J5476" s="25"/>
    </row>
    <row r="5477" spans="1:12" x14ac:dyDescent="0.25">
      <c r="A5477" s="24"/>
      <c r="J5477" s="25"/>
    </row>
    <row r="5478" spans="1:12" x14ac:dyDescent="0.25">
      <c r="A5478" s="24"/>
      <c r="J5478" s="25"/>
    </row>
    <row r="5479" spans="1:12" x14ac:dyDescent="0.25">
      <c r="A5479" s="24"/>
      <c r="J5479" s="25"/>
    </row>
    <row r="5480" spans="1:12" x14ac:dyDescent="0.25">
      <c r="A5480" s="24"/>
      <c r="J5480" s="25"/>
    </row>
    <row r="5481" spans="1:12" x14ac:dyDescent="0.25">
      <c r="A5481" s="24"/>
      <c r="J5481" s="25"/>
    </row>
    <row r="5482" spans="1:12" x14ac:dyDescent="0.25">
      <c r="A5482" s="24"/>
      <c r="J5482" s="25"/>
    </row>
    <row r="5483" spans="1:12" x14ac:dyDescent="0.25">
      <c r="A5483" s="24"/>
      <c r="J5483" s="25"/>
    </row>
    <row r="5484" spans="1:12" x14ac:dyDescent="0.25">
      <c r="A5484" s="24"/>
      <c r="J5484" s="25"/>
    </row>
    <row r="5485" spans="1:12" x14ac:dyDescent="0.25">
      <c r="A5485" s="24"/>
      <c r="J5485" s="25"/>
    </row>
    <row r="5486" spans="1:12" x14ac:dyDescent="0.25">
      <c r="A5486" s="24"/>
      <c r="J5486" s="25"/>
    </row>
    <row r="5487" spans="1:12" x14ac:dyDescent="0.25">
      <c r="A5487" s="24"/>
      <c r="J5487" s="25"/>
    </row>
    <row r="5488" spans="1:12" x14ac:dyDescent="0.25">
      <c r="A5488" s="24"/>
      <c r="J5488" s="25"/>
    </row>
    <row r="5489" spans="1:12" x14ac:dyDescent="0.25">
      <c r="A5489" s="24"/>
      <c r="J5489" s="25"/>
    </row>
    <row r="5490" spans="1:12" x14ac:dyDescent="0.25">
      <c r="A5490" s="24"/>
      <c r="J5490" s="25"/>
    </row>
    <row r="5491" spans="1:12" x14ac:dyDescent="0.25">
      <c r="A5491" s="24"/>
      <c r="J5491" s="25"/>
    </row>
    <row r="5492" spans="1:12" x14ac:dyDescent="0.25">
      <c r="A5492" s="24"/>
      <c r="J5492" s="25"/>
    </row>
    <row r="5493" spans="1:12" x14ac:dyDescent="0.25">
      <c r="A5493" s="24"/>
      <c r="J5493" s="25"/>
    </row>
    <row r="5494" spans="1:12" x14ac:dyDescent="0.25">
      <c r="A5494" s="24"/>
      <c r="J5494" s="25"/>
    </row>
    <row r="5495" spans="1:12" x14ac:dyDescent="0.25">
      <c r="A5495" s="24"/>
      <c r="J5495" s="25"/>
    </row>
    <row r="5496" spans="1:12" x14ac:dyDescent="0.25">
      <c r="A5496" s="24"/>
      <c r="J5496" s="25"/>
    </row>
    <row r="5497" spans="1:12" x14ac:dyDescent="0.25">
      <c r="A5497" s="24"/>
      <c r="J5497" s="25"/>
    </row>
    <row r="5498" spans="1:12" x14ac:dyDescent="0.25">
      <c r="A5498" s="24"/>
      <c r="J5498" s="25"/>
    </row>
    <row r="5499" spans="1:12" x14ac:dyDescent="0.25">
      <c r="A5499" s="24"/>
      <c r="J5499" s="25"/>
    </row>
    <row r="5500" spans="1:12" x14ac:dyDescent="0.25">
      <c r="A5500" s="24"/>
      <c r="J5500" s="25"/>
    </row>
    <row r="5501" spans="1:12" x14ac:dyDescent="0.25">
      <c r="A5501" s="24"/>
      <c r="J5501" s="25"/>
    </row>
    <row r="5502" spans="1:12" x14ac:dyDescent="0.25">
      <c r="A5502" s="24"/>
      <c r="J5502" s="25"/>
    </row>
    <row r="5503" spans="1:12" x14ac:dyDescent="0.25">
      <c r="A5503" s="24"/>
      <c r="J5503" s="25"/>
    </row>
    <row r="5504" spans="1:12" x14ac:dyDescent="0.25">
      <c r="A5504" s="24"/>
      <c r="J5504" s="25"/>
    </row>
    <row r="5505" spans="1:12" x14ac:dyDescent="0.25">
      <c r="A5505" s="24"/>
      <c r="J5505" s="25"/>
    </row>
    <row r="5506" spans="1:12" x14ac:dyDescent="0.25">
      <c r="A5506" s="24"/>
      <c r="J5506" s="25"/>
    </row>
    <row r="5507" spans="1:12" x14ac:dyDescent="0.25">
      <c r="A5507" s="24"/>
      <c r="J5507" s="25"/>
    </row>
    <row r="5508" spans="1:12" x14ac:dyDescent="0.25">
      <c r="A5508" s="24"/>
      <c r="J5508" s="25"/>
    </row>
    <row r="5509" spans="1:12" x14ac:dyDescent="0.25">
      <c r="A5509" s="24"/>
      <c r="J5509" s="25"/>
    </row>
    <row r="5510" spans="1:12" x14ac:dyDescent="0.25">
      <c r="A5510" s="24"/>
      <c r="J5510" s="25"/>
    </row>
    <row r="5511" spans="1:12" x14ac:dyDescent="0.25">
      <c r="A5511" s="24"/>
      <c r="J5511" s="25"/>
    </row>
    <row r="5512" spans="1:12" x14ac:dyDescent="0.25">
      <c r="A5512" s="24"/>
      <c r="J5512" s="25"/>
    </row>
    <row r="5513" spans="1:12" x14ac:dyDescent="0.25">
      <c r="A5513" s="24"/>
      <c r="J5513" s="25"/>
    </row>
    <row r="5514" spans="1:12" x14ac:dyDescent="0.25">
      <c r="A5514" s="24"/>
      <c r="J5514" s="25"/>
    </row>
    <row r="5515" spans="1:12" x14ac:dyDescent="0.25">
      <c r="A5515" s="24"/>
      <c r="J5515" s="25"/>
    </row>
    <row r="5516" spans="1:12" x14ac:dyDescent="0.25">
      <c r="A5516" s="24"/>
      <c r="J5516" s="25"/>
    </row>
    <row r="5517" spans="1:12" x14ac:dyDescent="0.25">
      <c r="A5517" s="24"/>
      <c r="J5517" s="25"/>
    </row>
    <row r="5518" spans="1:12" x14ac:dyDescent="0.25">
      <c r="A5518" s="24"/>
      <c r="J5518" s="25"/>
    </row>
    <row r="5519" spans="1:12" x14ac:dyDescent="0.25">
      <c r="A5519" s="24"/>
      <c r="J5519" s="25"/>
    </row>
    <row r="5520" spans="1:12" x14ac:dyDescent="0.25">
      <c r="A5520" s="24"/>
      <c r="J5520" s="25"/>
    </row>
    <row r="5521" spans="1:12" x14ac:dyDescent="0.25">
      <c r="A5521" s="24"/>
      <c r="J5521" s="25"/>
    </row>
    <row r="5522" spans="1:12" x14ac:dyDescent="0.25">
      <c r="A5522" s="24"/>
      <c r="J5522" s="25"/>
    </row>
    <row r="5523" spans="1:12" x14ac:dyDescent="0.25">
      <c r="A5523" s="24"/>
      <c r="J5523" s="25"/>
    </row>
    <row r="5524" spans="1:12" x14ac:dyDescent="0.25">
      <c r="A5524" s="24"/>
      <c r="J5524" s="25"/>
    </row>
    <row r="5525" spans="1:12" x14ac:dyDescent="0.25">
      <c r="A5525" s="24"/>
      <c r="J5525" s="25"/>
    </row>
    <row r="5526" spans="1:12" x14ac:dyDescent="0.25">
      <c r="A5526" s="24"/>
      <c r="J5526" s="25"/>
    </row>
    <row r="5527" spans="1:12" x14ac:dyDescent="0.25">
      <c r="A5527" s="24"/>
      <c r="J5527" s="25"/>
    </row>
    <row r="5528" spans="1:12" x14ac:dyDescent="0.25">
      <c r="A5528" s="24"/>
      <c r="J5528" s="25"/>
    </row>
    <row r="5529" spans="1:12" x14ac:dyDescent="0.25">
      <c r="A5529" s="24"/>
      <c r="J5529" s="25"/>
    </row>
    <row r="5530" spans="1:12" x14ac:dyDescent="0.25">
      <c r="A5530" s="24"/>
      <c r="J5530" s="25"/>
    </row>
    <row r="5531" spans="1:12" x14ac:dyDescent="0.25">
      <c r="A5531" s="24"/>
      <c r="J5531" s="25"/>
    </row>
    <row r="5532" spans="1:12" x14ac:dyDescent="0.25">
      <c r="A5532" s="24"/>
      <c r="J5532" s="25"/>
    </row>
    <row r="5533" spans="1:12" x14ac:dyDescent="0.25">
      <c r="A5533" s="24"/>
      <c r="J5533" s="25"/>
    </row>
    <row r="5534" spans="1:12" x14ac:dyDescent="0.25">
      <c r="A5534" s="24"/>
      <c r="J5534" s="25"/>
    </row>
    <row r="5535" spans="1:12" x14ac:dyDescent="0.25">
      <c r="A5535" s="24"/>
      <c r="J5535" s="25"/>
    </row>
    <row r="5536" spans="1:12" x14ac:dyDescent="0.25">
      <c r="A5536" s="24"/>
      <c r="J5536" s="25"/>
    </row>
    <row r="5537" spans="1:12" x14ac:dyDescent="0.25">
      <c r="A5537" s="24"/>
      <c r="J5537" s="25"/>
    </row>
    <row r="5538" spans="1:12" x14ac:dyDescent="0.25">
      <c r="A5538" s="24"/>
      <c r="J5538" s="25"/>
    </row>
    <row r="5539" spans="1:12" x14ac:dyDescent="0.25">
      <c r="A5539" s="24"/>
      <c r="J5539" s="25"/>
    </row>
    <row r="5540" spans="1:12" x14ac:dyDescent="0.25">
      <c r="A5540" s="24"/>
      <c r="J5540" s="25"/>
    </row>
    <row r="5541" spans="1:12" x14ac:dyDescent="0.25">
      <c r="A5541" s="24"/>
      <c r="J5541" s="25"/>
    </row>
    <row r="5542" spans="1:12" x14ac:dyDescent="0.25">
      <c r="A5542" s="24"/>
      <c r="J5542" s="25"/>
    </row>
    <row r="5543" spans="1:12" x14ac:dyDescent="0.25">
      <c r="A5543" s="24"/>
      <c r="J5543" s="25"/>
    </row>
    <row r="5544" spans="1:12" x14ac:dyDescent="0.25">
      <c r="A5544" s="24"/>
      <c r="J5544" s="25"/>
    </row>
    <row r="5545" spans="1:12" x14ac:dyDescent="0.25">
      <c r="A5545" s="24"/>
      <c r="J5545" s="25"/>
    </row>
    <row r="5546" spans="1:12" x14ac:dyDescent="0.25">
      <c r="A5546" s="24"/>
      <c r="J5546" s="25"/>
    </row>
    <row r="5547" spans="1:12" x14ac:dyDescent="0.25">
      <c r="A5547" s="24"/>
      <c r="J5547" s="25"/>
    </row>
    <row r="5548" spans="1:12" x14ac:dyDescent="0.25">
      <c r="A5548" s="24"/>
      <c r="J5548" s="25"/>
    </row>
    <row r="5549" spans="1:12" x14ac:dyDescent="0.25">
      <c r="A5549" s="24"/>
      <c r="J5549" s="25"/>
    </row>
    <row r="5550" spans="1:12" x14ac:dyDescent="0.25">
      <c r="A5550" s="24"/>
      <c r="J5550" s="25"/>
    </row>
    <row r="5551" spans="1:12" x14ac:dyDescent="0.25">
      <c r="A5551" s="24"/>
      <c r="J5551" s="25"/>
    </row>
    <row r="5552" spans="1:12" x14ac:dyDescent="0.25">
      <c r="A5552" s="24"/>
      <c r="J5552" s="25"/>
    </row>
    <row r="5553" spans="1:12" x14ac:dyDescent="0.25">
      <c r="A5553" s="24"/>
      <c r="J5553" s="25"/>
    </row>
    <row r="5554" spans="1:12" x14ac:dyDescent="0.25">
      <c r="A5554" s="24"/>
      <c r="J5554" s="25"/>
    </row>
    <row r="5555" spans="1:12" x14ac:dyDescent="0.25">
      <c r="A5555" s="24"/>
      <c r="J5555" s="25"/>
    </row>
    <row r="5556" spans="1:12" x14ac:dyDescent="0.25">
      <c r="A5556" s="24"/>
      <c r="J5556" s="25"/>
    </row>
    <row r="5557" spans="1:12" x14ac:dyDescent="0.25">
      <c r="A5557" s="24"/>
      <c r="J5557" s="25"/>
    </row>
    <row r="5558" spans="1:12" x14ac:dyDescent="0.25">
      <c r="A5558" s="24"/>
      <c r="J5558" s="25"/>
    </row>
    <row r="5559" spans="1:12" x14ac:dyDescent="0.25">
      <c r="A5559" s="24"/>
      <c r="J5559" s="25"/>
    </row>
    <row r="5560" spans="1:12" x14ac:dyDescent="0.25">
      <c r="A5560" s="24"/>
      <c r="J5560" s="25"/>
    </row>
    <row r="5561" spans="1:12" x14ac:dyDescent="0.25">
      <c r="A5561" s="24"/>
      <c r="J5561" s="25"/>
    </row>
    <row r="5562" spans="1:12" x14ac:dyDescent="0.25">
      <c r="A5562" s="24"/>
      <c r="J5562" s="25"/>
    </row>
    <row r="5563" spans="1:12" x14ac:dyDescent="0.25">
      <c r="A5563" s="24"/>
      <c r="J5563" s="25"/>
    </row>
    <row r="5564" spans="1:12" x14ac:dyDescent="0.25">
      <c r="A5564" s="24"/>
      <c r="J5564" s="25"/>
    </row>
    <row r="5565" spans="1:12" x14ac:dyDescent="0.25">
      <c r="A5565" s="24"/>
      <c r="J5565" s="25"/>
    </row>
    <row r="5566" spans="1:12" x14ac:dyDescent="0.25">
      <c r="A5566" s="24"/>
      <c r="J5566" s="25"/>
    </row>
    <row r="5567" spans="1:12" x14ac:dyDescent="0.25">
      <c r="A5567" s="24"/>
      <c r="J5567" s="25"/>
    </row>
    <row r="5568" spans="1:12" x14ac:dyDescent="0.25">
      <c r="A5568" s="24"/>
      <c r="J5568" s="25"/>
    </row>
    <row r="5569" spans="1:12" x14ac:dyDescent="0.25">
      <c r="A5569" s="24"/>
      <c r="J5569" s="25"/>
    </row>
    <row r="5570" spans="1:12" x14ac:dyDescent="0.25">
      <c r="A5570" s="24"/>
      <c r="J5570" s="25"/>
    </row>
    <row r="5571" spans="1:12" x14ac:dyDescent="0.25">
      <c r="A5571" s="24"/>
      <c r="J5571" s="25"/>
    </row>
    <row r="5572" spans="1:12" x14ac:dyDescent="0.25">
      <c r="A5572" s="24"/>
      <c r="J5572" s="25"/>
    </row>
    <row r="5573" spans="1:12" x14ac:dyDescent="0.25">
      <c r="A5573" s="24"/>
      <c r="J5573" s="25"/>
    </row>
    <row r="5574" spans="1:12" x14ac:dyDescent="0.25">
      <c r="A5574" s="24"/>
      <c r="J5574" s="25"/>
    </row>
    <row r="5575" spans="1:12" x14ac:dyDescent="0.25">
      <c r="A5575" s="24"/>
      <c r="J5575" s="25"/>
    </row>
    <row r="5576" spans="1:12" x14ac:dyDescent="0.25">
      <c r="A5576" s="24"/>
      <c r="J5576" s="25"/>
    </row>
    <row r="5577" spans="1:12" x14ac:dyDescent="0.25">
      <c r="A5577" s="24"/>
      <c r="J5577" s="25"/>
    </row>
    <row r="5578" spans="1:12" x14ac:dyDescent="0.25">
      <c r="A5578" s="24"/>
      <c r="J5578" s="25"/>
    </row>
    <row r="5579" spans="1:12" x14ac:dyDescent="0.25">
      <c r="A5579" s="24"/>
      <c r="J5579" s="25"/>
    </row>
    <row r="5580" spans="1:12" x14ac:dyDescent="0.25">
      <c r="A5580" s="24"/>
      <c r="J5580" s="25"/>
    </row>
    <row r="5581" spans="1:12" x14ac:dyDescent="0.25">
      <c r="A5581" s="24"/>
      <c r="J5581" s="25"/>
    </row>
    <row r="5582" spans="1:12" x14ac:dyDescent="0.25">
      <c r="A5582" s="24"/>
      <c r="J5582" s="25"/>
    </row>
    <row r="5583" spans="1:12" x14ac:dyDescent="0.25">
      <c r="A5583" s="24"/>
      <c r="J5583" s="25"/>
    </row>
    <row r="5584" spans="1:12" x14ac:dyDescent="0.25">
      <c r="A5584" s="24"/>
      <c r="J5584" s="25"/>
    </row>
    <row r="5585" spans="1:12" x14ac:dyDescent="0.25">
      <c r="A5585" s="24"/>
      <c r="J5585" s="25"/>
    </row>
    <row r="5586" spans="1:12" x14ac:dyDescent="0.25">
      <c r="A5586" s="24"/>
      <c r="J5586" s="25"/>
    </row>
    <row r="5587" spans="1:12" x14ac:dyDescent="0.25">
      <c r="A5587" s="24"/>
      <c r="J5587" s="25"/>
    </row>
    <row r="5588" spans="1:12" x14ac:dyDescent="0.25">
      <c r="A5588" s="24"/>
      <c r="J5588" s="25"/>
    </row>
    <row r="5589" spans="1:12" x14ac:dyDescent="0.25">
      <c r="A5589" s="24"/>
      <c r="J5589" s="25"/>
    </row>
    <row r="5590" spans="1:12" x14ac:dyDescent="0.25">
      <c r="A5590" s="24"/>
      <c r="J5590" s="25"/>
    </row>
    <row r="5591" spans="1:12" x14ac:dyDescent="0.25">
      <c r="A5591" s="24"/>
      <c r="J5591" s="25"/>
    </row>
    <row r="5592" spans="1:12" x14ac:dyDescent="0.25">
      <c r="A5592" s="24"/>
      <c r="J5592" s="25"/>
    </row>
    <row r="5593" spans="1:12" x14ac:dyDescent="0.25">
      <c r="A5593" s="24"/>
      <c r="J5593" s="25"/>
    </row>
    <row r="5594" spans="1:12" x14ac:dyDescent="0.25">
      <c r="A5594" s="24"/>
      <c r="J5594" s="25"/>
    </row>
    <row r="5595" spans="1:12" x14ac:dyDescent="0.25">
      <c r="A5595" s="24"/>
      <c r="J5595" s="25"/>
    </row>
    <row r="5596" spans="1:12" x14ac:dyDescent="0.25">
      <c r="A5596" s="24"/>
      <c r="J5596" s="25"/>
    </row>
    <row r="5597" spans="1:12" x14ac:dyDescent="0.25">
      <c r="A5597" s="24"/>
      <c r="J5597" s="25"/>
    </row>
    <row r="5598" spans="1:12" x14ac:dyDescent="0.25">
      <c r="A5598" s="24"/>
      <c r="J5598" s="25"/>
    </row>
    <row r="5599" spans="1:12" x14ac:dyDescent="0.25">
      <c r="A5599" s="24"/>
      <c r="J5599" s="25"/>
    </row>
    <row r="5600" spans="1:12" x14ac:dyDescent="0.25">
      <c r="A5600" s="24"/>
      <c r="J5600" s="25"/>
    </row>
    <row r="5601" spans="1:12" x14ac:dyDescent="0.25">
      <c r="A5601" s="24"/>
      <c r="J5601" s="25"/>
    </row>
    <row r="5602" spans="1:12" x14ac:dyDescent="0.25">
      <c r="A5602" s="24"/>
      <c r="J5602" s="25"/>
    </row>
    <row r="5603" spans="1:12" x14ac:dyDescent="0.25">
      <c r="A5603" s="24"/>
      <c r="J5603" s="25"/>
    </row>
    <row r="5604" spans="1:12" x14ac:dyDescent="0.25">
      <c r="A5604" s="24"/>
      <c r="J5604" s="25"/>
    </row>
    <row r="5605" spans="1:12" x14ac:dyDescent="0.25">
      <c r="A5605" s="24"/>
      <c r="J5605" s="25"/>
    </row>
    <row r="5606" spans="1:12" x14ac:dyDescent="0.25">
      <c r="A5606" s="24"/>
      <c r="J5606" s="25"/>
    </row>
    <row r="5607" spans="1:12" x14ac:dyDescent="0.25">
      <c r="A5607" s="24"/>
      <c r="J5607" s="25"/>
    </row>
    <row r="5608" spans="1:12" x14ac:dyDescent="0.25">
      <c r="A5608" s="24"/>
      <c r="J5608" s="25"/>
    </row>
    <row r="5609" spans="1:12" x14ac:dyDescent="0.25">
      <c r="A5609" s="24"/>
      <c r="J5609" s="25"/>
    </row>
    <row r="5610" spans="1:12" x14ac:dyDescent="0.25">
      <c r="A5610" s="24"/>
      <c r="J5610" s="25"/>
    </row>
    <row r="5611" spans="1:12" x14ac:dyDescent="0.25">
      <c r="A5611" s="24"/>
      <c r="J5611" s="25"/>
    </row>
    <row r="5612" spans="1:12" x14ac:dyDescent="0.25">
      <c r="A5612" s="24"/>
      <c r="J5612" s="25"/>
    </row>
    <row r="5613" spans="1:12" x14ac:dyDescent="0.25">
      <c r="A5613" s="24"/>
      <c r="J5613" s="25"/>
    </row>
    <row r="5614" spans="1:12" x14ac:dyDescent="0.25">
      <c r="A5614" s="24"/>
      <c r="J5614" s="25"/>
    </row>
    <row r="5615" spans="1:12" x14ac:dyDescent="0.25">
      <c r="A5615" s="24"/>
      <c r="J5615" s="25"/>
    </row>
    <row r="5616" spans="1:12" x14ac:dyDescent="0.25">
      <c r="A5616" s="24"/>
      <c r="J5616" s="25"/>
    </row>
    <row r="5617" spans="1:12" x14ac:dyDescent="0.25">
      <c r="A5617" s="24"/>
      <c r="J5617" s="25"/>
    </row>
    <row r="5618" spans="1:12" x14ac:dyDescent="0.25">
      <c r="A5618" s="24"/>
      <c r="J5618" s="25"/>
    </row>
    <row r="5619" spans="1:12" x14ac:dyDescent="0.25">
      <c r="A5619" s="24"/>
      <c r="J5619" s="25"/>
    </row>
    <row r="5620" spans="1:12" x14ac:dyDescent="0.25">
      <c r="A5620" s="24"/>
      <c r="J5620" s="25"/>
    </row>
    <row r="5621" spans="1:12" x14ac:dyDescent="0.25">
      <c r="A5621" s="24"/>
      <c r="J5621" s="25"/>
    </row>
    <row r="5622" spans="1:12" x14ac:dyDescent="0.25">
      <c r="A5622" s="24"/>
      <c r="J5622" s="25"/>
    </row>
    <row r="5623" spans="1:12" x14ac:dyDescent="0.25">
      <c r="A5623" s="24"/>
      <c r="J5623" s="25"/>
    </row>
    <row r="5624" spans="1:12" x14ac:dyDescent="0.25">
      <c r="A5624" s="24"/>
      <c r="J5624" s="25"/>
    </row>
    <row r="5625" spans="1:12" x14ac:dyDescent="0.25">
      <c r="A5625" s="24"/>
      <c r="J5625" s="25"/>
    </row>
    <row r="5626" spans="1:12" x14ac:dyDescent="0.25">
      <c r="A5626" s="24"/>
      <c r="J5626" s="25"/>
    </row>
    <row r="5627" spans="1:12" x14ac:dyDescent="0.25">
      <c r="A5627" s="24"/>
      <c r="J5627" s="25"/>
    </row>
    <row r="5628" spans="1:12" x14ac:dyDescent="0.25">
      <c r="A5628" s="24"/>
      <c r="J5628" s="25"/>
    </row>
    <row r="5629" spans="1:12" x14ac:dyDescent="0.25">
      <c r="A5629" s="24"/>
      <c r="J5629" s="25"/>
    </row>
    <row r="5630" spans="1:12" x14ac:dyDescent="0.25">
      <c r="A5630" s="24"/>
      <c r="J5630" s="25"/>
    </row>
    <row r="5631" spans="1:12" x14ac:dyDescent="0.25">
      <c r="A5631" s="24"/>
      <c r="J5631" s="25"/>
    </row>
    <row r="5632" spans="1:12" x14ac:dyDescent="0.25">
      <c r="A5632" s="24"/>
      <c r="J5632" s="25"/>
    </row>
    <row r="5633" spans="1:12" x14ac:dyDescent="0.25">
      <c r="A5633" s="24"/>
      <c r="J5633" s="25"/>
    </row>
    <row r="5634" spans="1:12" x14ac:dyDescent="0.25">
      <c r="A5634" s="24"/>
      <c r="J5634" s="25"/>
    </row>
    <row r="5635" spans="1:12" x14ac:dyDescent="0.25">
      <c r="A5635" s="24"/>
      <c r="J5635" s="25"/>
    </row>
    <row r="5636" spans="1:12" x14ac:dyDescent="0.25">
      <c r="A5636" s="24"/>
      <c r="J5636" s="25"/>
    </row>
    <row r="5637" spans="1:12" x14ac:dyDescent="0.25">
      <c r="A5637" s="24"/>
      <c r="J5637" s="25"/>
    </row>
    <row r="5638" spans="1:12" x14ac:dyDescent="0.25">
      <c r="A5638" s="24"/>
      <c r="J5638" s="25"/>
    </row>
    <row r="5639" spans="1:12" x14ac:dyDescent="0.25">
      <c r="A5639" s="24"/>
      <c r="J5639" s="25"/>
    </row>
    <row r="5640" spans="1:12" x14ac:dyDescent="0.25">
      <c r="A5640" s="24"/>
      <c r="J5640" s="25"/>
    </row>
    <row r="5641" spans="1:12" x14ac:dyDescent="0.25">
      <c r="A5641" s="24"/>
      <c r="J5641" s="25"/>
    </row>
    <row r="5642" spans="1:12" x14ac:dyDescent="0.25">
      <c r="A5642" s="24"/>
      <c r="J5642" s="25"/>
    </row>
    <row r="5643" spans="1:12" x14ac:dyDescent="0.25">
      <c r="A5643" s="24"/>
      <c r="J5643" s="25"/>
    </row>
    <row r="5644" spans="1:12" x14ac:dyDescent="0.25">
      <c r="A5644" s="24"/>
      <c r="J5644" s="25"/>
    </row>
    <row r="5645" spans="1:12" x14ac:dyDescent="0.25">
      <c r="A5645" s="24"/>
      <c r="J5645" s="25"/>
    </row>
    <row r="5646" spans="1:12" x14ac:dyDescent="0.25">
      <c r="A5646" s="24"/>
      <c r="J5646" s="25"/>
    </row>
    <row r="5647" spans="1:12" x14ac:dyDescent="0.25">
      <c r="A5647" s="24"/>
      <c r="J5647" s="25"/>
    </row>
    <row r="5648" spans="1:12" x14ac:dyDescent="0.25">
      <c r="A5648" s="24"/>
      <c r="J5648" s="25"/>
    </row>
    <row r="5649" spans="1:12" x14ac:dyDescent="0.25">
      <c r="A5649" s="24"/>
      <c r="J5649" s="25"/>
    </row>
    <row r="5650" spans="1:12" x14ac:dyDescent="0.25">
      <c r="A5650" s="24"/>
      <c r="J5650" s="25"/>
    </row>
    <row r="5651" spans="1:12" x14ac:dyDescent="0.25">
      <c r="A5651" s="24"/>
      <c r="J5651" s="25"/>
    </row>
    <row r="5652" spans="1:12" x14ac:dyDescent="0.25">
      <c r="A5652" s="24"/>
      <c r="J5652" s="25"/>
    </row>
    <row r="5653" spans="1:12" x14ac:dyDescent="0.25">
      <c r="A5653" s="24"/>
      <c r="J5653" s="25"/>
    </row>
    <row r="5654" spans="1:12" x14ac:dyDescent="0.25">
      <c r="A5654" s="24"/>
      <c r="J5654" s="25"/>
    </row>
    <row r="5655" spans="1:12" x14ac:dyDescent="0.25">
      <c r="A5655" s="24"/>
      <c r="J5655" s="25"/>
    </row>
    <row r="5656" spans="1:12" x14ac:dyDescent="0.25">
      <c r="A5656" s="24"/>
      <c r="J5656" s="25"/>
    </row>
    <row r="5657" spans="1:12" x14ac:dyDescent="0.25">
      <c r="A5657" s="24"/>
      <c r="J5657" s="25"/>
    </row>
    <row r="5658" spans="1:12" x14ac:dyDescent="0.25">
      <c r="A5658" s="24"/>
      <c r="J5658" s="25"/>
    </row>
    <row r="5659" spans="1:12" x14ac:dyDescent="0.25">
      <c r="A5659" s="24"/>
      <c r="J5659" s="25"/>
    </row>
    <row r="5660" spans="1:12" x14ac:dyDescent="0.25">
      <c r="A5660" s="24"/>
      <c r="J5660" s="25"/>
    </row>
    <row r="5661" spans="1:12" x14ac:dyDescent="0.25">
      <c r="A5661" s="24"/>
      <c r="J5661" s="25"/>
    </row>
    <row r="5662" spans="1:12" x14ac:dyDescent="0.25">
      <c r="A5662" s="24"/>
      <c r="J5662" s="25"/>
    </row>
    <row r="5663" spans="1:12" x14ac:dyDescent="0.25">
      <c r="A5663" s="24"/>
      <c r="J5663" s="25"/>
    </row>
    <row r="5664" spans="1:12" x14ac:dyDescent="0.25">
      <c r="A5664" s="24"/>
      <c r="J5664" s="25"/>
    </row>
    <row r="5665" spans="1:12" x14ac:dyDescent="0.25">
      <c r="A5665" s="24"/>
      <c r="J5665" s="25"/>
    </row>
    <row r="5666" spans="1:12" x14ac:dyDescent="0.25">
      <c r="A5666" s="24"/>
      <c r="J5666" s="25"/>
    </row>
    <row r="5667" spans="1:12" x14ac:dyDescent="0.25">
      <c r="A5667" s="24"/>
      <c r="J5667" s="25"/>
    </row>
    <row r="5668" spans="1:12" x14ac:dyDescent="0.25">
      <c r="A5668" s="24"/>
      <c r="J5668" s="25"/>
    </row>
    <row r="5669" spans="1:12" x14ac:dyDescent="0.25">
      <c r="A5669" s="24"/>
      <c r="J5669" s="25"/>
    </row>
    <row r="5670" spans="1:12" x14ac:dyDescent="0.25">
      <c r="A5670" s="24"/>
      <c r="J5670" s="25"/>
    </row>
    <row r="5671" spans="1:12" x14ac:dyDescent="0.25">
      <c r="A5671" s="24"/>
      <c r="J5671" s="25"/>
    </row>
    <row r="5672" spans="1:12" x14ac:dyDescent="0.25">
      <c r="A5672" s="24"/>
      <c r="J5672" s="25"/>
    </row>
    <row r="5673" spans="1:12" x14ac:dyDescent="0.25">
      <c r="A5673" s="24"/>
      <c r="J5673" s="25"/>
    </row>
    <row r="5674" spans="1:12" x14ac:dyDescent="0.25">
      <c r="A5674" s="24"/>
      <c r="J5674" s="25"/>
    </row>
    <row r="5675" spans="1:12" x14ac:dyDescent="0.25">
      <c r="A5675" s="24"/>
      <c r="J5675" s="25"/>
    </row>
    <row r="5676" spans="1:12" x14ac:dyDescent="0.25">
      <c r="A5676" s="24"/>
      <c r="J5676" s="25"/>
    </row>
    <row r="5677" spans="1:12" x14ac:dyDescent="0.25">
      <c r="A5677" s="24"/>
      <c r="J5677" s="25"/>
    </row>
    <row r="5678" spans="1:12" x14ac:dyDescent="0.25">
      <c r="A5678" s="24"/>
      <c r="J5678" s="25"/>
    </row>
    <row r="5679" spans="1:12" x14ac:dyDescent="0.25">
      <c r="A5679" s="24"/>
      <c r="J5679" s="25"/>
    </row>
    <row r="5680" spans="1:12" x14ac:dyDescent="0.25">
      <c r="A5680" s="24"/>
      <c r="J5680" s="25"/>
    </row>
    <row r="5681" spans="1:12" x14ac:dyDescent="0.25">
      <c r="A5681" s="24"/>
      <c r="J5681" s="25"/>
    </row>
    <row r="5682" spans="1:12" x14ac:dyDescent="0.25">
      <c r="A5682" s="24"/>
      <c r="J5682" s="25"/>
    </row>
    <row r="5683" spans="1:12" x14ac:dyDescent="0.25">
      <c r="A5683" s="24"/>
      <c r="J5683" s="25"/>
    </row>
    <row r="5684" spans="1:12" x14ac:dyDescent="0.25">
      <c r="A5684" s="24"/>
      <c r="J5684" s="25"/>
    </row>
    <row r="5685" spans="1:12" x14ac:dyDescent="0.25">
      <c r="A5685" s="24"/>
      <c r="J5685" s="25"/>
    </row>
    <row r="5686" spans="1:12" x14ac:dyDescent="0.25">
      <c r="A5686" s="24"/>
      <c r="J5686" s="25"/>
    </row>
    <row r="5687" spans="1:12" x14ac:dyDescent="0.25">
      <c r="A5687" s="24"/>
      <c r="J5687" s="25"/>
    </row>
    <row r="5688" spans="1:12" x14ac:dyDescent="0.25">
      <c r="A5688" s="24"/>
      <c r="J5688" s="25"/>
    </row>
    <row r="5689" spans="1:12" x14ac:dyDescent="0.25">
      <c r="A5689" s="24"/>
      <c r="J5689" s="25"/>
    </row>
    <row r="5690" spans="1:12" x14ac:dyDescent="0.25">
      <c r="A5690" s="24"/>
      <c r="J5690" s="25"/>
    </row>
    <row r="5691" spans="1:12" x14ac:dyDescent="0.25">
      <c r="A5691" s="24"/>
      <c r="J5691" s="25"/>
    </row>
    <row r="5692" spans="1:12" x14ac:dyDescent="0.25">
      <c r="A5692" s="24"/>
      <c r="J5692" s="25"/>
    </row>
    <row r="5693" spans="1:12" x14ac:dyDescent="0.25">
      <c r="A5693" s="24"/>
      <c r="J5693" s="25"/>
    </row>
    <row r="5694" spans="1:12" x14ac:dyDescent="0.25">
      <c r="A5694" s="24"/>
      <c r="J5694" s="25"/>
    </row>
    <row r="5695" spans="1:12" x14ac:dyDescent="0.25">
      <c r="A5695" s="24"/>
      <c r="J5695" s="25"/>
    </row>
    <row r="5696" spans="1:12" x14ac:dyDescent="0.25">
      <c r="A5696" s="24"/>
      <c r="J5696" s="25"/>
    </row>
    <row r="5697" spans="1:12" x14ac:dyDescent="0.25">
      <c r="A5697" s="24"/>
      <c r="J5697" s="25"/>
    </row>
    <row r="5698" spans="1:12" x14ac:dyDescent="0.25">
      <c r="A5698" s="24"/>
      <c r="J5698" s="25"/>
    </row>
    <row r="5699" spans="1:12" x14ac:dyDescent="0.25">
      <c r="A5699" s="24"/>
      <c r="J5699" s="25"/>
    </row>
    <row r="5700" spans="1:12" x14ac:dyDescent="0.25">
      <c r="A5700" s="24"/>
      <c r="J5700" s="25"/>
    </row>
    <row r="5701" spans="1:12" x14ac:dyDescent="0.25">
      <c r="A5701" s="24"/>
      <c r="J5701" s="25"/>
    </row>
    <row r="5702" spans="1:12" x14ac:dyDescent="0.25">
      <c r="A5702" s="24"/>
      <c r="J5702" s="25"/>
    </row>
    <row r="5703" spans="1:12" x14ac:dyDescent="0.25">
      <c r="A5703" s="24"/>
      <c r="J5703" s="25"/>
    </row>
    <row r="5704" spans="1:12" x14ac:dyDescent="0.25">
      <c r="A5704" s="24"/>
      <c r="J5704" s="25"/>
    </row>
    <row r="5705" spans="1:12" x14ac:dyDescent="0.25">
      <c r="A5705" s="24"/>
      <c r="J5705" s="25"/>
    </row>
    <row r="5706" spans="1:12" x14ac:dyDescent="0.25">
      <c r="A5706" s="24"/>
      <c r="J5706" s="25"/>
    </row>
    <row r="5707" spans="1:12" x14ac:dyDescent="0.25">
      <c r="A5707" s="24"/>
      <c r="J5707" s="25"/>
    </row>
    <row r="5708" spans="1:12" x14ac:dyDescent="0.25">
      <c r="A5708" s="24"/>
      <c r="J5708" s="25"/>
    </row>
    <row r="5709" spans="1:12" x14ac:dyDescent="0.25">
      <c r="A5709" s="24"/>
      <c r="J5709" s="25"/>
    </row>
    <row r="5710" spans="1:12" x14ac:dyDescent="0.25">
      <c r="A5710" s="24"/>
      <c r="J5710" s="25"/>
    </row>
    <row r="5711" spans="1:12" x14ac:dyDescent="0.25">
      <c r="A5711" s="24"/>
      <c r="J5711" s="25"/>
    </row>
    <row r="5712" spans="1:12" x14ac:dyDescent="0.25">
      <c r="A5712" s="24"/>
      <c r="J5712" s="25"/>
    </row>
    <row r="5713" spans="1:12" x14ac:dyDescent="0.25">
      <c r="A5713" s="24"/>
      <c r="J5713" s="25"/>
    </row>
    <row r="5714" spans="1:12" x14ac:dyDescent="0.25">
      <c r="A5714" s="24"/>
      <c r="J5714" s="25"/>
    </row>
    <row r="5715" spans="1:12" x14ac:dyDescent="0.25">
      <c r="A5715" s="24"/>
      <c r="J5715" s="25"/>
    </row>
    <row r="5716" spans="1:12" x14ac:dyDescent="0.25">
      <c r="A5716" s="24"/>
      <c r="J5716" s="25"/>
    </row>
    <row r="5717" spans="1:12" x14ac:dyDescent="0.25">
      <c r="A5717" s="24"/>
      <c r="J5717" s="25"/>
    </row>
    <row r="5718" spans="1:12" x14ac:dyDescent="0.25">
      <c r="A5718" s="24"/>
      <c r="J5718" s="25"/>
    </row>
    <row r="5719" spans="1:12" x14ac:dyDescent="0.25">
      <c r="A5719" s="24"/>
      <c r="J5719" s="25"/>
    </row>
    <row r="5720" spans="1:12" x14ac:dyDescent="0.25">
      <c r="A5720" s="24"/>
      <c r="J5720" s="25"/>
    </row>
    <row r="5721" spans="1:12" x14ac:dyDescent="0.25">
      <c r="A5721" s="24"/>
      <c r="J5721" s="25"/>
    </row>
    <row r="5722" spans="1:12" x14ac:dyDescent="0.25">
      <c r="A5722" s="24"/>
      <c r="J5722" s="25"/>
    </row>
    <row r="5723" spans="1:12" x14ac:dyDescent="0.25">
      <c r="A5723" s="24"/>
      <c r="J5723" s="25"/>
    </row>
    <row r="5724" spans="1:12" x14ac:dyDescent="0.25">
      <c r="A5724" s="24"/>
      <c r="J5724" s="25"/>
    </row>
    <row r="5725" spans="1:12" x14ac:dyDescent="0.25">
      <c r="A5725" s="24"/>
      <c r="J5725" s="25"/>
    </row>
    <row r="5726" spans="1:12" x14ac:dyDescent="0.25">
      <c r="A5726" s="24"/>
      <c r="J5726" s="25"/>
    </row>
    <row r="5727" spans="1:12" x14ac:dyDescent="0.25">
      <c r="A5727" s="24"/>
      <c r="J5727" s="25"/>
    </row>
    <row r="5728" spans="1:12" x14ac:dyDescent="0.25">
      <c r="A5728" s="24"/>
      <c r="J5728" s="25"/>
    </row>
    <row r="5729" spans="1:12" x14ac:dyDescent="0.25">
      <c r="A5729" s="24"/>
      <c r="J5729" s="25"/>
    </row>
    <row r="5730" spans="1:12" x14ac:dyDescent="0.25">
      <c r="A5730" s="24"/>
      <c r="J5730" s="25"/>
    </row>
    <row r="5731" spans="1:12" x14ac:dyDescent="0.25">
      <c r="A5731" s="24"/>
      <c r="J5731" s="25"/>
    </row>
    <row r="5732" spans="1:12" x14ac:dyDescent="0.25">
      <c r="A5732" s="24"/>
      <c r="J5732" s="25"/>
    </row>
    <row r="5733" spans="1:12" x14ac:dyDescent="0.25">
      <c r="A5733" s="24"/>
      <c r="J5733" s="25"/>
    </row>
    <row r="5734" spans="1:12" x14ac:dyDescent="0.25">
      <c r="A5734" s="24"/>
      <c r="J5734" s="25"/>
    </row>
    <row r="5735" spans="1:12" x14ac:dyDescent="0.25">
      <c r="A5735" s="24"/>
      <c r="J5735" s="25"/>
    </row>
    <row r="5736" spans="1:12" x14ac:dyDescent="0.25">
      <c r="A5736" s="24"/>
      <c r="J5736" s="25"/>
    </row>
    <row r="5737" spans="1:12" x14ac:dyDescent="0.25">
      <c r="A5737" s="24"/>
      <c r="J5737" s="25"/>
    </row>
    <row r="5738" spans="1:12" x14ac:dyDescent="0.25">
      <c r="A5738" s="24"/>
      <c r="J5738" s="25"/>
    </row>
    <row r="5739" spans="1:12" x14ac:dyDescent="0.25">
      <c r="A5739" s="24"/>
      <c r="J5739" s="25"/>
    </row>
    <row r="5740" spans="1:12" x14ac:dyDescent="0.25">
      <c r="A5740" s="24"/>
      <c r="J5740" s="25"/>
    </row>
    <row r="5741" spans="1:12" x14ac:dyDescent="0.25">
      <c r="A5741" s="24"/>
      <c r="J5741" s="25"/>
    </row>
    <row r="5742" spans="1:12" x14ac:dyDescent="0.25">
      <c r="A5742" s="24"/>
      <c r="J5742" s="25"/>
    </row>
    <row r="5743" spans="1:12" x14ac:dyDescent="0.25">
      <c r="A5743" s="24"/>
      <c r="J5743" s="25"/>
    </row>
    <row r="5744" spans="1:12" x14ac:dyDescent="0.25">
      <c r="A5744" s="24"/>
      <c r="J5744" s="25"/>
    </row>
    <row r="5745" spans="1:12" x14ac:dyDescent="0.25">
      <c r="A5745" s="24"/>
      <c r="J5745" s="25"/>
    </row>
    <row r="5746" spans="1:12" x14ac:dyDescent="0.25">
      <c r="A5746" s="24"/>
      <c r="J5746" s="25"/>
    </row>
    <row r="5747" spans="1:12" x14ac:dyDescent="0.25">
      <c r="A5747" s="24"/>
      <c r="J5747" s="25"/>
    </row>
    <row r="5748" spans="1:12" x14ac:dyDescent="0.25">
      <c r="A5748" s="24"/>
      <c r="J5748" s="25"/>
    </row>
    <row r="5749" spans="1:12" x14ac:dyDescent="0.25">
      <c r="A5749" s="24"/>
      <c r="J5749" s="25"/>
    </row>
    <row r="5750" spans="1:12" x14ac:dyDescent="0.25">
      <c r="A5750" s="24"/>
      <c r="J5750" s="25"/>
    </row>
    <row r="5751" spans="1:12" x14ac:dyDescent="0.25">
      <c r="A5751" s="24"/>
      <c r="J5751" s="25"/>
    </row>
    <row r="5752" spans="1:12" x14ac:dyDescent="0.25">
      <c r="A5752" s="24"/>
      <c r="J5752" s="25"/>
    </row>
    <row r="5753" spans="1:12" x14ac:dyDescent="0.25">
      <c r="A5753" s="24"/>
      <c r="J5753" s="25"/>
    </row>
    <row r="5754" spans="1:12" x14ac:dyDescent="0.25">
      <c r="A5754" s="24"/>
      <c r="J5754" s="25"/>
    </row>
    <row r="5755" spans="1:12" x14ac:dyDescent="0.25">
      <c r="A5755" s="24"/>
      <c r="J5755" s="25"/>
    </row>
    <row r="5756" spans="1:12" x14ac:dyDescent="0.25">
      <c r="A5756" s="24"/>
      <c r="J5756" s="25"/>
    </row>
    <row r="5757" spans="1:12" x14ac:dyDescent="0.25">
      <c r="A5757" s="24"/>
      <c r="J5757" s="25"/>
    </row>
    <row r="5758" spans="1:12" x14ac:dyDescent="0.25">
      <c r="A5758" s="24"/>
      <c r="J5758" s="25"/>
    </row>
    <row r="5759" spans="1:12" x14ac:dyDescent="0.25">
      <c r="A5759" s="24"/>
      <c r="J5759" s="25"/>
    </row>
    <row r="5760" spans="1:12" x14ac:dyDescent="0.25">
      <c r="A5760" s="24"/>
      <c r="J5760" s="25"/>
    </row>
    <row r="5761" spans="1:12" x14ac:dyDescent="0.25">
      <c r="A5761" s="24"/>
      <c r="J5761" s="25"/>
    </row>
    <row r="5762" spans="1:12" x14ac:dyDescent="0.25">
      <c r="A5762" s="24"/>
      <c r="J5762" s="25"/>
    </row>
    <row r="5763" spans="1:12" x14ac:dyDescent="0.25">
      <c r="A5763" s="24"/>
      <c r="J5763" s="25"/>
    </row>
    <row r="5764" spans="1:12" x14ac:dyDescent="0.25">
      <c r="A5764" s="24"/>
      <c r="J5764" s="25"/>
    </row>
    <row r="5765" spans="1:12" x14ac:dyDescent="0.25">
      <c r="A5765" s="24"/>
      <c r="J5765" s="25"/>
    </row>
    <row r="5766" spans="1:12" x14ac:dyDescent="0.25">
      <c r="A5766" s="24"/>
      <c r="J5766" s="25"/>
    </row>
    <row r="5767" spans="1:12" x14ac:dyDescent="0.25">
      <c r="A5767" s="24"/>
      <c r="J5767" s="25"/>
    </row>
    <row r="5768" spans="1:12" x14ac:dyDescent="0.25">
      <c r="A5768" s="24"/>
      <c r="J5768" s="25"/>
    </row>
    <row r="5769" spans="1:12" x14ac:dyDescent="0.25">
      <c r="A5769" s="24"/>
      <c r="J5769" s="25"/>
    </row>
    <row r="5770" spans="1:12" x14ac:dyDescent="0.25">
      <c r="A5770" s="24"/>
      <c r="J5770" s="25"/>
    </row>
    <row r="5771" spans="1:12" x14ac:dyDescent="0.25">
      <c r="A5771" s="24"/>
      <c r="J5771" s="25"/>
    </row>
    <row r="5772" spans="1:12" x14ac:dyDescent="0.25">
      <c r="A5772" s="24"/>
      <c r="J5772" s="25"/>
    </row>
    <row r="5773" spans="1:12" x14ac:dyDescent="0.25">
      <c r="A5773" s="24"/>
      <c r="J5773" s="25"/>
    </row>
    <row r="5774" spans="1:12" x14ac:dyDescent="0.25">
      <c r="A5774" s="24"/>
      <c r="J5774" s="25"/>
    </row>
    <row r="5775" spans="1:12" x14ac:dyDescent="0.25">
      <c r="A5775" s="24"/>
      <c r="J5775" s="25"/>
    </row>
    <row r="5776" spans="1:12" x14ac:dyDescent="0.25">
      <c r="A5776" s="24"/>
      <c r="J5776" s="25"/>
    </row>
    <row r="5777" spans="1:12" x14ac:dyDescent="0.25">
      <c r="A5777" s="24"/>
      <c r="J5777" s="25"/>
    </row>
    <row r="5778" spans="1:12" x14ac:dyDescent="0.25">
      <c r="A5778" s="24"/>
      <c r="J5778" s="25"/>
    </row>
    <row r="5779" spans="1:12" x14ac:dyDescent="0.25">
      <c r="A5779" s="24"/>
      <c r="J5779" s="25"/>
    </row>
    <row r="5780" spans="1:12" x14ac:dyDescent="0.25">
      <c r="A5780" s="24"/>
      <c r="J5780" s="25"/>
    </row>
    <row r="5781" spans="1:12" x14ac:dyDescent="0.25">
      <c r="A5781" s="24"/>
      <c r="J5781" s="25"/>
    </row>
    <row r="5782" spans="1:12" x14ac:dyDescent="0.25">
      <c r="A5782" s="24"/>
      <c r="J5782" s="25"/>
    </row>
    <row r="5783" spans="1:12" x14ac:dyDescent="0.25">
      <c r="A5783" s="24"/>
      <c r="J5783" s="25"/>
    </row>
    <row r="5784" spans="1:12" x14ac:dyDescent="0.25">
      <c r="A5784" s="24"/>
      <c r="J5784" s="25"/>
    </row>
    <row r="5785" spans="1:12" x14ac:dyDescent="0.25">
      <c r="A5785" s="24"/>
      <c r="J5785" s="25"/>
    </row>
    <row r="5786" spans="1:12" x14ac:dyDescent="0.25">
      <c r="A5786" s="24"/>
      <c r="J5786" s="25"/>
    </row>
    <row r="5787" spans="1:12" x14ac:dyDescent="0.25">
      <c r="A5787" s="24"/>
      <c r="J5787" s="25"/>
    </row>
    <row r="5788" spans="1:12" x14ac:dyDescent="0.25">
      <c r="A5788" s="24"/>
      <c r="J5788" s="25"/>
    </row>
    <row r="5789" spans="1:12" x14ac:dyDescent="0.25">
      <c r="A5789" s="24"/>
      <c r="J5789" s="25"/>
    </row>
    <row r="5790" spans="1:12" x14ac:dyDescent="0.25">
      <c r="A5790" s="24"/>
      <c r="J5790" s="25"/>
    </row>
    <row r="5791" spans="1:12" x14ac:dyDescent="0.25">
      <c r="A5791" s="24"/>
      <c r="J5791" s="25"/>
    </row>
    <row r="5792" spans="1:12" x14ac:dyDescent="0.25">
      <c r="A5792" s="24"/>
      <c r="J5792" s="25"/>
    </row>
    <row r="5793" spans="1:12" x14ac:dyDescent="0.25">
      <c r="A5793" s="24"/>
      <c r="J5793" s="25"/>
    </row>
    <row r="5794" spans="1:12" x14ac:dyDescent="0.25">
      <c r="A5794" s="24"/>
      <c r="J5794" s="25"/>
    </row>
    <row r="5795" spans="1:12" x14ac:dyDescent="0.25">
      <c r="A5795" s="24"/>
      <c r="J5795" s="25"/>
    </row>
    <row r="5796" spans="1:12" x14ac:dyDescent="0.25">
      <c r="A5796" s="24"/>
      <c r="J5796" s="25"/>
    </row>
    <row r="5797" spans="1:12" x14ac:dyDescent="0.25">
      <c r="A5797" s="24"/>
      <c r="J5797" s="25"/>
    </row>
    <row r="5798" spans="1:12" x14ac:dyDescent="0.25">
      <c r="A5798" s="24"/>
      <c r="J5798" s="25"/>
    </row>
    <row r="5799" spans="1:12" x14ac:dyDescent="0.25">
      <c r="A5799" s="24"/>
      <c r="J5799" s="25"/>
    </row>
    <row r="5800" spans="1:12" x14ac:dyDescent="0.25">
      <c r="A5800" s="24"/>
      <c r="J5800" s="25"/>
    </row>
    <row r="5801" spans="1:12" x14ac:dyDescent="0.25">
      <c r="A5801" s="24"/>
      <c r="J5801" s="25"/>
    </row>
    <row r="5802" spans="1:12" x14ac:dyDescent="0.25">
      <c r="A5802" s="24"/>
      <c r="J5802" s="25"/>
    </row>
    <row r="5803" spans="1:12" x14ac:dyDescent="0.25">
      <c r="A5803" s="24"/>
      <c r="J5803" s="25"/>
    </row>
    <row r="5804" spans="1:12" x14ac:dyDescent="0.25">
      <c r="A5804" s="24"/>
      <c r="J5804" s="25"/>
    </row>
    <row r="5805" spans="1:12" x14ac:dyDescent="0.25">
      <c r="A5805" s="24"/>
      <c r="J5805" s="25"/>
    </row>
    <row r="5806" spans="1:12" x14ac:dyDescent="0.25">
      <c r="A5806" s="24"/>
      <c r="J5806" s="25"/>
    </row>
    <row r="5807" spans="1:12" x14ac:dyDescent="0.25">
      <c r="A5807" s="24"/>
      <c r="J5807" s="25"/>
    </row>
    <row r="5808" spans="1:12" x14ac:dyDescent="0.25">
      <c r="A5808" s="24"/>
      <c r="J5808" s="25"/>
    </row>
    <row r="5809" spans="1:12" x14ac:dyDescent="0.25">
      <c r="A5809" s="24"/>
      <c r="J5809" s="25"/>
    </row>
    <row r="5810" spans="1:12" x14ac:dyDescent="0.25">
      <c r="A5810" s="24"/>
      <c r="J5810" s="25"/>
    </row>
    <row r="5811" spans="1:12" x14ac:dyDescent="0.25">
      <c r="A5811" s="24"/>
      <c r="J5811" s="25"/>
    </row>
    <row r="5812" spans="1:12" x14ac:dyDescent="0.25">
      <c r="A5812" s="24"/>
      <c r="J5812" s="25"/>
    </row>
    <row r="5813" spans="1:12" x14ac:dyDescent="0.25">
      <c r="A5813" s="24"/>
      <c r="J5813" s="25"/>
    </row>
    <row r="5814" spans="1:12" x14ac:dyDescent="0.25">
      <c r="A5814" s="24"/>
      <c r="J5814" s="25"/>
    </row>
    <row r="5815" spans="1:12" x14ac:dyDescent="0.25">
      <c r="A5815" s="24"/>
      <c r="J5815" s="25"/>
    </row>
    <row r="5816" spans="1:12" x14ac:dyDescent="0.25">
      <c r="A5816" s="24"/>
      <c r="J5816" s="25"/>
    </row>
    <row r="5817" spans="1:12" x14ac:dyDescent="0.25">
      <c r="A5817" s="24"/>
      <c r="J5817" s="25"/>
    </row>
    <row r="5818" spans="1:12" x14ac:dyDescent="0.25">
      <c r="A5818" s="24"/>
      <c r="J5818" s="25"/>
    </row>
    <row r="5819" spans="1:12" x14ac:dyDescent="0.25">
      <c r="A5819" s="24"/>
      <c r="J5819" s="25"/>
    </row>
    <row r="5820" spans="1:12" x14ac:dyDescent="0.25">
      <c r="A5820" s="24"/>
      <c r="J5820" s="25"/>
    </row>
    <row r="5821" spans="1:12" x14ac:dyDescent="0.25">
      <c r="A5821" s="24"/>
      <c r="J5821" s="25"/>
    </row>
    <row r="5822" spans="1:12" x14ac:dyDescent="0.25">
      <c r="A5822" s="24"/>
      <c r="J5822" s="25"/>
    </row>
    <row r="5823" spans="1:12" x14ac:dyDescent="0.25">
      <c r="A5823" s="24"/>
      <c r="J5823" s="25"/>
    </row>
    <row r="5824" spans="1:12" x14ac:dyDescent="0.25">
      <c r="A5824" s="24"/>
      <c r="J5824" s="25"/>
    </row>
    <row r="5825" spans="1:12" x14ac:dyDescent="0.25">
      <c r="A5825" s="24"/>
      <c r="J5825" s="25"/>
    </row>
    <row r="5826" spans="1:12" x14ac:dyDescent="0.25">
      <c r="A5826" s="24"/>
      <c r="J5826" s="25"/>
    </row>
    <row r="5827" spans="1:12" x14ac:dyDescent="0.25">
      <c r="A5827" s="24"/>
      <c r="J5827" s="25"/>
    </row>
    <row r="5828" spans="1:12" x14ac:dyDescent="0.25">
      <c r="A5828" s="24"/>
      <c r="J5828" s="25"/>
    </row>
    <row r="5829" spans="1:12" x14ac:dyDescent="0.25">
      <c r="A5829" s="24"/>
      <c r="J5829" s="25"/>
    </row>
    <row r="5830" spans="1:12" x14ac:dyDescent="0.25">
      <c r="A5830" s="24"/>
      <c r="J5830" s="25"/>
    </row>
    <row r="5831" spans="1:12" x14ac:dyDescent="0.25">
      <c r="A5831" s="24"/>
      <c r="J5831" s="25"/>
    </row>
    <row r="5832" spans="1:12" x14ac:dyDescent="0.25">
      <c r="A5832" s="24"/>
      <c r="J5832" s="25"/>
    </row>
    <row r="5833" spans="1:12" x14ac:dyDescent="0.25">
      <c r="A5833" s="24"/>
      <c r="J5833" s="25"/>
    </row>
    <row r="5834" spans="1:12" x14ac:dyDescent="0.25">
      <c r="A5834" s="24"/>
      <c r="J5834" s="25"/>
    </row>
    <row r="5835" spans="1:12" x14ac:dyDescent="0.25">
      <c r="A5835" s="24"/>
      <c r="J5835" s="25"/>
    </row>
    <row r="5836" spans="1:12" x14ac:dyDescent="0.25">
      <c r="A5836" s="24"/>
      <c r="J5836" s="25"/>
    </row>
    <row r="5837" spans="1:12" x14ac:dyDescent="0.25">
      <c r="A5837" s="24"/>
      <c r="J5837" s="25"/>
    </row>
    <row r="5838" spans="1:12" x14ac:dyDescent="0.25">
      <c r="A5838" s="24"/>
      <c r="J5838" s="25"/>
    </row>
    <row r="5839" spans="1:12" x14ac:dyDescent="0.25">
      <c r="A5839" s="24"/>
      <c r="J5839" s="25"/>
    </row>
    <row r="5840" spans="1:12" x14ac:dyDescent="0.25">
      <c r="A5840" s="24"/>
      <c r="J5840" s="25"/>
    </row>
    <row r="5841" spans="1:12" x14ac:dyDescent="0.25">
      <c r="A5841" s="24"/>
      <c r="J5841" s="25"/>
    </row>
    <row r="5842" spans="1:12" x14ac:dyDescent="0.25">
      <c r="A5842" s="24"/>
      <c r="J5842" s="25"/>
    </row>
    <row r="5843" spans="1:12" x14ac:dyDescent="0.25">
      <c r="A5843" s="24"/>
      <c r="J5843" s="25"/>
    </row>
    <row r="5844" spans="1:12" x14ac:dyDescent="0.25">
      <c r="A5844" s="24"/>
      <c r="J5844" s="25"/>
    </row>
    <row r="5845" spans="1:12" x14ac:dyDescent="0.25">
      <c r="A5845" s="24"/>
      <c r="J5845" s="25"/>
    </row>
    <row r="5846" spans="1:12" x14ac:dyDescent="0.25">
      <c r="A5846" s="24"/>
      <c r="J5846" s="25"/>
    </row>
    <row r="5847" spans="1:12" x14ac:dyDescent="0.25">
      <c r="A5847" s="24"/>
      <c r="J5847" s="25"/>
    </row>
    <row r="5848" spans="1:12" x14ac:dyDescent="0.25">
      <c r="A5848" s="24"/>
      <c r="J5848" s="25"/>
    </row>
    <row r="5849" spans="1:12" x14ac:dyDescent="0.25">
      <c r="A5849" s="24"/>
      <c r="J5849" s="25"/>
    </row>
    <row r="5850" spans="1:12" x14ac:dyDescent="0.25">
      <c r="A5850" s="24"/>
      <c r="J5850" s="25"/>
    </row>
    <row r="5851" spans="1:12" x14ac:dyDescent="0.25">
      <c r="A5851" s="24"/>
      <c r="J5851" s="25"/>
    </row>
    <row r="5852" spans="1:12" x14ac:dyDescent="0.25">
      <c r="A5852" s="24"/>
      <c r="J5852" s="25"/>
    </row>
    <row r="5853" spans="1:12" x14ac:dyDescent="0.25">
      <c r="A5853" s="24"/>
      <c r="J5853" s="25"/>
    </row>
    <row r="5854" spans="1:12" x14ac:dyDescent="0.25">
      <c r="A5854" s="24"/>
      <c r="J5854" s="25"/>
    </row>
    <row r="5855" spans="1:12" x14ac:dyDescent="0.25">
      <c r="A5855" s="24"/>
      <c r="J5855" s="25"/>
    </row>
    <row r="5856" spans="1:12" x14ac:dyDescent="0.25">
      <c r="A5856" s="24"/>
      <c r="J5856" s="25"/>
    </row>
    <row r="5857" spans="1:12" x14ac:dyDescent="0.25">
      <c r="A5857" s="24"/>
      <c r="J5857" s="25"/>
    </row>
    <row r="5858" spans="1:12" x14ac:dyDescent="0.25">
      <c r="A5858" s="24"/>
      <c r="J5858" s="25"/>
    </row>
    <row r="5859" spans="1:12" x14ac:dyDescent="0.25">
      <c r="A5859" s="24"/>
      <c r="J5859" s="25"/>
    </row>
    <row r="5860" spans="1:12" x14ac:dyDescent="0.25">
      <c r="A5860" s="24"/>
      <c r="J5860" s="25"/>
    </row>
    <row r="5861" spans="1:12" x14ac:dyDescent="0.25">
      <c r="A5861" s="24"/>
      <c r="J5861" s="25"/>
    </row>
    <row r="5862" spans="1:12" x14ac:dyDescent="0.25">
      <c r="A5862" s="24"/>
      <c r="J5862" s="25"/>
    </row>
    <row r="5863" spans="1:12" x14ac:dyDescent="0.25">
      <c r="A5863" s="24"/>
      <c r="J5863" s="25"/>
    </row>
    <row r="5864" spans="1:12" x14ac:dyDescent="0.25">
      <c r="A5864" s="24"/>
      <c r="J5864" s="25"/>
    </row>
    <row r="5865" spans="1:12" x14ac:dyDescent="0.25">
      <c r="A5865" s="24"/>
      <c r="J5865" s="25"/>
    </row>
    <row r="5866" spans="1:12" x14ac:dyDescent="0.25">
      <c r="A5866" s="24"/>
      <c r="J5866" s="25"/>
    </row>
    <row r="5867" spans="1:12" x14ac:dyDescent="0.25">
      <c r="A5867" s="24"/>
      <c r="J5867" s="25"/>
    </row>
    <row r="5868" spans="1:12" x14ac:dyDescent="0.25">
      <c r="A5868" s="24"/>
      <c r="J5868" s="25"/>
    </row>
    <row r="5869" spans="1:12" x14ac:dyDescent="0.25">
      <c r="A5869" s="24"/>
      <c r="J5869" s="25"/>
    </row>
    <row r="5870" spans="1:12" x14ac:dyDescent="0.25">
      <c r="A5870" s="24"/>
      <c r="J5870" s="25"/>
    </row>
    <row r="5871" spans="1:12" x14ac:dyDescent="0.25">
      <c r="A5871" s="24"/>
      <c r="J5871" s="25"/>
    </row>
    <row r="5872" spans="1:12" x14ac:dyDescent="0.25">
      <c r="A5872" s="24"/>
      <c r="J5872" s="25"/>
    </row>
    <row r="5873" spans="1:12" x14ac:dyDescent="0.25">
      <c r="A5873" s="24"/>
      <c r="J5873" s="25"/>
    </row>
    <row r="5874" spans="1:12" x14ac:dyDescent="0.25">
      <c r="A5874" s="24"/>
      <c r="J5874" s="25"/>
    </row>
    <row r="5875" spans="1:12" x14ac:dyDescent="0.25">
      <c r="A5875" s="24"/>
      <c r="J5875" s="25"/>
    </row>
    <row r="5876" spans="1:12" x14ac:dyDescent="0.25">
      <c r="A5876" s="24"/>
      <c r="J5876" s="25"/>
    </row>
    <row r="5877" spans="1:12" x14ac:dyDescent="0.25">
      <c r="A5877" s="24"/>
      <c r="J5877" s="25"/>
    </row>
    <row r="5878" spans="1:12" x14ac:dyDescent="0.25">
      <c r="A5878" s="24"/>
      <c r="J5878" s="25"/>
    </row>
    <row r="5879" spans="1:12" x14ac:dyDescent="0.25">
      <c r="A5879" s="24"/>
      <c r="J5879" s="25"/>
    </row>
    <row r="5880" spans="1:12" x14ac:dyDescent="0.25">
      <c r="A5880" s="24"/>
      <c r="J5880" s="25"/>
    </row>
    <row r="5881" spans="1:12" x14ac:dyDescent="0.25">
      <c r="A5881" s="24"/>
      <c r="J5881" s="25"/>
    </row>
    <row r="5882" spans="1:12" x14ac:dyDescent="0.25">
      <c r="A5882" s="24"/>
      <c r="J5882" s="25"/>
    </row>
    <row r="5883" spans="1:12" x14ac:dyDescent="0.25">
      <c r="A5883" s="24"/>
      <c r="J5883" s="25"/>
    </row>
    <row r="5884" spans="1:12" x14ac:dyDescent="0.25">
      <c r="A5884" s="24"/>
      <c r="J5884" s="25"/>
    </row>
    <row r="5885" spans="1:12" x14ac:dyDescent="0.25">
      <c r="A5885" s="24"/>
      <c r="J5885" s="25"/>
    </row>
    <row r="5886" spans="1:12" x14ac:dyDescent="0.25">
      <c r="A5886" s="24"/>
      <c r="J5886" s="25"/>
    </row>
    <row r="5887" spans="1:12" x14ac:dyDescent="0.25">
      <c r="A5887" s="24"/>
      <c r="J5887" s="25"/>
    </row>
    <row r="5888" spans="1:12" x14ac:dyDescent="0.25">
      <c r="A5888" s="24"/>
      <c r="J5888" s="25"/>
    </row>
    <row r="5889" spans="1:12" x14ac:dyDescent="0.25">
      <c r="A5889" s="24"/>
      <c r="J5889" s="25"/>
    </row>
    <row r="5890" spans="1:12" x14ac:dyDescent="0.25">
      <c r="A5890" s="24"/>
      <c r="J5890" s="25"/>
    </row>
    <row r="5891" spans="1:12" x14ac:dyDescent="0.25">
      <c r="A5891" s="24"/>
      <c r="J5891" s="25"/>
    </row>
    <row r="5892" spans="1:12" x14ac:dyDescent="0.25">
      <c r="A5892" s="24"/>
      <c r="J5892" s="25"/>
    </row>
    <row r="5893" spans="1:12" x14ac:dyDescent="0.25">
      <c r="A5893" s="24"/>
      <c r="J5893" s="25"/>
    </row>
    <row r="5894" spans="1:12" x14ac:dyDescent="0.25">
      <c r="A5894" s="24"/>
      <c r="J5894" s="25"/>
    </row>
    <row r="5895" spans="1:12" x14ac:dyDescent="0.25">
      <c r="A5895" s="24"/>
      <c r="J5895" s="25"/>
    </row>
    <row r="5896" spans="1:12" x14ac:dyDescent="0.25">
      <c r="A5896" s="24"/>
      <c r="J5896" s="25"/>
    </row>
    <row r="5897" spans="1:12" x14ac:dyDescent="0.25">
      <c r="A5897" s="24"/>
      <c r="J5897" s="25"/>
    </row>
    <row r="5898" spans="1:12" x14ac:dyDescent="0.25">
      <c r="A5898" s="24"/>
      <c r="J5898" s="25"/>
    </row>
    <row r="5899" spans="1:12" x14ac:dyDescent="0.25">
      <c r="A5899" s="24"/>
      <c r="J5899" s="25"/>
    </row>
    <row r="5900" spans="1:12" x14ac:dyDescent="0.25">
      <c r="A5900" s="24"/>
      <c r="J5900" s="25"/>
    </row>
    <row r="5901" spans="1:12" x14ac:dyDescent="0.25">
      <c r="A5901" s="24"/>
      <c r="J5901" s="25"/>
    </row>
    <row r="5902" spans="1:12" x14ac:dyDescent="0.25">
      <c r="A5902" s="24"/>
      <c r="J5902" s="25"/>
    </row>
    <row r="5903" spans="1:12" x14ac:dyDescent="0.25">
      <c r="A5903" s="24"/>
      <c r="J5903" s="25"/>
    </row>
    <row r="5904" spans="1:12" x14ac:dyDescent="0.25">
      <c r="A5904" s="24"/>
      <c r="J5904" s="25"/>
    </row>
    <row r="5905" spans="1:12" x14ac:dyDescent="0.25">
      <c r="A5905" s="24"/>
      <c r="J5905" s="25"/>
    </row>
    <row r="5906" spans="1:12" x14ac:dyDescent="0.25">
      <c r="A5906" s="24"/>
      <c r="J5906" s="25"/>
    </row>
    <row r="5907" spans="1:12" x14ac:dyDescent="0.25">
      <c r="A5907" s="24"/>
      <c r="J5907" s="25"/>
    </row>
    <row r="5908" spans="1:12" x14ac:dyDescent="0.25">
      <c r="A5908" s="24"/>
      <c r="J5908" s="25"/>
    </row>
    <row r="5909" spans="1:12" x14ac:dyDescent="0.25">
      <c r="A5909" s="24"/>
      <c r="J5909" s="25"/>
    </row>
    <row r="5910" spans="1:12" x14ac:dyDescent="0.25">
      <c r="A5910" s="24"/>
      <c r="J5910" s="25"/>
    </row>
    <row r="5911" spans="1:12" x14ac:dyDescent="0.25">
      <c r="A5911" s="24"/>
      <c r="J5911" s="25"/>
    </row>
    <row r="5912" spans="1:12" x14ac:dyDescent="0.25">
      <c r="A5912" s="24"/>
      <c r="J5912" s="25"/>
    </row>
    <row r="5913" spans="1:12" x14ac:dyDescent="0.25">
      <c r="A5913" s="24"/>
      <c r="J5913" s="25"/>
    </row>
    <row r="5914" spans="1:12" x14ac:dyDescent="0.25">
      <c r="A5914" s="24"/>
      <c r="J5914" s="25"/>
    </row>
    <row r="5915" spans="1:12" x14ac:dyDescent="0.25">
      <c r="A5915" s="24"/>
      <c r="J5915" s="25"/>
    </row>
    <row r="5916" spans="1:12" x14ac:dyDescent="0.25">
      <c r="A5916" s="24"/>
      <c r="J5916" s="25"/>
    </row>
    <row r="5917" spans="1:12" x14ac:dyDescent="0.25">
      <c r="A5917" s="24"/>
      <c r="J5917" s="25"/>
    </row>
    <row r="5918" spans="1:12" x14ac:dyDescent="0.25">
      <c r="A5918" s="24"/>
      <c r="J5918" s="25"/>
    </row>
    <row r="5919" spans="1:12" x14ac:dyDescent="0.25">
      <c r="A5919" s="24"/>
      <c r="J5919" s="25"/>
    </row>
    <row r="5920" spans="1:12" x14ac:dyDescent="0.25">
      <c r="A5920" s="24"/>
      <c r="J5920" s="25"/>
    </row>
    <row r="5921" spans="1:12" x14ac:dyDescent="0.25">
      <c r="A5921" s="24"/>
      <c r="J5921" s="25"/>
    </row>
    <row r="5922" spans="1:12" x14ac:dyDescent="0.25">
      <c r="A5922" s="24"/>
      <c r="J5922" s="25"/>
    </row>
    <row r="5923" spans="1:12" x14ac:dyDescent="0.25">
      <c r="A5923" s="24"/>
      <c r="J5923" s="25"/>
    </row>
    <row r="5924" spans="1:12" x14ac:dyDescent="0.25">
      <c r="A5924" s="24"/>
      <c r="J5924" s="25"/>
    </row>
    <row r="5925" spans="1:12" x14ac:dyDescent="0.25">
      <c r="A5925" s="24"/>
      <c r="J5925" s="25"/>
    </row>
    <row r="5926" spans="1:12" x14ac:dyDescent="0.25">
      <c r="A5926" s="24"/>
      <c r="J5926" s="25"/>
    </row>
    <row r="5927" spans="1:12" x14ac:dyDescent="0.25">
      <c r="A5927" s="24"/>
      <c r="J5927" s="25"/>
    </row>
    <row r="5928" spans="1:12" x14ac:dyDescent="0.25">
      <c r="A5928" s="24"/>
      <c r="J5928" s="25"/>
    </row>
    <row r="5929" spans="1:12" x14ac:dyDescent="0.25">
      <c r="A5929" s="24"/>
      <c r="J5929" s="25"/>
    </row>
    <row r="5930" spans="1:12" x14ac:dyDescent="0.25">
      <c r="A5930" s="24"/>
      <c r="J5930" s="25"/>
    </row>
    <row r="5931" spans="1:12" x14ac:dyDescent="0.25">
      <c r="A5931" s="24"/>
      <c r="J5931" s="25"/>
    </row>
    <row r="5932" spans="1:12" x14ac:dyDescent="0.25">
      <c r="A5932" s="24"/>
      <c r="J5932" s="25"/>
    </row>
    <row r="5933" spans="1:12" x14ac:dyDescent="0.25">
      <c r="A5933" s="24"/>
      <c r="J5933" s="25"/>
    </row>
    <row r="5934" spans="1:12" x14ac:dyDescent="0.25">
      <c r="A5934" s="24"/>
      <c r="J5934" s="25"/>
    </row>
    <row r="5935" spans="1:12" x14ac:dyDescent="0.25">
      <c r="A5935" s="24"/>
      <c r="J5935" s="25"/>
    </row>
    <row r="5936" spans="1:12" x14ac:dyDescent="0.25">
      <c r="A5936" s="24"/>
      <c r="J5936" s="25"/>
    </row>
    <row r="5937" spans="1:12" x14ac:dyDescent="0.25">
      <c r="A5937" s="24"/>
      <c r="J5937" s="25"/>
    </row>
    <row r="5938" spans="1:12" x14ac:dyDescent="0.25">
      <c r="A5938" s="24"/>
      <c r="J5938" s="25"/>
    </row>
    <row r="5939" spans="1:12" x14ac:dyDescent="0.25">
      <c r="A5939" s="24"/>
      <c r="J5939" s="25"/>
    </row>
    <row r="5940" spans="1:12" x14ac:dyDescent="0.25">
      <c r="A5940" s="24"/>
      <c r="J5940" s="25"/>
    </row>
    <row r="5941" spans="1:12" x14ac:dyDescent="0.25">
      <c r="A5941" s="24"/>
      <c r="J5941" s="25"/>
    </row>
    <row r="5942" spans="1:12" x14ac:dyDescent="0.25">
      <c r="A5942" s="24"/>
      <c r="J5942" s="25"/>
    </row>
    <row r="5943" spans="1:12" x14ac:dyDescent="0.25">
      <c r="A5943" s="24"/>
      <c r="J5943" s="25"/>
    </row>
    <row r="5944" spans="1:12" x14ac:dyDescent="0.25">
      <c r="A5944" s="24"/>
      <c r="J5944" s="25"/>
    </row>
    <row r="5945" spans="1:12" x14ac:dyDescent="0.25">
      <c r="A5945" s="24"/>
      <c r="J5945" s="25"/>
    </row>
    <row r="5946" spans="1:12" x14ac:dyDescent="0.25">
      <c r="A5946" s="24"/>
      <c r="J5946" s="25"/>
    </row>
    <row r="5947" spans="1:12" x14ac:dyDescent="0.25">
      <c r="A5947" s="24"/>
      <c r="J5947" s="25"/>
    </row>
    <row r="5948" spans="1:12" x14ac:dyDescent="0.25">
      <c r="A5948" s="24"/>
      <c r="J5948" s="25"/>
    </row>
    <row r="5949" spans="1:12" x14ac:dyDescent="0.25">
      <c r="A5949" s="24"/>
      <c r="J5949" s="25"/>
    </row>
    <row r="5950" spans="1:12" x14ac:dyDescent="0.25">
      <c r="A5950" s="24"/>
      <c r="J5950" s="25"/>
    </row>
    <row r="5951" spans="1:12" x14ac:dyDescent="0.25">
      <c r="A5951" s="24"/>
      <c r="J5951" s="25"/>
    </row>
    <row r="5952" spans="1:12" x14ac:dyDescent="0.25">
      <c r="A5952" s="24"/>
      <c r="J5952" s="25"/>
    </row>
    <row r="5953" spans="1:12" x14ac:dyDescent="0.25">
      <c r="A5953" s="24"/>
      <c r="J5953" s="25"/>
    </row>
    <row r="5954" spans="1:12" x14ac:dyDescent="0.25">
      <c r="A5954" s="24"/>
      <c r="J5954" s="25"/>
    </row>
    <row r="5955" spans="1:12" x14ac:dyDescent="0.25">
      <c r="A5955" s="24"/>
      <c r="J5955" s="25"/>
    </row>
    <row r="5956" spans="1:12" x14ac:dyDescent="0.25">
      <c r="A5956" s="24"/>
      <c r="J5956" s="25"/>
    </row>
    <row r="5957" spans="1:12" x14ac:dyDescent="0.25">
      <c r="A5957" s="24"/>
      <c r="J5957" s="25"/>
    </row>
    <row r="5958" spans="1:12" x14ac:dyDescent="0.25">
      <c r="A5958" s="24"/>
      <c r="J5958" s="25"/>
    </row>
    <row r="5959" spans="1:12" x14ac:dyDescent="0.25">
      <c r="A5959" s="24"/>
      <c r="J5959" s="25"/>
    </row>
    <row r="5960" spans="1:12" x14ac:dyDescent="0.25">
      <c r="A5960" s="24"/>
      <c r="J5960" s="25"/>
    </row>
    <row r="5961" spans="1:12" x14ac:dyDescent="0.25">
      <c r="A5961" s="24"/>
      <c r="J5961" s="25"/>
    </row>
    <row r="5962" spans="1:12" x14ac:dyDescent="0.25">
      <c r="A5962" s="24"/>
      <c r="J5962" s="25"/>
    </row>
    <row r="5963" spans="1:12" x14ac:dyDescent="0.25">
      <c r="A5963" s="24"/>
      <c r="J5963" s="25"/>
    </row>
    <row r="5964" spans="1:12" x14ac:dyDescent="0.25">
      <c r="A5964" s="24"/>
      <c r="J5964" s="25"/>
    </row>
    <row r="5965" spans="1:12" x14ac:dyDescent="0.25">
      <c r="A5965" s="24"/>
      <c r="J5965" s="25"/>
    </row>
    <row r="5966" spans="1:12" x14ac:dyDescent="0.25">
      <c r="A5966" s="24"/>
      <c r="J5966" s="25"/>
    </row>
    <row r="5967" spans="1:12" x14ac:dyDescent="0.25">
      <c r="A5967" s="24"/>
      <c r="J5967" s="25"/>
    </row>
    <row r="5968" spans="1:12" x14ac:dyDescent="0.25">
      <c r="A5968" s="24"/>
      <c r="J5968" s="25"/>
    </row>
    <row r="5969" spans="1:12" x14ac:dyDescent="0.25">
      <c r="A5969" s="24"/>
      <c r="J5969" s="25"/>
    </row>
    <row r="5970" spans="1:12" x14ac:dyDescent="0.25">
      <c r="A5970" s="24"/>
      <c r="J5970" s="25"/>
    </row>
    <row r="5971" spans="1:12" x14ac:dyDescent="0.25">
      <c r="A5971" s="24"/>
      <c r="J5971" s="25"/>
    </row>
    <row r="5972" spans="1:12" x14ac:dyDescent="0.25">
      <c r="A5972" s="24"/>
      <c r="J5972" s="25"/>
    </row>
    <row r="5973" spans="1:12" x14ac:dyDescent="0.25">
      <c r="A5973" s="24"/>
      <c r="J5973" s="25"/>
    </row>
    <row r="5974" spans="1:12" x14ac:dyDescent="0.25">
      <c r="A5974" s="24"/>
      <c r="J5974" s="25"/>
    </row>
    <row r="5975" spans="1:12" x14ac:dyDescent="0.25">
      <c r="A5975" s="24"/>
      <c r="J5975" s="25"/>
    </row>
    <row r="5976" spans="1:12" x14ac:dyDescent="0.25">
      <c r="A5976" s="24"/>
      <c r="J5976" s="25"/>
    </row>
    <row r="5977" spans="1:12" x14ac:dyDescent="0.25">
      <c r="A5977" s="24"/>
      <c r="J5977" s="25"/>
    </row>
    <row r="5978" spans="1:12" x14ac:dyDescent="0.25">
      <c r="A5978" s="24"/>
      <c r="J5978" s="25"/>
    </row>
    <row r="5979" spans="1:12" x14ac:dyDescent="0.25">
      <c r="A5979" s="24"/>
      <c r="J5979" s="25"/>
    </row>
    <row r="5980" spans="1:12" x14ac:dyDescent="0.25">
      <c r="A5980" s="24"/>
      <c r="J5980" s="25"/>
    </row>
    <row r="5981" spans="1:12" x14ac:dyDescent="0.25">
      <c r="A5981" s="24"/>
      <c r="J5981" s="25"/>
    </row>
    <row r="5982" spans="1:12" x14ac:dyDescent="0.25">
      <c r="A5982" s="24"/>
      <c r="J5982" s="25"/>
    </row>
    <row r="5983" spans="1:12" x14ac:dyDescent="0.25">
      <c r="A5983" s="24"/>
      <c r="J5983" s="25"/>
    </row>
    <row r="5984" spans="1:12" x14ac:dyDescent="0.25">
      <c r="A5984" s="24"/>
      <c r="J5984" s="25"/>
    </row>
    <row r="5985" spans="1:12" x14ac:dyDescent="0.25">
      <c r="A5985" s="24"/>
      <c r="J5985" s="25"/>
    </row>
    <row r="5986" spans="1:12" x14ac:dyDescent="0.25">
      <c r="A5986" s="24"/>
      <c r="J5986" s="25"/>
    </row>
    <row r="5987" spans="1:12" x14ac:dyDescent="0.25">
      <c r="A5987" s="24"/>
      <c r="J5987" s="25"/>
    </row>
    <row r="5988" spans="1:12" x14ac:dyDescent="0.25">
      <c r="A5988" s="24"/>
      <c r="J5988" s="25"/>
    </row>
    <row r="5989" spans="1:12" x14ac:dyDescent="0.25">
      <c r="A5989" s="24"/>
      <c r="J5989" s="25"/>
    </row>
    <row r="5990" spans="1:12" x14ac:dyDescent="0.25">
      <c r="A5990" s="24"/>
      <c r="J5990" s="25"/>
    </row>
    <row r="5991" spans="1:12" x14ac:dyDescent="0.25">
      <c r="A5991" s="24"/>
      <c r="J5991" s="25"/>
    </row>
    <row r="5992" spans="1:12" x14ac:dyDescent="0.25">
      <c r="A5992" s="24"/>
      <c r="J5992" s="25"/>
    </row>
    <row r="5993" spans="1:12" x14ac:dyDescent="0.25">
      <c r="A5993" s="24"/>
      <c r="J5993" s="25"/>
    </row>
    <row r="5994" spans="1:12" x14ac:dyDescent="0.25">
      <c r="A5994" s="24"/>
      <c r="J5994" s="25"/>
    </row>
    <row r="5995" spans="1:12" x14ac:dyDescent="0.25">
      <c r="A5995" s="24"/>
      <c r="J5995" s="25"/>
    </row>
    <row r="5996" spans="1:12" x14ac:dyDescent="0.25">
      <c r="A5996" s="24"/>
      <c r="J5996" s="25"/>
    </row>
    <row r="5997" spans="1:12" x14ac:dyDescent="0.25">
      <c r="A5997" s="24"/>
      <c r="J5997" s="25"/>
    </row>
    <row r="5998" spans="1:12" x14ac:dyDescent="0.25">
      <c r="A5998" s="24"/>
      <c r="J5998" s="25"/>
    </row>
    <row r="5999" spans="1:12" x14ac:dyDescent="0.25">
      <c r="A5999" s="24"/>
      <c r="J5999" s="25"/>
    </row>
    <row r="6000" spans="1:12" x14ac:dyDescent="0.25">
      <c r="A6000" s="24"/>
      <c r="J6000" s="25"/>
    </row>
    <row r="6001" spans="1:12" x14ac:dyDescent="0.25">
      <c r="A6001" s="24"/>
      <c r="J6001" s="25"/>
    </row>
    <row r="6002" spans="1:12" x14ac:dyDescent="0.25">
      <c r="A6002" s="24"/>
      <c r="J6002" s="25"/>
    </row>
    <row r="6003" spans="1:12" x14ac:dyDescent="0.25">
      <c r="A6003" s="24"/>
      <c r="J6003" s="25"/>
    </row>
    <row r="6004" spans="1:12" x14ac:dyDescent="0.25">
      <c r="A6004" s="24"/>
      <c r="J6004" s="25"/>
    </row>
    <row r="6005" spans="1:12" x14ac:dyDescent="0.25">
      <c r="A6005" s="24"/>
      <c r="J6005" s="25"/>
    </row>
    <row r="6006" spans="1:12" x14ac:dyDescent="0.25">
      <c r="A6006" s="24"/>
      <c r="J6006" s="25"/>
    </row>
    <row r="6007" spans="1:12" x14ac:dyDescent="0.25">
      <c r="A6007" s="24"/>
      <c r="J6007" s="25"/>
    </row>
    <row r="6008" spans="1:12" x14ac:dyDescent="0.25">
      <c r="A6008" s="24"/>
      <c r="J6008" s="25"/>
    </row>
    <row r="6009" spans="1:12" x14ac:dyDescent="0.25">
      <c r="A6009" s="24"/>
      <c r="J6009" s="25"/>
    </row>
    <row r="6010" spans="1:12" x14ac:dyDescent="0.25">
      <c r="A6010" s="24"/>
      <c r="J6010" s="25"/>
    </row>
    <row r="6011" spans="1:12" x14ac:dyDescent="0.25">
      <c r="A6011" s="24"/>
      <c r="J6011" s="25"/>
    </row>
    <row r="6012" spans="1:12" x14ac:dyDescent="0.25">
      <c r="A6012" s="24"/>
      <c r="J6012" s="25"/>
    </row>
    <row r="6013" spans="1:12" x14ac:dyDescent="0.25">
      <c r="A6013" s="24"/>
      <c r="J6013" s="25"/>
    </row>
    <row r="6014" spans="1:12" x14ac:dyDescent="0.25">
      <c r="A6014" s="24"/>
      <c r="J6014" s="25"/>
    </row>
    <row r="6015" spans="1:12" x14ac:dyDescent="0.25">
      <c r="A6015" s="24"/>
      <c r="J6015" s="25"/>
    </row>
    <row r="6016" spans="1:12" x14ac:dyDescent="0.25">
      <c r="A6016" s="24"/>
      <c r="J6016" s="25"/>
    </row>
    <row r="6017" spans="1:12" x14ac:dyDescent="0.25">
      <c r="A6017" s="24"/>
      <c r="J6017" s="25"/>
    </row>
    <row r="6018" spans="1:12" x14ac:dyDescent="0.25">
      <c r="A6018" s="24"/>
      <c r="J6018" s="25"/>
    </row>
    <row r="6019" spans="1:12" x14ac:dyDescent="0.25">
      <c r="A6019" s="24"/>
      <c r="J6019" s="25"/>
    </row>
    <row r="6020" spans="1:12" x14ac:dyDescent="0.25">
      <c r="A6020" s="24"/>
      <c r="J6020" s="25"/>
    </row>
    <row r="6021" spans="1:12" x14ac:dyDescent="0.25">
      <c r="A6021" s="24"/>
      <c r="J6021" s="25"/>
    </row>
    <row r="6022" spans="1:12" x14ac:dyDescent="0.25">
      <c r="A6022" s="24"/>
      <c r="J6022" s="25"/>
    </row>
    <row r="6023" spans="1:12" x14ac:dyDescent="0.25">
      <c r="A6023" s="24"/>
      <c r="J6023" s="25"/>
    </row>
    <row r="6024" spans="1:12" x14ac:dyDescent="0.25">
      <c r="A6024" s="24"/>
      <c r="J6024" s="25"/>
    </row>
    <row r="6025" spans="1:12" x14ac:dyDescent="0.25">
      <c r="A6025" s="24"/>
      <c r="J6025" s="25"/>
    </row>
    <row r="6026" spans="1:12" x14ac:dyDescent="0.25">
      <c r="A6026" s="24"/>
      <c r="J6026" s="25"/>
    </row>
    <row r="6027" spans="1:12" x14ac:dyDescent="0.25">
      <c r="A6027" s="24"/>
      <c r="J6027" s="25"/>
    </row>
    <row r="6028" spans="1:12" x14ac:dyDescent="0.25">
      <c r="A6028" s="24"/>
      <c r="J6028" s="25"/>
    </row>
    <row r="6029" spans="1:12" x14ac:dyDescent="0.25">
      <c r="A6029" s="24"/>
      <c r="J6029" s="25"/>
    </row>
    <row r="6030" spans="1:12" x14ac:dyDescent="0.25">
      <c r="A6030" s="24"/>
      <c r="J6030" s="25"/>
    </row>
    <row r="6031" spans="1:12" x14ac:dyDescent="0.25">
      <c r="A6031" s="24"/>
      <c r="J6031" s="25"/>
    </row>
    <row r="6032" spans="1:12" x14ac:dyDescent="0.25">
      <c r="A6032" s="24"/>
      <c r="J6032" s="25"/>
    </row>
    <row r="6033" spans="1:12" x14ac:dyDescent="0.25">
      <c r="A6033" s="24"/>
      <c r="J6033" s="25"/>
    </row>
    <row r="6034" spans="1:12" x14ac:dyDescent="0.25">
      <c r="A6034" s="24"/>
      <c r="J6034" s="25"/>
    </row>
    <row r="6035" spans="1:12" x14ac:dyDescent="0.25">
      <c r="A6035" s="24"/>
      <c r="J6035" s="25"/>
    </row>
    <row r="6036" spans="1:12" x14ac:dyDescent="0.25">
      <c r="A6036" s="24"/>
      <c r="J6036" s="25"/>
    </row>
    <row r="6037" spans="1:12" x14ac:dyDescent="0.25">
      <c r="A6037" s="24"/>
      <c r="J6037" s="25"/>
    </row>
    <row r="6038" spans="1:12" x14ac:dyDescent="0.25">
      <c r="A6038" s="24"/>
      <c r="J6038" s="25"/>
    </row>
    <row r="6039" spans="1:12" x14ac:dyDescent="0.25">
      <c r="A6039" s="24"/>
      <c r="J6039" s="25"/>
    </row>
    <row r="6040" spans="1:12" x14ac:dyDescent="0.25">
      <c r="A6040" s="24"/>
      <c r="J6040" s="25"/>
    </row>
    <row r="6041" spans="1:12" x14ac:dyDescent="0.25">
      <c r="A6041" s="24"/>
      <c r="J6041" s="25"/>
    </row>
    <row r="6042" spans="1:12" x14ac:dyDescent="0.25">
      <c r="A6042" s="24"/>
      <c r="J6042" s="25"/>
    </row>
    <row r="6043" spans="1:12" x14ac:dyDescent="0.25">
      <c r="A6043" s="24"/>
      <c r="J6043" s="25"/>
    </row>
    <row r="6044" spans="1:12" x14ac:dyDescent="0.25">
      <c r="A6044" s="24"/>
      <c r="J6044" s="25"/>
    </row>
    <row r="6045" spans="1:12" x14ac:dyDescent="0.25">
      <c r="A6045" s="24"/>
      <c r="J6045" s="25"/>
    </row>
    <row r="6046" spans="1:12" x14ac:dyDescent="0.25">
      <c r="A6046" s="24"/>
      <c r="J6046" s="25"/>
    </row>
    <row r="6047" spans="1:12" x14ac:dyDescent="0.25">
      <c r="A6047" s="24"/>
      <c r="J6047" s="25"/>
    </row>
    <row r="6048" spans="1:12" x14ac:dyDescent="0.25">
      <c r="A6048" s="24"/>
      <c r="J6048" s="25"/>
    </row>
    <row r="6049" spans="1:12" x14ac:dyDescent="0.25">
      <c r="A6049" s="24"/>
      <c r="J6049" s="25"/>
    </row>
    <row r="6050" spans="1:12" x14ac:dyDescent="0.25">
      <c r="A6050" s="24"/>
      <c r="J6050" s="25"/>
    </row>
    <row r="6051" spans="1:12" x14ac:dyDescent="0.25">
      <c r="A6051" s="24"/>
      <c r="J6051" s="25"/>
    </row>
    <row r="6052" spans="1:12" x14ac:dyDescent="0.25">
      <c r="A6052" s="24"/>
      <c r="J6052" s="25"/>
    </row>
    <row r="6053" spans="1:12" x14ac:dyDescent="0.25">
      <c r="A6053" s="24"/>
      <c r="J6053" s="25"/>
    </row>
    <row r="6054" spans="1:12" x14ac:dyDescent="0.25">
      <c r="A6054" s="24"/>
      <c r="J6054" s="25"/>
    </row>
    <row r="6055" spans="1:12" x14ac:dyDescent="0.25">
      <c r="A6055" s="24"/>
      <c r="J6055" s="25"/>
    </row>
    <row r="6056" spans="1:12" x14ac:dyDescent="0.25">
      <c r="A6056" s="24"/>
      <c r="J6056" s="25"/>
    </row>
    <row r="6057" spans="1:12" x14ac:dyDescent="0.25">
      <c r="A6057" s="24"/>
      <c r="J6057" s="25"/>
    </row>
    <row r="6058" spans="1:12" x14ac:dyDescent="0.25">
      <c r="A6058" s="24"/>
      <c r="J6058" s="25"/>
    </row>
    <row r="6059" spans="1:12" x14ac:dyDescent="0.25">
      <c r="A6059" s="24"/>
      <c r="J6059" s="25"/>
    </row>
    <row r="6060" spans="1:12" x14ac:dyDescent="0.25">
      <c r="A6060" s="24"/>
      <c r="J6060" s="25"/>
    </row>
    <row r="6061" spans="1:12" x14ac:dyDescent="0.25">
      <c r="A6061" s="24"/>
      <c r="J6061" s="25"/>
    </row>
    <row r="6062" spans="1:12" x14ac:dyDescent="0.25">
      <c r="A6062" s="24"/>
      <c r="J6062" s="25"/>
    </row>
    <row r="6063" spans="1:12" x14ac:dyDescent="0.25">
      <c r="A6063" s="24"/>
      <c r="J6063" s="25"/>
    </row>
    <row r="6064" spans="1:12" x14ac:dyDescent="0.25">
      <c r="A6064" s="24"/>
      <c r="J6064" s="25"/>
    </row>
    <row r="6065" spans="1:12" x14ac:dyDescent="0.25">
      <c r="A6065" s="24"/>
      <c r="J6065" s="25"/>
    </row>
    <row r="6066" spans="1:12" x14ac:dyDescent="0.25">
      <c r="A6066" s="24"/>
      <c r="J6066" s="25"/>
    </row>
    <row r="6067" spans="1:12" x14ac:dyDescent="0.25">
      <c r="A6067" s="24"/>
      <c r="J6067" s="25"/>
    </row>
    <row r="6068" spans="1:12" x14ac:dyDescent="0.25">
      <c r="A6068" s="24"/>
      <c r="J6068" s="25"/>
    </row>
    <row r="6069" spans="1:12" x14ac:dyDescent="0.25">
      <c r="A6069" s="24"/>
      <c r="J6069" s="25"/>
    </row>
    <row r="6070" spans="1:12" x14ac:dyDescent="0.25">
      <c r="A6070" s="24"/>
      <c r="J6070" s="25"/>
    </row>
    <row r="6071" spans="1:12" x14ac:dyDescent="0.25">
      <c r="A6071" s="24"/>
      <c r="J6071" s="25"/>
    </row>
    <row r="6072" spans="1:12" x14ac:dyDescent="0.25">
      <c r="A6072" s="24"/>
      <c r="J6072" s="25"/>
    </row>
    <row r="6073" spans="1:12" x14ac:dyDescent="0.25">
      <c r="A6073" s="24"/>
      <c r="J6073" s="25"/>
    </row>
    <row r="6074" spans="1:12" x14ac:dyDescent="0.25">
      <c r="A6074" s="24"/>
      <c r="J6074" s="25"/>
    </row>
    <row r="6075" spans="1:12" x14ac:dyDescent="0.25">
      <c r="A6075" s="24"/>
      <c r="J6075" s="25"/>
    </row>
    <row r="6076" spans="1:12" x14ac:dyDescent="0.25">
      <c r="A6076" s="24"/>
      <c r="J6076" s="25"/>
    </row>
    <row r="6077" spans="1:12" x14ac:dyDescent="0.25">
      <c r="A6077" s="24"/>
      <c r="J6077" s="25"/>
    </row>
    <row r="6078" spans="1:12" x14ac:dyDescent="0.25">
      <c r="A6078" s="24"/>
      <c r="J6078" s="25"/>
    </row>
    <row r="6079" spans="1:12" x14ac:dyDescent="0.25">
      <c r="A6079" s="24"/>
      <c r="J6079" s="25"/>
    </row>
    <row r="6080" spans="1:12" x14ac:dyDescent="0.25">
      <c r="A6080" s="24"/>
      <c r="J6080" s="25"/>
    </row>
    <row r="6081" spans="1:12" x14ac:dyDescent="0.25">
      <c r="A6081" s="24"/>
      <c r="J6081" s="25"/>
    </row>
    <row r="6082" spans="1:12" x14ac:dyDescent="0.25">
      <c r="A6082" s="24"/>
      <c r="J6082" s="25"/>
    </row>
    <row r="6083" spans="1:12" x14ac:dyDescent="0.25">
      <c r="A6083" s="24"/>
      <c r="J6083" s="25"/>
    </row>
    <row r="6084" spans="1:12" x14ac:dyDescent="0.25">
      <c r="A6084" s="24"/>
      <c r="J6084" s="25"/>
    </row>
    <row r="6085" spans="1:12" x14ac:dyDescent="0.25">
      <c r="A6085" s="24"/>
      <c r="J6085" s="25"/>
    </row>
    <row r="6086" spans="1:12" x14ac:dyDescent="0.25">
      <c r="A6086" s="24"/>
      <c r="J6086" s="25"/>
    </row>
    <row r="6087" spans="1:12" x14ac:dyDescent="0.25">
      <c r="A6087" s="24"/>
      <c r="J6087" s="25"/>
    </row>
    <row r="6088" spans="1:12" x14ac:dyDescent="0.25">
      <c r="A6088" s="24"/>
      <c r="J6088" s="25"/>
    </row>
    <row r="6089" spans="1:12" x14ac:dyDescent="0.25">
      <c r="A6089" s="24"/>
      <c r="J6089" s="25"/>
    </row>
    <row r="6090" spans="1:12" x14ac:dyDescent="0.25">
      <c r="A6090" s="24"/>
      <c r="J6090" s="25"/>
    </row>
    <row r="6091" spans="1:12" x14ac:dyDescent="0.25">
      <c r="A6091" s="24"/>
      <c r="J6091" s="25"/>
    </row>
    <row r="6092" spans="1:12" x14ac:dyDescent="0.25">
      <c r="A6092" s="24"/>
      <c r="J6092" s="25"/>
    </row>
    <row r="6093" spans="1:12" x14ac:dyDescent="0.25">
      <c r="A6093" s="24"/>
      <c r="J6093" s="25"/>
    </row>
    <row r="6094" spans="1:12" x14ac:dyDescent="0.25">
      <c r="A6094" s="24"/>
      <c r="J6094" s="25"/>
    </row>
    <row r="6095" spans="1:12" x14ac:dyDescent="0.25">
      <c r="A6095" s="24"/>
      <c r="J6095" s="25"/>
    </row>
    <row r="6096" spans="1:12" x14ac:dyDescent="0.25">
      <c r="A6096" s="24"/>
      <c r="J6096" s="25"/>
    </row>
    <row r="6097" spans="1:12" x14ac:dyDescent="0.25">
      <c r="A6097" s="24"/>
      <c r="J6097" s="25"/>
    </row>
    <row r="6098" spans="1:12" x14ac:dyDescent="0.25">
      <c r="A6098" s="24"/>
      <c r="J6098" s="25"/>
    </row>
    <row r="6099" spans="1:12" x14ac:dyDescent="0.25">
      <c r="A6099" s="24"/>
      <c r="J6099" s="25"/>
    </row>
    <row r="6100" spans="1:12" x14ac:dyDescent="0.25">
      <c r="A6100" s="24"/>
      <c r="J6100" s="25"/>
    </row>
    <row r="6101" spans="1:12" x14ac:dyDescent="0.25">
      <c r="A6101" s="24"/>
      <c r="J6101" s="25"/>
    </row>
    <row r="6102" spans="1:12" x14ac:dyDescent="0.25">
      <c r="A6102" s="24"/>
      <c r="J6102" s="25"/>
    </row>
    <row r="6103" spans="1:12" x14ac:dyDescent="0.25">
      <c r="A6103" s="24"/>
      <c r="J6103" s="25"/>
    </row>
    <row r="6104" spans="1:12" x14ac:dyDescent="0.25">
      <c r="A6104" s="24"/>
      <c r="J6104" s="25"/>
    </row>
    <row r="6105" spans="1:12" x14ac:dyDescent="0.25">
      <c r="A6105" s="24"/>
      <c r="J6105" s="25"/>
    </row>
    <row r="6106" spans="1:12" x14ac:dyDescent="0.25">
      <c r="A6106" s="24"/>
      <c r="J6106" s="25"/>
    </row>
    <row r="6107" spans="1:12" x14ac:dyDescent="0.25">
      <c r="A6107" s="24"/>
      <c r="J6107" s="25"/>
    </row>
    <row r="6108" spans="1:12" x14ac:dyDescent="0.25">
      <c r="A6108" s="24"/>
      <c r="J6108" s="25"/>
    </row>
    <row r="6109" spans="1:12" x14ac:dyDescent="0.25">
      <c r="A6109" s="24"/>
      <c r="J6109" s="25"/>
    </row>
    <row r="6110" spans="1:12" x14ac:dyDescent="0.25">
      <c r="A6110" s="24"/>
      <c r="J6110" s="25"/>
    </row>
    <row r="6111" spans="1:12" x14ac:dyDescent="0.25">
      <c r="A6111" s="24"/>
      <c r="J6111" s="25"/>
    </row>
    <row r="6112" spans="1:12" x14ac:dyDescent="0.25">
      <c r="A6112" s="24"/>
      <c r="J6112" s="25"/>
    </row>
    <row r="6113" spans="1:12" x14ac:dyDescent="0.25">
      <c r="A6113" s="24"/>
      <c r="J6113" s="25"/>
    </row>
    <row r="6114" spans="1:12" x14ac:dyDescent="0.25">
      <c r="A6114" s="24"/>
      <c r="J6114" s="25"/>
    </row>
    <row r="6115" spans="1:12" x14ac:dyDescent="0.25">
      <c r="A6115" s="24"/>
      <c r="J6115" s="25"/>
    </row>
    <row r="6116" spans="1:12" x14ac:dyDescent="0.25">
      <c r="A6116" s="24"/>
      <c r="J6116" s="25"/>
    </row>
    <row r="6117" spans="1:12" x14ac:dyDescent="0.25">
      <c r="A6117" s="24"/>
      <c r="J6117" s="25"/>
    </row>
    <row r="6118" spans="1:12" x14ac:dyDescent="0.25">
      <c r="A6118" s="24"/>
      <c r="J6118" s="25"/>
    </row>
    <row r="6119" spans="1:12" x14ac:dyDescent="0.25">
      <c r="A6119" s="24"/>
      <c r="J6119" s="25"/>
    </row>
    <row r="6120" spans="1:12" x14ac:dyDescent="0.25">
      <c r="A6120" s="24"/>
      <c r="J6120" s="25"/>
    </row>
    <row r="6121" spans="1:12" x14ac:dyDescent="0.25">
      <c r="A6121" s="24"/>
      <c r="J6121" s="25"/>
    </row>
    <row r="6122" spans="1:12" x14ac:dyDescent="0.25">
      <c r="A6122" s="24"/>
      <c r="J6122" s="25"/>
    </row>
    <row r="6123" spans="1:12" x14ac:dyDescent="0.25">
      <c r="A6123" s="24"/>
      <c r="J6123" s="25"/>
    </row>
    <row r="6124" spans="1:12" x14ac:dyDescent="0.25">
      <c r="A6124" s="24"/>
      <c r="J6124" s="25"/>
    </row>
    <row r="6125" spans="1:12" x14ac:dyDescent="0.25">
      <c r="A6125" s="24"/>
      <c r="J6125" s="25"/>
    </row>
    <row r="6126" spans="1:12" x14ac:dyDescent="0.25">
      <c r="A6126" s="24"/>
      <c r="J6126" s="25"/>
    </row>
    <row r="6127" spans="1:12" x14ac:dyDescent="0.25">
      <c r="A6127" s="24"/>
      <c r="J6127" s="25"/>
    </row>
    <row r="6128" spans="1:12" x14ac:dyDescent="0.25">
      <c r="A6128" s="24"/>
      <c r="J6128" s="25"/>
    </row>
    <row r="6129" spans="1:12" x14ac:dyDescent="0.25">
      <c r="A6129" s="24"/>
      <c r="J6129" s="25"/>
    </row>
    <row r="6130" spans="1:12" x14ac:dyDescent="0.25">
      <c r="A6130" s="24"/>
      <c r="J6130" s="25"/>
    </row>
    <row r="6131" spans="1:12" x14ac:dyDescent="0.25">
      <c r="A6131" s="24"/>
      <c r="J6131" s="25"/>
    </row>
    <row r="6132" spans="1:12" x14ac:dyDescent="0.25">
      <c r="A6132" s="24"/>
      <c r="J6132" s="25"/>
    </row>
    <row r="6133" spans="1:12" x14ac:dyDescent="0.25">
      <c r="A6133" s="24"/>
      <c r="J6133" s="25"/>
    </row>
    <row r="6134" spans="1:12" x14ac:dyDescent="0.25">
      <c r="A6134" s="24"/>
      <c r="J6134" s="25"/>
    </row>
    <row r="6135" spans="1:12" x14ac:dyDescent="0.25">
      <c r="A6135" s="24"/>
      <c r="J6135" s="25"/>
    </row>
    <row r="6136" spans="1:12" x14ac:dyDescent="0.25">
      <c r="A6136" s="24"/>
      <c r="J6136" s="25"/>
    </row>
    <row r="6137" spans="1:12" x14ac:dyDescent="0.25">
      <c r="A6137" s="24"/>
      <c r="J6137" s="25"/>
    </row>
    <row r="6138" spans="1:12" x14ac:dyDescent="0.25">
      <c r="A6138" s="24"/>
      <c r="J6138" s="25"/>
    </row>
    <row r="6139" spans="1:12" x14ac:dyDescent="0.25">
      <c r="A6139" s="24"/>
      <c r="J6139" s="25"/>
    </row>
    <row r="6140" spans="1:12" x14ac:dyDescent="0.25">
      <c r="A6140" s="24"/>
      <c r="J6140" s="25"/>
    </row>
    <row r="6141" spans="1:12" x14ac:dyDescent="0.25">
      <c r="A6141" s="24"/>
      <c r="J6141" s="25"/>
    </row>
    <row r="6142" spans="1:12" x14ac:dyDescent="0.25">
      <c r="A6142" s="24"/>
      <c r="J6142" s="25"/>
    </row>
    <row r="6143" spans="1:12" x14ac:dyDescent="0.25">
      <c r="A6143" s="24"/>
      <c r="J6143" s="25"/>
    </row>
    <row r="6144" spans="1:12" x14ac:dyDescent="0.25">
      <c r="A6144" s="24"/>
      <c r="J6144" s="25"/>
    </row>
    <row r="6145" spans="1:12" x14ac:dyDescent="0.25">
      <c r="A6145" s="24"/>
      <c r="J6145" s="25"/>
    </row>
    <row r="6146" spans="1:12" x14ac:dyDescent="0.25">
      <c r="A6146" s="24"/>
      <c r="J6146" s="25"/>
    </row>
    <row r="6147" spans="1:12" x14ac:dyDescent="0.25">
      <c r="A6147" s="24"/>
      <c r="J6147" s="25"/>
    </row>
    <row r="6148" spans="1:12" x14ac:dyDescent="0.25">
      <c r="A6148" s="24"/>
      <c r="J6148" s="25"/>
    </row>
    <row r="6149" spans="1:12" x14ac:dyDescent="0.25">
      <c r="A6149" s="24"/>
      <c r="J6149" s="25"/>
    </row>
    <row r="6150" spans="1:12" x14ac:dyDescent="0.25">
      <c r="A6150" s="24"/>
      <c r="J6150" s="25"/>
    </row>
    <row r="6151" spans="1:12" x14ac:dyDescent="0.25">
      <c r="A6151" s="24"/>
      <c r="J6151" s="25"/>
    </row>
    <row r="6152" spans="1:12" x14ac:dyDescent="0.25">
      <c r="A6152" s="24"/>
      <c r="J6152" s="25"/>
    </row>
    <row r="6153" spans="1:12" x14ac:dyDescent="0.25">
      <c r="A6153" s="24"/>
      <c r="J6153" s="25"/>
    </row>
    <row r="6154" spans="1:12" x14ac:dyDescent="0.25">
      <c r="A6154" s="24"/>
      <c r="J6154" s="25"/>
    </row>
    <row r="6155" spans="1:12" x14ac:dyDescent="0.25">
      <c r="A6155" s="24"/>
      <c r="J6155" s="25"/>
    </row>
    <row r="6156" spans="1:12" x14ac:dyDescent="0.25">
      <c r="A6156" s="24"/>
      <c r="J6156" s="25"/>
    </row>
    <row r="6157" spans="1:12" x14ac:dyDescent="0.25">
      <c r="A6157" s="24"/>
      <c r="J6157" s="25"/>
    </row>
    <row r="6158" spans="1:12" x14ac:dyDescent="0.25">
      <c r="A6158" s="24"/>
      <c r="J6158" s="25"/>
    </row>
    <row r="6159" spans="1:12" x14ac:dyDescent="0.25">
      <c r="A6159" s="24"/>
      <c r="J6159" s="25"/>
    </row>
    <row r="6160" spans="1:12" x14ac:dyDescent="0.25">
      <c r="A6160" s="24"/>
      <c r="J6160" s="25"/>
    </row>
    <row r="6161" spans="1:12" x14ac:dyDescent="0.25">
      <c r="A6161" s="24"/>
      <c r="J6161" s="25"/>
    </row>
    <row r="6162" spans="1:12" x14ac:dyDescent="0.25">
      <c r="A6162" s="24"/>
      <c r="J6162" s="25"/>
    </row>
    <row r="6163" spans="1:12" x14ac:dyDescent="0.25">
      <c r="A6163" s="24"/>
      <c r="J6163" s="25"/>
    </row>
    <row r="6164" spans="1:12" x14ac:dyDescent="0.25">
      <c r="A6164" s="24"/>
      <c r="J6164" s="25"/>
    </row>
    <row r="6165" spans="1:12" x14ac:dyDescent="0.25">
      <c r="A6165" s="24"/>
      <c r="J6165" s="25"/>
    </row>
    <row r="6166" spans="1:12" x14ac:dyDescent="0.25">
      <c r="A6166" s="24"/>
      <c r="J6166" s="25"/>
    </row>
    <row r="6167" spans="1:12" x14ac:dyDescent="0.25">
      <c r="A6167" s="24"/>
      <c r="J6167" s="25"/>
    </row>
    <row r="6168" spans="1:12" x14ac:dyDescent="0.25">
      <c r="A6168" s="24"/>
      <c r="J6168" s="25"/>
    </row>
    <row r="6169" spans="1:12" x14ac:dyDescent="0.25">
      <c r="A6169" s="24"/>
      <c r="J6169" s="25"/>
    </row>
    <row r="6170" spans="1:12" x14ac:dyDescent="0.25">
      <c r="A6170" s="24"/>
      <c r="J6170" s="25"/>
    </row>
    <row r="6171" spans="1:12" x14ac:dyDescent="0.25">
      <c r="A6171" s="24"/>
      <c r="J6171" s="25"/>
    </row>
    <row r="6172" spans="1:12" x14ac:dyDescent="0.25">
      <c r="A6172" s="24"/>
      <c r="J6172" s="25"/>
    </row>
    <row r="6173" spans="1:12" x14ac:dyDescent="0.25">
      <c r="A6173" s="24"/>
      <c r="J6173" s="25"/>
    </row>
    <row r="6174" spans="1:12" x14ac:dyDescent="0.25">
      <c r="A6174" s="24"/>
      <c r="J6174" s="25"/>
    </row>
    <row r="6175" spans="1:12" x14ac:dyDescent="0.25">
      <c r="A6175" s="24"/>
      <c r="J6175" s="25"/>
    </row>
    <row r="6176" spans="1:12" x14ac:dyDescent="0.25">
      <c r="A6176" s="24"/>
      <c r="J6176" s="25"/>
    </row>
    <row r="6177" spans="1:12" x14ac:dyDescent="0.25">
      <c r="A6177" s="24"/>
      <c r="J6177" s="25"/>
    </row>
    <row r="6178" spans="1:12" x14ac:dyDescent="0.25">
      <c r="A6178" s="24"/>
      <c r="J6178" s="25"/>
    </row>
    <row r="6179" spans="1:12" x14ac:dyDescent="0.25">
      <c r="A6179" s="24"/>
      <c r="J6179" s="25"/>
    </row>
    <row r="6180" spans="1:12" x14ac:dyDescent="0.25">
      <c r="A6180" s="24"/>
      <c r="J6180" s="25"/>
    </row>
    <row r="6181" spans="1:12" x14ac:dyDescent="0.25">
      <c r="A6181" s="24"/>
      <c r="J6181" s="25"/>
    </row>
    <row r="6182" spans="1:12" x14ac:dyDescent="0.25">
      <c r="A6182" s="24"/>
      <c r="J6182" s="25"/>
    </row>
    <row r="6183" spans="1:12" x14ac:dyDescent="0.25">
      <c r="A6183" s="24"/>
      <c r="J6183" s="25"/>
    </row>
    <row r="6184" spans="1:12" x14ac:dyDescent="0.25">
      <c r="A6184" s="24"/>
      <c r="J6184" s="25"/>
    </row>
    <row r="6185" spans="1:12" x14ac:dyDescent="0.25">
      <c r="A6185" s="24"/>
      <c r="J6185" s="25"/>
    </row>
    <row r="6186" spans="1:12" x14ac:dyDescent="0.25">
      <c r="A6186" s="24"/>
      <c r="J6186" s="25"/>
    </row>
    <row r="6187" spans="1:12" x14ac:dyDescent="0.25">
      <c r="A6187" s="24"/>
      <c r="J6187" s="25"/>
    </row>
    <row r="6188" spans="1:12" x14ac:dyDescent="0.25">
      <c r="A6188" s="24"/>
      <c r="J6188" s="25"/>
    </row>
    <row r="6189" spans="1:12" x14ac:dyDescent="0.25">
      <c r="A6189" s="24"/>
      <c r="J6189" s="25"/>
    </row>
    <row r="6190" spans="1:12" x14ac:dyDescent="0.25">
      <c r="A6190" s="24"/>
      <c r="J6190" s="25"/>
    </row>
    <row r="6191" spans="1:12" x14ac:dyDescent="0.25">
      <c r="A6191" s="24"/>
      <c r="J6191" s="25"/>
    </row>
    <row r="6192" spans="1:12" x14ac:dyDescent="0.25">
      <c r="A6192" s="24"/>
      <c r="J6192" s="25"/>
    </row>
    <row r="6193" spans="1:12" x14ac:dyDescent="0.25">
      <c r="A6193" s="24"/>
      <c r="J6193" s="25"/>
    </row>
    <row r="6194" spans="1:12" x14ac:dyDescent="0.25">
      <c r="A6194" s="24"/>
      <c r="J6194" s="25"/>
    </row>
    <row r="6195" spans="1:12" x14ac:dyDescent="0.25">
      <c r="A6195" s="24"/>
      <c r="J6195" s="25"/>
    </row>
    <row r="6196" spans="1:12" x14ac:dyDescent="0.25">
      <c r="A6196" s="24"/>
      <c r="J6196" s="25"/>
    </row>
    <row r="6197" spans="1:12" x14ac:dyDescent="0.25">
      <c r="A6197" s="24"/>
      <c r="J6197" s="25"/>
    </row>
    <row r="6198" spans="1:12" x14ac:dyDescent="0.25">
      <c r="A6198" s="24"/>
      <c r="J6198" s="25"/>
    </row>
    <row r="6199" spans="1:12" x14ac:dyDescent="0.25">
      <c r="A6199" s="24"/>
      <c r="J6199" s="25"/>
    </row>
    <row r="6200" spans="1:12" x14ac:dyDescent="0.25">
      <c r="A6200" s="24"/>
      <c r="J6200" s="25"/>
    </row>
    <row r="6201" spans="1:12" x14ac:dyDescent="0.25">
      <c r="A6201" s="24"/>
      <c r="J6201" s="25"/>
    </row>
    <row r="6202" spans="1:12" x14ac:dyDescent="0.25">
      <c r="A6202" s="24"/>
      <c r="J6202" s="25"/>
    </row>
    <row r="6203" spans="1:12" x14ac:dyDescent="0.25">
      <c r="A6203" s="24"/>
      <c r="J6203" s="25"/>
    </row>
    <row r="6204" spans="1:12" x14ac:dyDescent="0.25">
      <c r="A6204" s="24"/>
      <c r="J6204" s="25"/>
    </row>
    <row r="6205" spans="1:12" x14ac:dyDescent="0.25">
      <c r="A6205" s="24"/>
      <c r="J6205" s="25"/>
    </row>
    <row r="6206" spans="1:12" x14ac:dyDescent="0.25">
      <c r="A6206" s="24"/>
      <c r="J6206" s="25"/>
    </row>
    <row r="6207" spans="1:12" x14ac:dyDescent="0.25">
      <c r="A6207" s="24"/>
      <c r="J6207" s="25"/>
    </row>
    <row r="6208" spans="1:12" x14ac:dyDescent="0.25">
      <c r="A6208" s="24"/>
      <c r="J6208" s="25"/>
    </row>
    <row r="6209" spans="1:12" x14ac:dyDescent="0.25">
      <c r="A6209" s="24"/>
      <c r="J6209" s="25"/>
    </row>
    <row r="6210" spans="1:12" x14ac:dyDescent="0.25">
      <c r="A6210" s="24"/>
      <c r="J6210" s="25"/>
    </row>
    <row r="6211" spans="1:12" x14ac:dyDescent="0.25">
      <c r="A6211" s="24"/>
      <c r="J6211" s="25"/>
    </row>
    <row r="6212" spans="1:12" x14ac:dyDescent="0.25">
      <c r="A6212" s="24"/>
      <c r="J6212" s="25"/>
    </row>
    <row r="6213" spans="1:12" x14ac:dyDescent="0.25">
      <c r="A6213" s="24"/>
      <c r="J6213" s="25"/>
    </row>
    <row r="6214" spans="1:12" x14ac:dyDescent="0.25">
      <c r="A6214" s="24"/>
      <c r="J6214" s="25"/>
    </row>
    <row r="6215" spans="1:12" x14ac:dyDescent="0.25">
      <c r="A6215" s="24"/>
      <c r="J6215" s="25"/>
    </row>
    <row r="6216" spans="1:12" x14ac:dyDescent="0.25">
      <c r="A6216" s="24"/>
      <c r="J6216" s="25"/>
    </row>
    <row r="6217" spans="1:12" x14ac:dyDescent="0.25">
      <c r="A6217" s="24"/>
      <c r="J6217" s="25"/>
    </row>
    <row r="6218" spans="1:12" x14ac:dyDescent="0.25">
      <c r="A6218" s="24"/>
      <c r="J6218" s="25"/>
    </row>
    <row r="6219" spans="1:12" x14ac:dyDescent="0.25">
      <c r="A6219" s="24"/>
      <c r="J6219" s="25"/>
    </row>
    <row r="6220" spans="1:12" x14ac:dyDescent="0.25">
      <c r="A6220" s="24"/>
      <c r="J6220" s="25"/>
    </row>
    <row r="6221" spans="1:12" x14ac:dyDescent="0.25">
      <c r="A6221" s="24"/>
      <c r="J6221" s="25"/>
    </row>
    <row r="6222" spans="1:12" x14ac:dyDescent="0.25">
      <c r="A6222" s="24"/>
      <c r="J6222" s="25"/>
    </row>
    <row r="6223" spans="1:12" x14ac:dyDescent="0.25">
      <c r="A6223" s="24"/>
      <c r="J6223" s="25"/>
    </row>
    <row r="6224" spans="1:12" x14ac:dyDescent="0.25">
      <c r="A6224" s="24"/>
      <c r="J6224" s="25"/>
    </row>
    <row r="6225" spans="1:12" x14ac:dyDescent="0.25">
      <c r="A6225" s="24"/>
      <c r="J6225" s="25"/>
    </row>
    <row r="6226" spans="1:12" x14ac:dyDescent="0.25">
      <c r="A6226" s="24"/>
      <c r="J6226" s="25"/>
    </row>
    <row r="6227" spans="1:12" x14ac:dyDescent="0.25">
      <c r="A6227" s="24"/>
      <c r="J6227" s="25"/>
    </row>
    <row r="6228" spans="1:12" x14ac:dyDescent="0.25">
      <c r="A6228" s="24"/>
      <c r="J6228" s="25"/>
    </row>
    <row r="6229" spans="1:12" x14ac:dyDescent="0.25">
      <c r="A6229" s="24"/>
      <c r="J6229" s="25"/>
    </row>
    <row r="6230" spans="1:12" x14ac:dyDescent="0.25">
      <c r="A6230" s="24"/>
      <c r="J6230" s="25"/>
    </row>
    <row r="6231" spans="1:12" x14ac:dyDescent="0.25">
      <c r="A6231" s="24"/>
      <c r="J6231" s="25"/>
    </row>
    <row r="6232" spans="1:12" x14ac:dyDescent="0.25">
      <c r="A6232" s="24"/>
      <c r="J6232" s="25"/>
    </row>
    <row r="6233" spans="1:12" x14ac:dyDescent="0.25">
      <c r="A6233" s="24"/>
      <c r="J6233" s="25"/>
    </row>
    <row r="6234" spans="1:12" x14ac:dyDescent="0.25">
      <c r="A6234" s="24"/>
      <c r="J6234" s="25"/>
    </row>
    <row r="6235" spans="1:12" x14ac:dyDescent="0.25">
      <c r="A6235" s="24"/>
      <c r="J6235" s="25"/>
    </row>
    <row r="6236" spans="1:12" x14ac:dyDescent="0.25">
      <c r="A6236" s="24"/>
      <c r="J6236" s="25"/>
    </row>
    <row r="6237" spans="1:12" x14ac:dyDescent="0.25">
      <c r="A6237" s="24"/>
      <c r="J6237" s="25"/>
    </row>
    <row r="6238" spans="1:12" x14ac:dyDescent="0.25">
      <c r="A6238" s="24"/>
      <c r="J6238" s="25"/>
    </row>
    <row r="6239" spans="1:12" x14ac:dyDescent="0.25">
      <c r="A6239" s="24"/>
      <c r="J6239" s="25"/>
    </row>
    <row r="6240" spans="1:12" x14ac:dyDescent="0.25">
      <c r="A6240" s="24"/>
      <c r="J6240" s="25"/>
    </row>
    <row r="6241" spans="1:12" x14ac:dyDescent="0.25">
      <c r="A6241" s="24"/>
      <c r="J6241" s="25"/>
    </row>
    <row r="6242" spans="1:12" x14ac:dyDescent="0.25">
      <c r="A6242" s="24"/>
      <c r="J6242" s="25"/>
    </row>
    <row r="6243" spans="1:12" x14ac:dyDescent="0.25">
      <c r="A6243" s="24"/>
      <c r="J6243" s="25"/>
    </row>
    <row r="6244" spans="1:12" x14ac:dyDescent="0.25">
      <c r="A6244" s="24"/>
      <c r="J6244" s="25"/>
    </row>
    <row r="6245" spans="1:12" x14ac:dyDescent="0.25">
      <c r="A6245" s="24"/>
      <c r="J6245" s="25"/>
    </row>
    <row r="6246" spans="1:12" x14ac:dyDescent="0.25">
      <c r="A6246" s="24"/>
      <c r="J6246" s="25"/>
    </row>
    <row r="6247" spans="1:12" x14ac:dyDescent="0.25">
      <c r="A6247" s="24"/>
      <c r="J6247" s="25"/>
    </row>
    <row r="6248" spans="1:12" x14ac:dyDescent="0.25">
      <c r="A6248" s="24"/>
      <c r="J6248" s="25"/>
    </row>
    <row r="6249" spans="1:12" x14ac:dyDescent="0.25">
      <c r="A6249" s="24"/>
      <c r="J6249" s="25"/>
    </row>
    <row r="6250" spans="1:12" x14ac:dyDescent="0.25">
      <c r="A6250" s="24"/>
      <c r="J6250" s="25"/>
    </row>
    <row r="6251" spans="1:12" x14ac:dyDescent="0.25">
      <c r="A6251" s="24"/>
      <c r="J6251" s="25"/>
    </row>
    <row r="6252" spans="1:12" x14ac:dyDescent="0.25">
      <c r="A6252" s="24"/>
      <c r="J6252" s="25"/>
    </row>
    <row r="6253" spans="1:12" x14ac:dyDescent="0.25">
      <c r="A6253" s="24"/>
      <c r="J6253" s="25"/>
    </row>
    <row r="6254" spans="1:12" x14ac:dyDescent="0.25">
      <c r="A6254" s="24"/>
      <c r="J6254" s="25"/>
    </row>
    <row r="6255" spans="1:12" x14ac:dyDescent="0.25">
      <c r="A6255" s="24"/>
      <c r="J6255" s="25"/>
    </row>
    <row r="6256" spans="1:12" x14ac:dyDescent="0.25">
      <c r="A6256" s="24"/>
      <c r="J6256" s="25"/>
    </row>
    <row r="6257" spans="1:12" x14ac:dyDescent="0.25">
      <c r="A6257" s="24"/>
      <c r="J6257" s="25"/>
    </row>
    <row r="6258" spans="1:12" x14ac:dyDescent="0.25">
      <c r="A6258" s="24"/>
      <c r="J6258" s="25"/>
    </row>
    <row r="6259" spans="1:12" x14ac:dyDescent="0.25">
      <c r="A6259" s="24"/>
      <c r="J6259" s="25"/>
    </row>
    <row r="6260" spans="1:12" x14ac:dyDescent="0.25">
      <c r="A6260" s="24"/>
      <c r="J6260" s="25"/>
    </row>
    <row r="6261" spans="1:12" x14ac:dyDescent="0.25">
      <c r="A6261" s="24"/>
      <c r="J6261" s="25"/>
    </row>
    <row r="6262" spans="1:12" x14ac:dyDescent="0.25">
      <c r="A6262" s="24"/>
      <c r="J6262" s="25"/>
    </row>
    <row r="6263" spans="1:12" x14ac:dyDescent="0.25">
      <c r="A6263" s="24"/>
      <c r="J6263" s="25"/>
    </row>
    <row r="6264" spans="1:12" x14ac:dyDescent="0.25">
      <c r="A6264" s="24"/>
      <c r="J6264" s="25"/>
    </row>
    <row r="6265" spans="1:12" x14ac:dyDescent="0.25">
      <c r="A6265" s="24"/>
      <c r="J6265" s="25"/>
    </row>
    <row r="6266" spans="1:12" x14ac:dyDescent="0.25">
      <c r="A6266" s="24"/>
      <c r="J6266" s="25"/>
    </row>
    <row r="6267" spans="1:12" x14ac:dyDescent="0.25">
      <c r="A6267" s="24"/>
      <c r="J6267" s="25"/>
    </row>
    <row r="6268" spans="1:12" x14ac:dyDescent="0.25">
      <c r="A6268" s="24"/>
      <c r="J6268" s="25"/>
    </row>
    <row r="6269" spans="1:12" x14ac:dyDescent="0.25">
      <c r="A6269" s="24"/>
      <c r="J6269" s="25"/>
    </row>
    <row r="6270" spans="1:12" x14ac:dyDescent="0.25">
      <c r="A6270" s="24"/>
      <c r="J6270" s="25"/>
    </row>
    <row r="6271" spans="1:12" x14ac:dyDescent="0.25">
      <c r="A6271" s="24"/>
      <c r="J6271" s="25"/>
    </row>
    <row r="6272" spans="1:12" x14ac:dyDescent="0.25">
      <c r="A6272" s="24"/>
      <c r="J6272" s="25"/>
    </row>
    <row r="6273" spans="1:12" x14ac:dyDescent="0.25">
      <c r="A6273" s="24"/>
      <c r="J6273" s="25"/>
    </row>
    <row r="6274" spans="1:12" x14ac:dyDescent="0.25">
      <c r="A6274" s="24"/>
      <c r="J6274" s="25"/>
    </row>
    <row r="6275" spans="1:12" x14ac:dyDescent="0.25">
      <c r="A6275" s="24"/>
      <c r="J6275" s="25"/>
    </row>
    <row r="6276" spans="1:12" x14ac:dyDescent="0.25">
      <c r="A6276" s="24"/>
      <c r="J6276" s="25"/>
    </row>
    <row r="6277" spans="1:12" x14ac:dyDescent="0.25">
      <c r="A6277" s="24"/>
      <c r="J6277" s="25"/>
    </row>
    <row r="6278" spans="1:12" x14ac:dyDescent="0.25">
      <c r="A6278" s="24"/>
      <c r="J6278" s="25"/>
    </row>
    <row r="6279" spans="1:12" x14ac:dyDescent="0.25">
      <c r="A6279" s="24"/>
      <c r="J6279" s="25"/>
    </row>
    <row r="6280" spans="1:12" x14ac:dyDescent="0.25">
      <c r="A6280" s="24"/>
      <c r="J6280" s="25"/>
    </row>
    <row r="6281" spans="1:12" x14ac:dyDescent="0.25">
      <c r="A6281" s="24"/>
      <c r="J6281" s="25"/>
    </row>
    <row r="6282" spans="1:12" x14ac:dyDescent="0.25">
      <c r="A6282" s="24"/>
      <c r="J6282" s="25"/>
    </row>
    <row r="6283" spans="1:12" x14ac:dyDescent="0.25">
      <c r="A6283" s="24"/>
      <c r="J6283" s="25"/>
    </row>
    <row r="6284" spans="1:12" x14ac:dyDescent="0.25">
      <c r="A6284" s="24"/>
      <c r="J6284" s="25"/>
    </row>
    <row r="6285" spans="1:12" x14ac:dyDescent="0.25">
      <c r="A6285" s="24"/>
      <c r="J6285" s="25"/>
    </row>
    <row r="6286" spans="1:12" x14ac:dyDescent="0.25">
      <c r="A6286" s="24"/>
      <c r="J6286" s="25"/>
    </row>
    <row r="6287" spans="1:12" x14ac:dyDescent="0.25">
      <c r="A6287" s="24"/>
      <c r="J6287" s="25"/>
    </row>
    <row r="6288" spans="1:12" x14ac:dyDescent="0.25">
      <c r="A6288" s="24"/>
      <c r="J6288" s="25"/>
    </row>
    <row r="6289" spans="1:12" x14ac:dyDescent="0.25">
      <c r="A6289" s="24"/>
      <c r="J6289" s="25"/>
    </row>
    <row r="6290" spans="1:12" x14ac:dyDescent="0.25">
      <c r="A6290" s="24"/>
      <c r="J6290" s="25"/>
    </row>
    <row r="6291" spans="1:12" x14ac:dyDescent="0.25">
      <c r="A6291" s="24"/>
      <c r="J6291" s="25"/>
    </row>
    <row r="6292" spans="1:12" x14ac:dyDescent="0.25">
      <c r="A6292" s="24"/>
      <c r="J6292" s="25"/>
    </row>
    <row r="6293" spans="1:12" x14ac:dyDescent="0.25">
      <c r="A6293" s="24"/>
      <c r="J6293" s="25"/>
    </row>
    <row r="6294" spans="1:12" x14ac:dyDescent="0.25">
      <c r="A6294" s="24"/>
      <c r="J6294" s="25"/>
    </row>
    <row r="6295" spans="1:12" x14ac:dyDescent="0.25">
      <c r="A6295" s="24"/>
      <c r="J6295" s="25"/>
    </row>
    <row r="6296" spans="1:12" x14ac:dyDescent="0.25">
      <c r="A6296" s="24"/>
      <c r="J6296" s="25"/>
    </row>
    <row r="6297" spans="1:12" x14ac:dyDescent="0.25">
      <c r="A6297" s="24"/>
      <c r="J6297" s="25"/>
    </row>
    <row r="6298" spans="1:12" x14ac:dyDescent="0.25">
      <c r="A6298" s="24"/>
      <c r="J6298" s="25"/>
    </row>
    <row r="6299" spans="1:12" x14ac:dyDescent="0.25">
      <c r="A6299" s="24"/>
      <c r="J6299" s="25"/>
    </row>
    <row r="6300" spans="1:12" x14ac:dyDescent="0.25">
      <c r="A6300" s="24"/>
      <c r="J6300" s="25"/>
    </row>
    <row r="6301" spans="1:12" x14ac:dyDescent="0.25">
      <c r="A6301" s="24"/>
      <c r="J6301" s="25"/>
    </row>
    <row r="6302" spans="1:12" x14ac:dyDescent="0.25">
      <c r="A6302" s="24"/>
      <c r="J6302" s="25"/>
    </row>
    <row r="6303" spans="1:12" x14ac:dyDescent="0.25">
      <c r="A6303" s="24"/>
      <c r="J6303" s="25"/>
    </row>
    <row r="6304" spans="1:12" x14ac:dyDescent="0.25">
      <c r="A6304" s="24"/>
      <c r="J6304" s="25"/>
    </row>
    <row r="6305" spans="1:12" x14ac:dyDescent="0.25">
      <c r="A6305" s="24"/>
      <c r="J6305" s="25"/>
    </row>
    <row r="6306" spans="1:12" x14ac:dyDescent="0.25">
      <c r="A6306" s="24"/>
      <c r="J6306" s="25"/>
    </row>
    <row r="6307" spans="1:12" x14ac:dyDescent="0.25">
      <c r="A6307" s="24"/>
      <c r="J6307" s="25"/>
    </row>
    <row r="6308" spans="1:12" x14ac:dyDescent="0.25">
      <c r="A6308" s="24"/>
      <c r="J6308" s="25"/>
    </row>
    <row r="6309" spans="1:12" x14ac:dyDescent="0.25">
      <c r="A6309" s="24"/>
      <c r="J6309" s="25"/>
    </row>
    <row r="6310" spans="1:12" x14ac:dyDescent="0.25">
      <c r="A6310" s="24"/>
      <c r="J6310" s="25"/>
    </row>
    <row r="6311" spans="1:12" x14ac:dyDescent="0.25">
      <c r="A6311" s="24"/>
      <c r="J6311" s="25"/>
    </row>
    <row r="6312" spans="1:12" x14ac:dyDescent="0.25">
      <c r="A6312" s="24"/>
      <c r="J6312" s="25"/>
    </row>
    <row r="6313" spans="1:12" x14ac:dyDescent="0.25">
      <c r="A6313" s="24"/>
      <c r="J6313" s="25"/>
    </row>
    <row r="6314" spans="1:12" x14ac:dyDescent="0.25">
      <c r="A6314" s="24"/>
      <c r="J6314" s="25"/>
    </row>
    <row r="6315" spans="1:12" x14ac:dyDescent="0.25">
      <c r="A6315" s="24"/>
      <c r="J6315" s="25"/>
    </row>
    <row r="6316" spans="1:12" x14ac:dyDescent="0.25">
      <c r="A6316" s="24"/>
      <c r="J6316" s="25"/>
    </row>
    <row r="6317" spans="1:12" x14ac:dyDescent="0.25">
      <c r="A6317" s="24"/>
      <c r="J6317" s="25"/>
    </row>
    <row r="6318" spans="1:12" x14ac:dyDescent="0.25">
      <c r="A6318" s="24"/>
      <c r="J6318" s="25"/>
    </row>
    <row r="6319" spans="1:12" x14ac:dyDescent="0.25">
      <c r="A6319" s="24"/>
      <c r="J6319" s="25"/>
    </row>
    <row r="6320" spans="1:12" x14ac:dyDescent="0.25">
      <c r="A6320" s="24"/>
      <c r="J6320" s="25"/>
    </row>
    <row r="6321" spans="1:12" x14ac:dyDescent="0.25">
      <c r="A6321" s="24"/>
      <c r="J6321" s="25"/>
    </row>
    <row r="6322" spans="1:12" x14ac:dyDescent="0.25">
      <c r="A6322" s="24"/>
      <c r="J6322" s="25"/>
    </row>
    <row r="6323" spans="1:12" x14ac:dyDescent="0.25">
      <c r="A6323" s="24"/>
      <c r="J6323" s="25"/>
    </row>
    <row r="6324" spans="1:12" x14ac:dyDescent="0.25">
      <c r="A6324" s="24"/>
      <c r="J6324" s="25"/>
    </row>
    <row r="6325" spans="1:12" x14ac:dyDescent="0.25">
      <c r="A6325" s="24"/>
      <c r="J6325" s="25"/>
    </row>
    <row r="6326" spans="1:12" x14ac:dyDescent="0.25">
      <c r="A6326" s="24"/>
      <c r="J6326" s="25"/>
    </row>
    <row r="6327" spans="1:12" x14ac:dyDescent="0.25">
      <c r="A6327" s="24"/>
      <c r="J6327" s="25"/>
    </row>
    <row r="6328" spans="1:12" x14ac:dyDescent="0.25">
      <c r="A6328" s="24"/>
      <c r="J6328" s="25"/>
    </row>
    <row r="6329" spans="1:12" x14ac:dyDescent="0.25">
      <c r="A6329" s="24"/>
      <c r="J6329" s="25"/>
    </row>
    <row r="6330" spans="1:12" x14ac:dyDescent="0.25">
      <c r="A6330" s="24"/>
      <c r="J6330" s="25"/>
    </row>
    <row r="6331" spans="1:12" x14ac:dyDescent="0.25">
      <c r="A6331" s="24"/>
      <c r="J6331" s="25"/>
    </row>
    <row r="6332" spans="1:12" x14ac:dyDescent="0.25">
      <c r="A6332" s="24"/>
      <c r="J6332" s="25"/>
    </row>
    <row r="6333" spans="1:12" x14ac:dyDescent="0.25">
      <c r="A6333" s="24"/>
      <c r="J6333" s="25"/>
    </row>
    <row r="6334" spans="1:12" x14ac:dyDescent="0.25">
      <c r="A6334" s="24"/>
      <c r="J6334" s="25"/>
    </row>
    <row r="6335" spans="1:12" x14ac:dyDescent="0.25">
      <c r="A6335" s="24"/>
      <c r="J6335" s="25"/>
    </row>
    <row r="6336" spans="1:12" x14ac:dyDescent="0.25">
      <c r="A6336" s="24"/>
      <c r="J6336" s="25"/>
    </row>
    <row r="6337" spans="1:12" x14ac:dyDescent="0.25">
      <c r="A6337" s="24"/>
      <c r="J6337" s="25"/>
    </row>
    <row r="6338" spans="1:12" x14ac:dyDescent="0.25">
      <c r="A6338" s="24"/>
      <c r="J6338" s="25"/>
    </row>
    <row r="6339" spans="1:12" x14ac:dyDescent="0.25">
      <c r="A6339" s="24"/>
      <c r="J6339" s="25"/>
    </row>
    <row r="6340" spans="1:12" x14ac:dyDescent="0.25">
      <c r="A6340" s="24"/>
      <c r="J6340" s="25"/>
    </row>
    <row r="6341" spans="1:12" x14ac:dyDescent="0.25">
      <c r="A6341" s="24"/>
      <c r="J6341" s="25"/>
    </row>
    <row r="6342" spans="1:12" x14ac:dyDescent="0.25">
      <c r="A6342" s="24"/>
      <c r="J6342" s="25"/>
    </row>
    <row r="6343" spans="1:12" x14ac:dyDescent="0.25">
      <c r="A6343" s="24"/>
      <c r="J6343" s="25"/>
    </row>
    <row r="6344" spans="1:12" x14ac:dyDescent="0.25">
      <c r="A6344" s="24"/>
      <c r="J6344" s="25"/>
    </row>
    <row r="6345" spans="1:12" x14ac:dyDescent="0.25">
      <c r="A6345" s="24"/>
      <c r="J6345" s="25"/>
    </row>
    <row r="6346" spans="1:12" x14ac:dyDescent="0.25">
      <c r="A6346" s="24"/>
      <c r="J6346" s="25"/>
    </row>
    <row r="6347" spans="1:12" x14ac:dyDescent="0.25">
      <c r="A6347" s="24"/>
      <c r="J6347" s="25"/>
    </row>
    <row r="6348" spans="1:12" x14ac:dyDescent="0.25">
      <c r="A6348" s="24"/>
      <c r="J6348" s="25"/>
    </row>
    <row r="6349" spans="1:12" x14ac:dyDescent="0.25">
      <c r="A6349" s="24"/>
      <c r="J6349" s="25"/>
    </row>
    <row r="6350" spans="1:12" x14ac:dyDescent="0.25">
      <c r="A6350" s="24"/>
      <c r="J6350" s="25"/>
    </row>
    <row r="6351" spans="1:12" x14ac:dyDescent="0.25">
      <c r="A6351" s="24"/>
      <c r="J6351" s="25"/>
    </row>
    <row r="6352" spans="1:12" x14ac:dyDescent="0.25">
      <c r="A6352" s="24"/>
      <c r="J6352" s="25"/>
    </row>
    <row r="6353" spans="1:12" x14ac:dyDescent="0.25">
      <c r="A6353" s="24"/>
      <c r="J6353" s="25"/>
    </row>
    <row r="6354" spans="1:12" x14ac:dyDescent="0.25">
      <c r="A6354" s="24"/>
      <c r="J6354" s="25"/>
    </row>
    <row r="6355" spans="1:12" x14ac:dyDescent="0.25">
      <c r="A6355" s="24"/>
      <c r="J6355" s="25"/>
    </row>
    <row r="6356" spans="1:12" x14ac:dyDescent="0.25">
      <c r="A6356" s="24"/>
      <c r="J6356" s="25"/>
    </row>
    <row r="6357" spans="1:12" x14ac:dyDescent="0.25">
      <c r="A6357" s="24"/>
      <c r="J6357" s="25"/>
    </row>
    <row r="6358" spans="1:12" x14ac:dyDescent="0.25">
      <c r="A6358" s="24"/>
      <c r="J6358" s="25"/>
    </row>
    <row r="6359" spans="1:12" x14ac:dyDescent="0.25">
      <c r="A6359" s="24"/>
      <c r="J6359" s="25"/>
    </row>
    <row r="6360" spans="1:12" x14ac:dyDescent="0.25">
      <c r="A6360" s="24"/>
      <c r="J6360" s="25"/>
    </row>
    <row r="6361" spans="1:12" x14ac:dyDescent="0.25">
      <c r="A6361" s="24"/>
      <c r="J6361" s="25"/>
    </row>
    <row r="6362" spans="1:12" x14ac:dyDescent="0.25">
      <c r="A6362" s="24"/>
      <c r="J6362" s="25"/>
    </row>
    <row r="6363" spans="1:12" x14ac:dyDescent="0.25">
      <c r="A6363" s="24"/>
      <c r="J6363" s="25"/>
    </row>
    <row r="6364" spans="1:12" x14ac:dyDescent="0.25">
      <c r="A6364" s="24"/>
      <c r="J6364" s="25"/>
    </row>
    <row r="6365" spans="1:12" x14ac:dyDescent="0.25">
      <c r="A6365" s="24"/>
      <c r="J6365" s="25"/>
    </row>
    <row r="6366" spans="1:12" x14ac:dyDescent="0.25">
      <c r="A6366" s="24"/>
      <c r="J6366" s="25"/>
    </row>
    <row r="6367" spans="1:12" x14ac:dyDescent="0.25">
      <c r="A6367" s="24"/>
      <c r="J6367" s="25"/>
    </row>
    <row r="6368" spans="1:12" x14ac:dyDescent="0.25">
      <c r="A6368" s="24"/>
      <c r="J6368" s="25"/>
    </row>
    <row r="6369" spans="1:12" x14ac:dyDescent="0.25">
      <c r="A6369" s="24"/>
      <c r="J6369" s="25"/>
    </row>
    <row r="6370" spans="1:12" x14ac:dyDescent="0.25">
      <c r="A6370" s="24"/>
      <c r="J6370" s="25"/>
    </row>
    <row r="6371" spans="1:12" x14ac:dyDescent="0.25">
      <c r="A6371" s="24"/>
      <c r="J6371" s="25"/>
    </row>
    <row r="6372" spans="1:12" x14ac:dyDescent="0.25">
      <c r="A6372" s="24"/>
      <c r="J6372" s="25"/>
    </row>
    <row r="6373" spans="1:12" x14ac:dyDescent="0.25">
      <c r="A6373" s="24"/>
      <c r="J6373" s="25"/>
    </row>
    <row r="6374" spans="1:12" x14ac:dyDescent="0.25">
      <c r="A6374" s="24"/>
      <c r="J6374" s="25"/>
    </row>
    <row r="6375" spans="1:12" x14ac:dyDescent="0.25">
      <c r="A6375" s="24"/>
      <c r="J6375" s="25"/>
    </row>
    <row r="6376" spans="1:12" x14ac:dyDescent="0.25">
      <c r="A6376" s="24"/>
      <c r="J6376" s="25"/>
    </row>
    <row r="6377" spans="1:12" x14ac:dyDescent="0.25">
      <c r="A6377" s="24"/>
      <c r="J6377" s="25"/>
    </row>
    <row r="6378" spans="1:12" x14ac:dyDescent="0.25">
      <c r="A6378" s="24"/>
      <c r="J6378" s="25"/>
    </row>
    <row r="6379" spans="1:12" x14ac:dyDescent="0.25">
      <c r="A6379" s="24"/>
      <c r="J6379" s="25"/>
    </row>
    <row r="6380" spans="1:12" x14ac:dyDescent="0.25">
      <c r="A6380" s="24"/>
      <c r="J6380" s="25"/>
    </row>
    <row r="6381" spans="1:12" x14ac:dyDescent="0.25">
      <c r="A6381" s="24"/>
      <c r="J6381" s="25"/>
    </row>
    <row r="6382" spans="1:12" x14ac:dyDescent="0.25">
      <c r="A6382" s="24"/>
      <c r="J6382" s="25"/>
    </row>
    <row r="6383" spans="1:12" x14ac:dyDescent="0.25">
      <c r="A6383" s="24"/>
      <c r="J6383" s="25"/>
    </row>
    <row r="6384" spans="1:12" x14ac:dyDescent="0.25">
      <c r="A6384" s="24"/>
      <c r="J6384" s="25"/>
    </row>
    <row r="6385" spans="1:12" x14ac:dyDescent="0.25">
      <c r="A6385" s="24"/>
      <c r="J6385" s="25"/>
    </row>
    <row r="6386" spans="1:12" x14ac:dyDescent="0.25">
      <c r="A6386" s="24"/>
      <c r="J6386" s="25"/>
    </row>
    <row r="6387" spans="1:12" x14ac:dyDescent="0.25">
      <c r="A6387" s="24"/>
      <c r="J6387" s="25"/>
    </row>
    <row r="6388" spans="1:12" x14ac:dyDescent="0.25">
      <c r="A6388" s="24"/>
      <c r="J6388" s="25"/>
    </row>
    <row r="6389" spans="1:12" x14ac:dyDescent="0.25">
      <c r="A6389" s="24"/>
      <c r="J6389" s="25"/>
    </row>
    <row r="6390" spans="1:12" x14ac:dyDescent="0.25">
      <c r="A6390" s="24"/>
      <c r="J6390" s="25"/>
    </row>
    <row r="6391" spans="1:12" x14ac:dyDescent="0.25">
      <c r="A6391" s="24"/>
      <c r="J6391" s="25"/>
    </row>
    <row r="6392" spans="1:12" x14ac:dyDescent="0.25">
      <c r="A6392" s="24"/>
      <c r="J6392" s="25"/>
    </row>
    <row r="6393" spans="1:12" x14ac:dyDescent="0.25">
      <c r="A6393" s="24"/>
      <c r="J6393" s="25"/>
    </row>
    <row r="6394" spans="1:12" x14ac:dyDescent="0.25">
      <c r="A6394" s="24"/>
      <c r="J6394" s="25"/>
    </row>
    <row r="6395" spans="1:12" x14ac:dyDescent="0.25">
      <c r="A6395" s="24"/>
      <c r="J6395" s="25"/>
    </row>
    <row r="6396" spans="1:12" x14ac:dyDescent="0.25">
      <c r="A6396" s="24"/>
      <c r="J6396" s="25"/>
    </row>
    <row r="6397" spans="1:12" x14ac:dyDescent="0.25">
      <c r="A6397" s="24"/>
      <c r="J6397" s="25"/>
    </row>
    <row r="6398" spans="1:12" x14ac:dyDescent="0.25">
      <c r="A6398" s="24"/>
      <c r="J6398" s="25"/>
    </row>
    <row r="6399" spans="1:12" x14ac:dyDescent="0.25">
      <c r="A6399" s="24"/>
      <c r="J6399" s="25"/>
    </row>
    <row r="6400" spans="1:12" x14ac:dyDescent="0.25">
      <c r="A6400" s="24"/>
      <c r="J6400" s="25"/>
    </row>
    <row r="6401" spans="1:12" x14ac:dyDescent="0.25">
      <c r="A6401" s="24"/>
      <c r="J6401" s="25"/>
    </row>
    <row r="6402" spans="1:12" x14ac:dyDescent="0.25">
      <c r="A6402" s="24"/>
      <c r="J6402" s="25"/>
    </row>
    <row r="6403" spans="1:12" x14ac:dyDescent="0.25">
      <c r="A6403" s="24"/>
      <c r="J6403" s="25"/>
    </row>
    <row r="6404" spans="1:12" x14ac:dyDescent="0.25">
      <c r="A6404" s="24"/>
      <c r="J6404" s="25"/>
    </row>
    <row r="6405" spans="1:12" x14ac:dyDescent="0.25">
      <c r="A6405" s="24"/>
      <c r="J6405" s="25"/>
    </row>
    <row r="6406" spans="1:12" x14ac:dyDescent="0.25">
      <c r="A6406" s="24"/>
      <c r="J6406" s="25"/>
    </row>
    <row r="6407" spans="1:12" x14ac:dyDescent="0.25">
      <c r="A6407" s="24"/>
      <c r="J6407" s="25"/>
    </row>
    <row r="6408" spans="1:12" x14ac:dyDescent="0.25">
      <c r="A6408" s="24"/>
      <c r="J6408" s="25"/>
    </row>
    <row r="6409" spans="1:12" x14ac:dyDescent="0.25">
      <c r="A6409" s="24"/>
      <c r="J6409" s="25"/>
    </row>
    <row r="6410" spans="1:12" x14ac:dyDescent="0.25">
      <c r="A6410" s="24"/>
      <c r="J6410" s="25"/>
    </row>
    <row r="6411" spans="1:12" x14ac:dyDescent="0.25">
      <c r="A6411" s="24"/>
      <c r="J6411" s="25"/>
    </row>
    <row r="6412" spans="1:12" x14ac:dyDescent="0.25">
      <c r="A6412" s="24"/>
      <c r="J6412" s="25"/>
    </row>
    <row r="6413" spans="1:12" x14ac:dyDescent="0.25">
      <c r="A6413" s="24"/>
      <c r="J6413" s="25"/>
    </row>
    <row r="6414" spans="1:12" x14ac:dyDescent="0.25">
      <c r="A6414" s="24"/>
      <c r="J6414" s="25"/>
    </row>
    <row r="6415" spans="1:12" x14ac:dyDescent="0.25">
      <c r="A6415" s="24"/>
      <c r="J6415" s="25"/>
    </row>
    <row r="6416" spans="1:12" x14ac:dyDescent="0.25">
      <c r="A6416" s="24"/>
      <c r="J6416" s="25"/>
    </row>
    <row r="6417" spans="1:12" x14ac:dyDescent="0.25">
      <c r="A6417" s="24"/>
      <c r="J6417" s="25"/>
    </row>
    <row r="6418" spans="1:12" x14ac:dyDescent="0.25">
      <c r="A6418" s="24"/>
      <c r="J6418" s="25"/>
    </row>
    <row r="6419" spans="1:12" x14ac:dyDescent="0.25">
      <c r="A6419" s="24"/>
      <c r="J6419" s="25"/>
    </row>
    <row r="6420" spans="1:12" x14ac:dyDescent="0.25">
      <c r="A6420" s="24"/>
      <c r="J6420" s="25"/>
    </row>
    <row r="6421" spans="1:12" x14ac:dyDescent="0.25">
      <c r="A6421" s="24"/>
      <c r="J6421" s="25"/>
    </row>
    <row r="6422" spans="1:12" x14ac:dyDescent="0.25">
      <c r="A6422" s="24"/>
      <c r="J6422" s="25"/>
    </row>
    <row r="6423" spans="1:12" x14ac:dyDescent="0.25">
      <c r="A6423" s="24"/>
      <c r="J6423" s="25"/>
    </row>
    <row r="6424" spans="1:12" x14ac:dyDescent="0.25">
      <c r="A6424" s="24"/>
      <c r="J6424" s="25"/>
    </row>
    <row r="6425" spans="1:12" x14ac:dyDescent="0.25">
      <c r="A6425" s="24"/>
      <c r="J6425" s="25"/>
    </row>
    <row r="6426" spans="1:12" x14ac:dyDescent="0.25">
      <c r="A6426" s="24"/>
      <c r="J6426" s="25"/>
    </row>
    <row r="6427" spans="1:12" x14ac:dyDescent="0.25">
      <c r="A6427" s="24"/>
      <c r="J6427" s="25"/>
    </row>
    <row r="6428" spans="1:12" x14ac:dyDescent="0.25">
      <c r="A6428" s="24"/>
      <c r="J6428" s="25"/>
    </row>
    <row r="6429" spans="1:12" x14ac:dyDescent="0.25">
      <c r="A6429" s="24"/>
      <c r="J6429" s="25"/>
    </row>
    <row r="6430" spans="1:12" x14ac:dyDescent="0.25">
      <c r="A6430" s="24"/>
      <c r="J6430" s="25"/>
    </row>
    <row r="6431" spans="1:12" x14ac:dyDescent="0.25">
      <c r="A6431" s="24"/>
      <c r="J6431" s="25"/>
    </row>
    <row r="6432" spans="1:12" x14ac:dyDescent="0.25">
      <c r="A6432" s="24"/>
      <c r="J6432" s="25"/>
    </row>
    <row r="6433" spans="1:12" x14ac:dyDescent="0.25">
      <c r="A6433" s="24"/>
      <c r="J6433" s="25"/>
    </row>
    <row r="6434" spans="1:12" x14ac:dyDescent="0.25">
      <c r="A6434" s="24"/>
      <c r="J6434" s="25"/>
    </row>
    <row r="6435" spans="1:12" x14ac:dyDescent="0.25">
      <c r="A6435" s="24"/>
      <c r="J6435" s="25"/>
    </row>
    <row r="6436" spans="1:12" x14ac:dyDescent="0.25">
      <c r="A6436" s="24"/>
      <c r="J6436" s="25"/>
    </row>
    <row r="6437" spans="1:12" x14ac:dyDescent="0.25">
      <c r="A6437" s="24"/>
      <c r="J6437" s="25"/>
    </row>
    <row r="6438" spans="1:12" x14ac:dyDescent="0.25">
      <c r="A6438" s="24"/>
      <c r="J6438" s="25"/>
    </row>
    <row r="6439" spans="1:12" x14ac:dyDescent="0.25">
      <c r="A6439" s="24"/>
      <c r="J6439" s="25"/>
    </row>
    <row r="6440" spans="1:12" x14ac:dyDescent="0.25">
      <c r="A6440" s="24"/>
      <c r="J6440" s="25"/>
    </row>
    <row r="6441" spans="1:12" x14ac:dyDescent="0.25">
      <c r="A6441" s="24"/>
      <c r="J6441" s="25"/>
    </row>
    <row r="6442" spans="1:12" x14ac:dyDescent="0.25">
      <c r="A6442" s="24"/>
      <c r="J6442" s="25"/>
    </row>
    <row r="6443" spans="1:12" x14ac:dyDescent="0.25">
      <c r="A6443" s="24"/>
      <c r="J6443" s="25"/>
    </row>
    <row r="6444" spans="1:12" x14ac:dyDescent="0.25">
      <c r="A6444" s="24"/>
      <c r="J6444" s="25"/>
    </row>
    <row r="6445" spans="1:12" x14ac:dyDescent="0.25">
      <c r="A6445" s="24"/>
      <c r="J6445" s="25"/>
    </row>
    <row r="6446" spans="1:12" x14ac:dyDescent="0.25">
      <c r="A6446" s="24"/>
      <c r="J6446" s="25"/>
    </row>
    <row r="6447" spans="1:12" x14ac:dyDescent="0.25">
      <c r="A6447" s="24"/>
      <c r="J6447" s="25"/>
    </row>
    <row r="6448" spans="1:12" x14ac:dyDescent="0.25">
      <c r="A6448" s="24"/>
      <c r="J6448" s="25"/>
    </row>
    <row r="6449" spans="1:12" x14ac:dyDescent="0.25">
      <c r="A6449" s="24"/>
      <c r="J6449" s="25"/>
    </row>
    <row r="6450" spans="1:12" x14ac:dyDescent="0.25">
      <c r="A6450" s="24"/>
      <c r="J6450" s="25"/>
    </row>
    <row r="6451" spans="1:12" x14ac:dyDescent="0.25">
      <c r="A6451" s="24"/>
      <c r="J6451" s="25"/>
    </row>
    <row r="6452" spans="1:12" x14ac:dyDescent="0.25">
      <c r="A6452" s="24"/>
      <c r="J6452" s="25"/>
    </row>
    <row r="6453" spans="1:12" x14ac:dyDescent="0.25">
      <c r="A6453" s="24"/>
      <c r="J6453" s="25"/>
    </row>
    <row r="6454" spans="1:12" x14ac:dyDescent="0.25">
      <c r="A6454" s="24"/>
      <c r="J6454" s="25"/>
    </row>
    <row r="6455" spans="1:12" x14ac:dyDescent="0.25">
      <c r="A6455" s="24"/>
      <c r="J6455" s="25"/>
    </row>
    <row r="6456" spans="1:12" x14ac:dyDescent="0.25">
      <c r="A6456" s="24"/>
      <c r="J6456" s="25"/>
    </row>
    <row r="6457" spans="1:12" x14ac:dyDescent="0.25">
      <c r="A6457" s="24"/>
      <c r="J6457" s="25"/>
    </row>
    <row r="6458" spans="1:12" x14ac:dyDescent="0.25">
      <c r="A6458" s="24"/>
      <c r="J6458" s="25"/>
    </row>
    <row r="6459" spans="1:12" x14ac:dyDescent="0.25">
      <c r="A6459" s="24"/>
      <c r="J6459" s="25"/>
    </row>
    <row r="6460" spans="1:12" x14ac:dyDescent="0.25">
      <c r="A6460" s="24"/>
      <c r="J6460" s="25"/>
    </row>
    <row r="6461" spans="1:12" x14ac:dyDescent="0.25">
      <c r="A6461" s="24"/>
      <c r="J6461" s="25"/>
    </row>
    <row r="6462" spans="1:12" x14ac:dyDescent="0.25">
      <c r="A6462" s="24"/>
      <c r="J6462" s="25"/>
    </row>
    <row r="6463" spans="1:12" x14ac:dyDescent="0.25">
      <c r="A6463" s="24"/>
      <c r="J6463" s="25"/>
    </row>
    <row r="6464" spans="1:12" x14ac:dyDescent="0.25">
      <c r="A6464" s="24"/>
      <c r="J6464" s="25"/>
    </row>
    <row r="6465" spans="1:12" x14ac:dyDescent="0.25">
      <c r="A6465" s="24"/>
      <c r="J6465" s="25"/>
    </row>
    <row r="6466" spans="1:12" x14ac:dyDescent="0.25">
      <c r="A6466" s="24"/>
      <c r="J6466" s="25"/>
    </row>
    <row r="6467" spans="1:12" x14ac:dyDescent="0.25">
      <c r="A6467" s="24"/>
      <c r="J6467" s="25"/>
    </row>
    <row r="6468" spans="1:12" x14ac:dyDescent="0.25">
      <c r="A6468" s="24"/>
      <c r="J6468" s="25"/>
    </row>
    <row r="6469" spans="1:12" x14ac:dyDescent="0.25">
      <c r="A6469" s="24"/>
      <c r="J6469" s="25"/>
    </row>
    <row r="6470" spans="1:12" x14ac:dyDescent="0.25">
      <c r="A6470" s="24"/>
      <c r="J6470" s="25"/>
    </row>
    <row r="6471" spans="1:12" x14ac:dyDescent="0.25">
      <c r="A6471" s="24"/>
      <c r="J6471" s="25"/>
    </row>
    <row r="6472" spans="1:12" x14ac:dyDescent="0.25">
      <c r="A6472" s="24"/>
      <c r="J6472" s="25"/>
    </row>
    <row r="6473" spans="1:12" x14ac:dyDescent="0.25">
      <c r="A6473" s="24"/>
      <c r="J6473" s="25"/>
    </row>
    <row r="6474" spans="1:12" x14ac:dyDescent="0.25">
      <c r="A6474" s="24"/>
      <c r="J6474" s="25"/>
    </row>
    <row r="6475" spans="1:12" x14ac:dyDescent="0.25">
      <c r="A6475" s="24"/>
      <c r="J6475" s="25"/>
    </row>
    <row r="6476" spans="1:12" x14ac:dyDescent="0.25">
      <c r="A6476" s="24"/>
      <c r="J6476" s="25"/>
    </row>
    <row r="6477" spans="1:12" x14ac:dyDescent="0.25">
      <c r="A6477" s="24"/>
      <c r="J6477" s="25"/>
    </row>
    <row r="6478" spans="1:12" x14ac:dyDescent="0.25">
      <c r="A6478" s="24"/>
      <c r="J6478" s="25"/>
    </row>
    <row r="6479" spans="1:12" x14ac:dyDescent="0.25">
      <c r="A6479" s="24"/>
      <c r="J6479" s="25"/>
    </row>
    <row r="6480" spans="1:12" x14ac:dyDescent="0.25">
      <c r="A6480" s="24"/>
      <c r="J6480" s="25"/>
    </row>
    <row r="6481" spans="1:12" x14ac:dyDescent="0.25">
      <c r="A6481" s="24"/>
      <c r="J6481" s="25"/>
    </row>
    <row r="6482" spans="1:12" x14ac:dyDescent="0.25">
      <c r="A6482" s="24"/>
      <c r="J6482" s="25"/>
    </row>
    <row r="6483" spans="1:12" x14ac:dyDescent="0.25">
      <c r="A6483" s="24"/>
      <c r="J6483" s="25"/>
    </row>
    <row r="6484" spans="1:12" x14ac:dyDescent="0.25">
      <c r="A6484" s="24"/>
      <c r="J6484" s="25"/>
    </row>
    <row r="6485" spans="1:12" x14ac:dyDescent="0.25">
      <c r="A6485" s="24"/>
      <c r="J6485" s="25"/>
    </row>
    <row r="6486" spans="1:12" x14ac:dyDescent="0.25">
      <c r="A6486" s="24"/>
      <c r="J6486" s="25"/>
    </row>
    <row r="6487" spans="1:12" x14ac:dyDescent="0.25">
      <c r="A6487" s="24"/>
      <c r="J6487" s="25"/>
    </row>
    <row r="6488" spans="1:12" x14ac:dyDescent="0.25">
      <c r="A6488" s="24"/>
      <c r="J6488" s="25"/>
    </row>
    <row r="6489" spans="1:12" x14ac:dyDescent="0.25">
      <c r="A6489" s="24"/>
      <c r="J6489" s="25"/>
    </row>
    <row r="6490" spans="1:12" x14ac:dyDescent="0.25">
      <c r="A6490" s="24"/>
      <c r="J6490" s="25"/>
    </row>
    <row r="6491" spans="1:12" x14ac:dyDescent="0.25">
      <c r="A6491" s="24"/>
      <c r="J6491" s="25"/>
    </row>
    <row r="6492" spans="1:12" x14ac:dyDescent="0.25">
      <c r="A6492" s="24"/>
      <c r="J6492" s="25"/>
    </row>
    <row r="6493" spans="1:12" x14ac:dyDescent="0.25">
      <c r="A6493" s="24"/>
      <c r="J6493" s="25"/>
    </row>
    <row r="6494" spans="1:12" x14ac:dyDescent="0.25">
      <c r="A6494" s="24"/>
      <c r="J6494" s="25"/>
    </row>
    <row r="6495" spans="1:12" x14ac:dyDescent="0.25">
      <c r="A6495" s="24"/>
      <c r="J6495" s="25"/>
    </row>
    <row r="6496" spans="1:12" x14ac:dyDescent="0.25">
      <c r="A6496" s="24"/>
      <c r="J6496" s="25"/>
    </row>
    <row r="6497" spans="1:12" x14ac:dyDescent="0.25">
      <c r="A6497" s="24"/>
      <c r="J6497" s="25"/>
    </row>
    <row r="6498" spans="1:12" x14ac:dyDescent="0.25">
      <c r="A6498" s="24"/>
      <c r="J6498" s="25"/>
    </row>
    <row r="6499" spans="1:12" x14ac:dyDescent="0.25">
      <c r="A6499" s="24"/>
      <c r="J6499" s="25"/>
    </row>
    <row r="6500" spans="1:12" x14ac:dyDescent="0.25">
      <c r="A6500" s="24"/>
      <c r="J6500" s="25"/>
    </row>
    <row r="6501" spans="1:12" x14ac:dyDescent="0.25">
      <c r="A6501" s="24"/>
      <c r="J6501" s="25"/>
    </row>
    <row r="6502" spans="1:12" x14ac:dyDescent="0.25">
      <c r="A6502" s="24"/>
      <c r="J6502" s="25"/>
    </row>
    <row r="6503" spans="1:12" x14ac:dyDescent="0.25">
      <c r="A6503" s="24"/>
      <c r="J6503" s="25"/>
    </row>
    <row r="6504" spans="1:12" x14ac:dyDescent="0.25">
      <c r="A6504" s="24"/>
      <c r="J6504" s="25"/>
    </row>
    <row r="6505" spans="1:12" x14ac:dyDescent="0.25">
      <c r="A6505" s="24"/>
      <c r="J6505" s="25"/>
    </row>
    <row r="6506" spans="1:12" x14ac:dyDescent="0.25">
      <c r="A6506" s="24"/>
      <c r="J6506" s="25"/>
    </row>
    <row r="6507" spans="1:12" x14ac:dyDescent="0.25">
      <c r="A6507" s="24"/>
      <c r="J6507" s="25"/>
    </row>
    <row r="6508" spans="1:12" x14ac:dyDescent="0.25">
      <c r="A6508" s="24"/>
      <c r="J6508" s="25"/>
    </row>
    <row r="6509" spans="1:12" x14ac:dyDescent="0.25">
      <c r="A6509" s="24"/>
      <c r="J6509" s="25"/>
    </row>
    <row r="6510" spans="1:12" x14ac:dyDescent="0.25">
      <c r="A6510" s="24"/>
      <c r="J6510" s="25"/>
    </row>
    <row r="6511" spans="1:12" x14ac:dyDescent="0.25">
      <c r="A6511" s="24"/>
      <c r="J6511" s="25"/>
    </row>
    <row r="6512" spans="1:12" x14ac:dyDescent="0.25">
      <c r="A6512" s="24"/>
      <c r="J6512" s="25"/>
    </row>
    <row r="6513" spans="1:12" x14ac:dyDescent="0.25">
      <c r="A6513" s="24"/>
      <c r="J6513" s="25"/>
    </row>
    <row r="6514" spans="1:12" x14ac:dyDescent="0.25">
      <c r="A6514" s="24"/>
      <c r="J6514" s="25"/>
    </row>
    <row r="6515" spans="1:12" x14ac:dyDescent="0.25">
      <c r="A6515" s="24"/>
      <c r="J6515" s="25"/>
    </row>
    <row r="6516" spans="1:12" x14ac:dyDescent="0.25">
      <c r="A6516" s="24"/>
      <c r="J6516" s="25"/>
    </row>
    <row r="6517" spans="1:12" x14ac:dyDescent="0.25">
      <c r="A6517" s="24"/>
      <c r="J6517" s="25"/>
    </row>
    <row r="6518" spans="1:12" x14ac:dyDescent="0.25">
      <c r="A6518" s="24"/>
      <c r="J6518" s="25"/>
    </row>
    <row r="6519" spans="1:12" x14ac:dyDescent="0.25">
      <c r="A6519" s="24"/>
      <c r="J6519" s="25"/>
    </row>
    <row r="6520" spans="1:12" x14ac:dyDescent="0.25">
      <c r="A6520" s="24"/>
      <c r="J6520" s="25"/>
    </row>
    <row r="6521" spans="1:12" x14ac:dyDescent="0.25">
      <c r="A6521" s="24"/>
      <c r="J6521" s="25"/>
    </row>
    <row r="6522" spans="1:12" x14ac:dyDescent="0.25">
      <c r="A6522" s="24"/>
      <c r="J6522" s="25"/>
    </row>
    <row r="6523" spans="1:12" x14ac:dyDescent="0.25">
      <c r="A6523" s="24"/>
      <c r="J6523" s="25"/>
    </row>
    <row r="6524" spans="1:12" x14ac:dyDescent="0.25">
      <c r="A6524" s="24"/>
      <c r="J6524" s="25"/>
    </row>
    <row r="6525" spans="1:12" x14ac:dyDescent="0.25">
      <c r="A6525" s="24"/>
      <c r="J6525" s="25"/>
    </row>
    <row r="6526" spans="1:12" x14ac:dyDescent="0.25">
      <c r="A6526" s="24"/>
      <c r="J6526" s="25"/>
    </row>
    <row r="6527" spans="1:12" x14ac:dyDescent="0.25">
      <c r="A6527" s="24"/>
      <c r="J6527" s="25"/>
    </row>
    <row r="6528" spans="1:12" x14ac:dyDescent="0.25">
      <c r="A6528" s="24"/>
      <c r="J6528" s="25"/>
    </row>
    <row r="6529" spans="1:12" x14ac:dyDescent="0.25">
      <c r="A6529" s="24"/>
      <c r="J6529" s="25"/>
    </row>
    <row r="6530" spans="1:12" x14ac:dyDescent="0.25">
      <c r="A6530" s="24"/>
      <c r="J6530" s="25"/>
    </row>
    <row r="6531" spans="1:12" x14ac:dyDescent="0.25">
      <c r="A6531" s="24"/>
      <c r="J6531" s="25"/>
    </row>
    <row r="6532" spans="1:12" x14ac:dyDescent="0.25">
      <c r="A6532" s="24"/>
      <c r="J6532" s="25"/>
    </row>
    <row r="6533" spans="1:12" x14ac:dyDescent="0.25">
      <c r="A6533" s="24"/>
      <c r="J6533" s="25"/>
    </row>
    <row r="6534" spans="1:12" x14ac:dyDescent="0.25">
      <c r="A6534" s="24"/>
      <c r="J6534" s="25"/>
    </row>
    <row r="6535" spans="1:12" x14ac:dyDescent="0.25">
      <c r="A6535" s="24"/>
      <c r="J6535" s="25"/>
    </row>
    <row r="6536" spans="1:12" x14ac:dyDescent="0.25">
      <c r="A6536" s="24"/>
      <c r="J6536" s="25"/>
    </row>
    <row r="6537" spans="1:12" x14ac:dyDescent="0.25">
      <c r="A6537" s="24"/>
      <c r="J6537" s="25"/>
    </row>
    <row r="6538" spans="1:12" x14ac:dyDescent="0.25">
      <c r="A6538" s="24"/>
      <c r="J6538" s="25"/>
    </row>
    <row r="6539" spans="1:12" x14ac:dyDescent="0.25">
      <c r="A6539" s="24"/>
      <c r="J6539" s="25"/>
    </row>
    <row r="6540" spans="1:12" x14ac:dyDescent="0.25">
      <c r="A6540" s="24"/>
      <c r="J6540" s="25"/>
    </row>
    <row r="6541" spans="1:12" x14ac:dyDescent="0.25">
      <c r="A6541" s="24"/>
      <c r="J6541" s="25"/>
    </row>
    <row r="6542" spans="1:12" x14ac:dyDescent="0.25">
      <c r="A6542" s="24"/>
      <c r="J6542" s="25"/>
    </row>
    <row r="6543" spans="1:12" x14ac:dyDescent="0.25">
      <c r="A6543" s="24"/>
      <c r="J6543" s="25"/>
    </row>
    <row r="6544" spans="1:12" x14ac:dyDescent="0.25">
      <c r="A6544" s="24"/>
      <c r="J6544" s="25"/>
    </row>
    <row r="6545" spans="1:12" x14ac:dyDescent="0.25">
      <c r="A6545" s="24"/>
      <c r="J6545" s="25"/>
    </row>
    <row r="6546" spans="1:12" x14ac:dyDescent="0.25">
      <c r="A6546" s="24"/>
      <c r="J6546" s="25"/>
    </row>
    <row r="6547" spans="1:12" x14ac:dyDescent="0.25">
      <c r="A6547" s="24"/>
      <c r="J6547" s="25"/>
    </row>
    <row r="6548" spans="1:12" x14ac:dyDescent="0.25">
      <c r="A6548" s="24"/>
      <c r="J6548" s="25"/>
    </row>
    <row r="6549" spans="1:12" x14ac:dyDescent="0.25">
      <c r="A6549" s="24"/>
      <c r="J6549" s="25"/>
    </row>
    <row r="6550" spans="1:12" x14ac:dyDescent="0.25">
      <c r="A6550" s="24"/>
      <c r="J6550" s="25"/>
    </row>
    <row r="6551" spans="1:12" x14ac:dyDescent="0.25">
      <c r="A6551" s="24"/>
      <c r="J6551" s="25"/>
    </row>
    <row r="6552" spans="1:12" x14ac:dyDescent="0.25">
      <c r="A6552" s="24"/>
      <c r="J6552" s="25"/>
    </row>
    <row r="6553" spans="1:12" x14ac:dyDescent="0.25">
      <c r="A6553" s="24"/>
      <c r="J6553" s="25"/>
    </row>
    <row r="6554" spans="1:12" x14ac:dyDescent="0.25">
      <c r="A6554" s="24"/>
      <c r="J6554" s="25"/>
    </row>
    <row r="6555" spans="1:12" x14ac:dyDescent="0.25">
      <c r="A6555" s="24"/>
      <c r="J6555" s="25"/>
    </row>
    <row r="6556" spans="1:12" x14ac:dyDescent="0.25">
      <c r="A6556" s="24"/>
      <c r="J6556" s="25"/>
    </row>
    <row r="6557" spans="1:12" x14ac:dyDescent="0.25">
      <c r="A6557" s="24"/>
      <c r="J6557" s="25"/>
    </row>
    <row r="6558" spans="1:12" x14ac:dyDescent="0.25">
      <c r="A6558" s="24"/>
      <c r="J6558" s="25"/>
    </row>
    <row r="6559" spans="1:12" x14ac:dyDescent="0.25">
      <c r="A6559" s="24"/>
      <c r="J6559" s="25"/>
    </row>
    <row r="6560" spans="1:12" x14ac:dyDescent="0.25">
      <c r="A6560" s="24"/>
      <c r="J6560" s="25"/>
    </row>
    <row r="6561" spans="1:12" x14ac:dyDescent="0.25">
      <c r="A6561" s="24"/>
      <c r="J6561" s="25"/>
    </row>
    <row r="6562" spans="1:12" x14ac:dyDescent="0.25">
      <c r="A6562" s="24"/>
      <c r="J6562" s="25"/>
    </row>
    <row r="6563" spans="1:12" x14ac:dyDescent="0.25">
      <c r="A6563" s="24"/>
      <c r="J6563" s="25"/>
    </row>
    <row r="6564" spans="1:12" x14ac:dyDescent="0.25">
      <c r="A6564" s="24"/>
      <c r="J6564" s="25"/>
    </row>
    <row r="6565" spans="1:12" x14ac:dyDescent="0.25">
      <c r="A6565" s="24"/>
      <c r="J6565" s="25"/>
    </row>
    <row r="6566" spans="1:12" x14ac:dyDescent="0.25">
      <c r="A6566" s="24"/>
      <c r="J6566" s="25"/>
    </row>
    <row r="6567" spans="1:12" x14ac:dyDescent="0.25">
      <c r="A6567" s="24"/>
      <c r="J6567" s="25"/>
    </row>
    <row r="6568" spans="1:12" x14ac:dyDescent="0.25">
      <c r="A6568" s="24"/>
      <c r="J6568" s="25"/>
    </row>
    <row r="6569" spans="1:12" x14ac:dyDescent="0.25">
      <c r="A6569" s="24"/>
      <c r="J6569" s="25"/>
    </row>
    <row r="6570" spans="1:12" x14ac:dyDescent="0.25">
      <c r="A6570" s="24"/>
      <c r="J6570" s="25"/>
    </row>
    <row r="6571" spans="1:12" x14ac:dyDescent="0.25">
      <c r="A6571" s="24"/>
      <c r="J6571" s="25"/>
    </row>
    <row r="6572" spans="1:12" x14ac:dyDescent="0.25">
      <c r="A6572" s="24"/>
      <c r="J6572" s="25"/>
    </row>
    <row r="6573" spans="1:12" x14ac:dyDescent="0.25">
      <c r="A6573" s="24"/>
      <c r="J6573" s="25"/>
    </row>
    <row r="6574" spans="1:12" x14ac:dyDescent="0.25">
      <c r="A6574" s="24"/>
      <c r="J6574" s="25"/>
    </row>
    <row r="6575" spans="1:12" x14ac:dyDescent="0.25">
      <c r="A6575" s="24"/>
      <c r="J6575" s="25"/>
    </row>
    <row r="6576" spans="1:12" x14ac:dyDescent="0.25">
      <c r="A6576" s="24"/>
      <c r="J6576" s="25"/>
    </row>
    <row r="6577" spans="1:12" x14ac:dyDescent="0.25">
      <c r="A6577" s="24"/>
      <c r="J6577" s="25"/>
    </row>
    <row r="6578" spans="1:12" x14ac:dyDescent="0.25">
      <c r="A6578" s="24"/>
      <c r="J6578" s="25"/>
    </row>
    <row r="6579" spans="1:12" x14ac:dyDescent="0.25">
      <c r="A6579" s="24"/>
      <c r="J6579" s="25"/>
    </row>
    <row r="6580" spans="1:12" x14ac:dyDescent="0.25">
      <c r="A6580" s="24"/>
      <c r="J6580" s="25"/>
    </row>
    <row r="6581" spans="1:12" x14ac:dyDescent="0.25">
      <c r="A6581" s="24"/>
      <c r="J6581" s="25"/>
    </row>
    <row r="6582" spans="1:12" x14ac:dyDescent="0.25">
      <c r="A6582" s="24"/>
      <c r="J6582" s="25"/>
    </row>
    <row r="6583" spans="1:12" x14ac:dyDescent="0.25">
      <c r="A6583" s="24"/>
      <c r="J6583" s="25"/>
    </row>
    <row r="6584" spans="1:12" x14ac:dyDescent="0.25">
      <c r="A6584" s="24"/>
      <c r="J6584" s="25"/>
    </row>
    <row r="6585" spans="1:12" x14ac:dyDescent="0.25">
      <c r="A6585" s="24"/>
      <c r="J6585" s="25"/>
    </row>
    <row r="6586" spans="1:12" x14ac:dyDescent="0.25">
      <c r="A6586" s="24"/>
      <c r="J6586" s="25"/>
    </row>
    <row r="6587" spans="1:12" x14ac:dyDescent="0.25">
      <c r="A6587" s="24"/>
      <c r="J6587" s="25"/>
    </row>
    <row r="6588" spans="1:12" x14ac:dyDescent="0.25">
      <c r="A6588" s="24"/>
      <c r="J6588" s="25"/>
    </row>
    <row r="6589" spans="1:12" x14ac:dyDescent="0.25">
      <c r="A6589" s="24"/>
      <c r="J6589" s="25"/>
    </row>
    <row r="6590" spans="1:12" x14ac:dyDescent="0.25">
      <c r="A6590" s="24"/>
      <c r="J6590" s="25"/>
    </row>
    <row r="6591" spans="1:12" x14ac:dyDescent="0.25">
      <c r="A6591" s="24"/>
      <c r="J6591" s="25"/>
    </row>
    <row r="6592" spans="1:12" x14ac:dyDescent="0.25">
      <c r="A6592" s="24"/>
      <c r="J6592" s="25"/>
    </row>
    <row r="6593" spans="1:12" x14ac:dyDescent="0.25">
      <c r="A6593" s="24"/>
      <c r="J6593" s="25"/>
    </row>
    <row r="6594" spans="1:12" x14ac:dyDescent="0.25">
      <c r="A6594" s="24"/>
      <c r="J6594" s="25"/>
    </row>
    <row r="6595" spans="1:12" x14ac:dyDescent="0.25">
      <c r="A6595" s="24"/>
      <c r="J6595" s="25"/>
    </row>
    <row r="6596" spans="1:12" x14ac:dyDescent="0.25">
      <c r="A6596" s="24"/>
      <c r="J6596" s="25"/>
    </row>
    <row r="6597" spans="1:12" x14ac:dyDescent="0.25">
      <c r="A6597" s="24"/>
      <c r="J6597" s="25"/>
    </row>
    <row r="6598" spans="1:12" x14ac:dyDescent="0.25">
      <c r="A6598" s="24"/>
      <c r="J6598" s="25"/>
    </row>
    <row r="6599" spans="1:12" x14ac:dyDescent="0.25">
      <c r="A6599" s="24"/>
      <c r="J6599" s="25"/>
    </row>
    <row r="6600" spans="1:12" x14ac:dyDescent="0.25">
      <c r="A6600" s="24"/>
      <c r="J6600" s="25"/>
    </row>
    <row r="6601" spans="1:12" x14ac:dyDescent="0.25">
      <c r="A6601" s="24"/>
      <c r="J6601" s="25"/>
    </row>
    <row r="6602" spans="1:12" x14ac:dyDescent="0.25">
      <c r="A6602" s="24"/>
      <c r="J6602" s="25"/>
    </row>
    <row r="6603" spans="1:12" x14ac:dyDescent="0.25">
      <c r="A6603" s="24"/>
      <c r="J6603" s="25"/>
    </row>
    <row r="6604" spans="1:12" x14ac:dyDescent="0.25">
      <c r="A6604" s="24"/>
      <c r="J6604" s="25"/>
    </row>
    <row r="6605" spans="1:12" x14ac:dyDescent="0.25">
      <c r="A6605" s="24"/>
      <c r="J6605" s="25"/>
    </row>
    <row r="6606" spans="1:12" x14ac:dyDescent="0.25">
      <c r="A6606" s="24"/>
      <c r="J6606" s="25"/>
    </row>
    <row r="6607" spans="1:12" x14ac:dyDescent="0.25">
      <c r="A6607" s="24"/>
      <c r="J6607" s="25"/>
    </row>
    <row r="6608" spans="1:12" x14ac:dyDescent="0.25">
      <c r="A6608" s="24"/>
      <c r="J6608" s="25"/>
    </row>
    <row r="6609" spans="1:12" x14ac:dyDescent="0.25">
      <c r="A6609" s="24"/>
      <c r="J6609" s="25"/>
    </row>
    <row r="6610" spans="1:12" x14ac:dyDescent="0.25">
      <c r="A6610" s="24"/>
      <c r="J6610" s="25"/>
    </row>
    <row r="6611" spans="1:12" x14ac:dyDescent="0.25">
      <c r="A6611" s="24"/>
      <c r="J6611" s="25"/>
    </row>
    <row r="6612" spans="1:12" x14ac:dyDescent="0.25">
      <c r="A6612" s="24"/>
      <c r="J6612" s="25"/>
    </row>
    <row r="6613" spans="1:12" x14ac:dyDescent="0.25">
      <c r="A6613" s="24"/>
      <c r="J6613" s="25"/>
    </row>
    <row r="6614" spans="1:12" x14ac:dyDescent="0.25">
      <c r="A6614" s="24"/>
      <c r="J6614" s="25"/>
    </row>
    <row r="6615" spans="1:12" x14ac:dyDescent="0.25">
      <c r="A6615" s="24"/>
      <c r="J6615" s="25"/>
    </row>
    <row r="6616" spans="1:12" x14ac:dyDescent="0.25">
      <c r="A6616" s="24"/>
      <c r="J6616" s="25"/>
    </row>
    <row r="6617" spans="1:12" x14ac:dyDescent="0.25">
      <c r="A6617" s="24"/>
      <c r="J6617" s="25"/>
    </row>
    <row r="6618" spans="1:12" x14ac:dyDescent="0.25">
      <c r="A6618" s="24"/>
      <c r="J6618" s="25"/>
    </row>
    <row r="6619" spans="1:12" x14ac:dyDescent="0.25">
      <c r="A6619" s="24"/>
      <c r="J6619" s="25"/>
    </row>
    <row r="6620" spans="1:12" x14ac:dyDescent="0.25">
      <c r="A6620" s="24"/>
      <c r="J6620" s="25"/>
    </row>
    <row r="6621" spans="1:12" x14ac:dyDescent="0.25">
      <c r="A6621" s="24"/>
      <c r="J6621" s="25"/>
    </row>
    <row r="6622" spans="1:12" x14ac:dyDescent="0.25">
      <c r="A6622" s="24"/>
      <c r="J6622" s="25"/>
    </row>
    <row r="6623" spans="1:12" x14ac:dyDescent="0.25">
      <c r="A6623" s="24"/>
      <c r="J6623" s="25"/>
    </row>
    <row r="6624" spans="1:12" x14ac:dyDescent="0.25">
      <c r="A6624" s="24"/>
      <c r="J6624" s="25"/>
    </row>
    <row r="6625" spans="1:12" x14ac:dyDescent="0.25">
      <c r="A6625" s="24"/>
      <c r="J6625" s="25"/>
    </row>
    <row r="6626" spans="1:12" x14ac:dyDescent="0.25">
      <c r="A6626" s="24"/>
      <c r="J6626" s="25"/>
    </row>
    <row r="6627" spans="1:12" x14ac:dyDescent="0.25">
      <c r="A6627" s="24"/>
      <c r="J6627" s="25"/>
    </row>
    <row r="6628" spans="1:12" x14ac:dyDescent="0.25">
      <c r="A6628" s="24"/>
      <c r="J6628" s="25"/>
    </row>
    <row r="6629" spans="1:12" x14ac:dyDescent="0.25">
      <c r="A6629" s="24"/>
      <c r="J6629" s="25"/>
    </row>
    <row r="6630" spans="1:12" x14ac:dyDescent="0.25">
      <c r="A6630" s="24"/>
      <c r="J6630" s="25"/>
    </row>
    <row r="6631" spans="1:12" x14ac:dyDescent="0.25">
      <c r="A6631" s="24"/>
      <c r="J6631" s="25"/>
    </row>
    <row r="6632" spans="1:12" x14ac:dyDescent="0.25">
      <c r="A6632" s="24"/>
      <c r="J6632" s="25"/>
    </row>
    <row r="6633" spans="1:12" x14ac:dyDescent="0.25">
      <c r="A6633" s="24"/>
      <c r="J6633" s="25"/>
    </row>
    <row r="6634" spans="1:12" x14ac:dyDescent="0.25">
      <c r="A6634" s="24"/>
      <c r="J6634" s="25"/>
    </row>
    <row r="6635" spans="1:12" x14ac:dyDescent="0.25">
      <c r="A6635" s="24"/>
      <c r="J6635" s="25"/>
    </row>
    <row r="6636" spans="1:12" x14ac:dyDescent="0.25">
      <c r="A6636" s="24"/>
      <c r="J6636" s="25"/>
    </row>
    <row r="6637" spans="1:12" x14ac:dyDescent="0.25">
      <c r="A6637" s="24"/>
      <c r="J6637" s="25"/>
    </row>
    <row r="6638" spans="1:12" x14ac:dyDescent="0.25">
      <c r="A6638" s="24"/>
      <c r="J6638" s="25"/>
    </row>
    <row r="6639" spans="1:12" x14ac:dyDescent="0.25">
      <c r="A6639" s="24"/>
      <c r="J6639" s="25"/>
    </row>
    <row r="6640" spans="1:12" x14ac:dyDescent="0.25">
      <c r="A6640" s="24"/>
      <c r="J6640" s="25"/>
    </row>
    <row r="6641" spans="1:12" x14ac:dyDescent="0.25">
      <c r="A6641" s="24"/>
      <c r="J6641" s="25"/>
    </row>
    <row r="6642" spans="1:12" x14ac:dyDescent="0.25">
      <c r="A6642" s="24"/>
      <c r="J6642" s="25"/>
    </row>
    <row r="6643" spans="1:12" x14ac:dyDescent="0.25">
      <c r="A6643" s="24"/>
      <c r="J6643" s="25"/>
    </row>
    <row r="6644" spans="1:12" x14ac:dyDescent="0.25">
      <c r="A6644" s="24"/>
      <c r="J6644" s="25"/>
    </row>
    <row r="6645" spans="1:12" x14ac:dyDescent="0.25">
      <c r="A6645" s="24"/>
      <c r="J6645" s="25"/>
    </row>
    <row r="6646" spans="1:12" x14ac:dyDescent="0.25">
      <c r="A6646" s="24"/>
      <c r="J6646" s="25"/>
    </row>
    <row r="6647" spans="1:12" x14ac:dyDescent="0.25">
      <c r="A6647" s="24"/>
      <c r="J6647" s="25"/>
    </row>
    <row r="6648" spans="1:12" x14ac:dyDescent="0.25">
      <c r="A6648" s="24"/>
      <c r="J6648" s="25"/>
    </row>
    <row r="6649" spans="1:12" x14ac:dyDescent="0.25">
      <c r="A6649" s="24"/>
      <c r="J6649" s="25"/>
    </row>
    <row r="6650" spans="1:12" x14ac:dyDescent="0.25">
      <c r="A6650" s="24"/>
      <c r="J6650" s="25"/>
    </row>
    <row r="6651" spans="1:12" x14ac:dyDescent="0.25">
      <c r="A6651" s="24"/>
      <c r="J6651" s="25"/>
    </row>
    <row r="6652" spans="1:12" x14ac:dyDescent="0.25">
      <c r="A6652" s="24"/>
      <c r="J6652" s="25"/>
    </row>
    <row r="6653" spans="1:12" x14ac:dyDescent="0.25">
      <c r="A6653" s="24"/>
      <c r="J6653" s="25"/>
    </row>
    <row r="6654" spans="1:12" x14ac:dyDescent="0.25">
      <c r="A6654" s="24"/>
      <c r="J6654" s="25"/>
    </row>
    <row r="6655" spans="1:12" x14ac:dyDescent="0.25">
      <c r="A6655" s="24"/>
      <c r="J6655" s="25"/>
    </row>
    <row r="6656" spans="1:12" x14ac:dyDescent="0.25">
      <c r="A6656" s="24"/>
      <c r="J6656" s="25"/>
    </row>
    <row r="6657" spans="1:12" x14ac:dyDescent="0.25">
      <c r="A6657" s="24"/>
      <c r="J6657" s="25"/>
    </row>
    <row r="6658" spans="1:12" x14ac:dyDescent="0.25">
      <c r="A6658" s="24"/>
      <c r="J6658" s="25"/>
    </row>
    <row r="6659" spans="1:12" x14ac:dyDescent="0.25">
      <c r="A6659" s="24"/>
      <c r="J6659" s="25"/>
    </row>
    <row r="6660" spans="1:12" x14ac:dyDescent="0.25">
      <c r="A6660" s="24"/>
      <c r="J6660" s="25"/>
    </row>
    <row r="6661" spans="1:12" x14ac:dyDescent="0.25">
      <c r="A6661" s="24"/>
      <c r="J6661" s="25"/>
    </row>
    <row r="6662" spans="1:12" x14ac:dyDescent="0.25">
      <c r="A6662" s="24"/>
      <c r="J6662" s="25"/>
    </row>
    <row r="6663" spans="1:12" x14ac:dyDescent="0.25">
      <c r="A6663" s="24"/>
      <c r="J6663" s="25"/>
    </row>
    <row r="6664" spans="1:12" x14ac:dyDescent="0.25">
      <c r="A6664" s="24"/>
      <c r="J6664" s="25"/>
    </row>
    <row r="6665" spans="1:12" x14ac:dyDescent="0.25">
      <c r="A6665" s="24"/>
      <c r="J6665" s="25"/>
    </row>
    <row r="6666" spans="1:12" x14ac:dyDescent="0.25">
      <c r="A6666" s="24"/>
      <c r="J6666" s="25"/>
    </row>
    <row r="6667" spans="1:12" x14ac:dyDescent="0.25">
      <c r="A6667" s="24"/>
      <c r="J6667" s="25"/>
    </row>
    <row r="6668" spans="1:12" x14ac:dyDescent="0.25">
      <c r="A6668" s="24"/>
      <c r="J6668" s="25"/>
    </row>
    <row r="6669" spans="1:12" x14ac:dyDescent="0.25">
      <c r="A6669" s="24"/>
      <c r="J6669" s="25"/>
    </row>
    <row r="6670" spans="1:12" x14ac:dyDescent="0.25">
      <c r="A6670" s="24"/>
      <c r="J6670" s="25"/>
    </row>
    <row r="6671" spans="1:12" x14ac:dyDescent="0.25">
      <c r="A6671" s="24"/>
      <c r="J6671" s="25"/>
    </row>
    <row r="6672" spans="1:12" x14ac:dyDescent="0.25">
      <c r="A6672" s="24"/>
      <c r="J6672" s="25"/>
    </row>
    <row r="6673" spans="1:12" x14ac:dyDescent="0.25">
      <c r="A6673" s="24"/>
      <c r="J6673" s="25"/>
    </row>
    <row r="6674" spans="1:12" x14ac:dyDescent="0.25">
      <c r="A6674" s="24"/>
      <c r="J6674" s="25"/>
    </row>
    <row r="6675" spans="1:12" x14ac:dyDescent="0.25">
      <c r="A6675" s="24"/>
      <c r="J6675" s="25"/>
    </row>
    <row r="6676" spans="1:12" x14ac:dyDescent="0.25">
      <c r="A6676" s="24"/>
      <c r="J6676" s="25"/>
    </row>
    <row r="6677" spans="1:12" x14ac:dyDescent="0.25">
      <c r="A6677" s="24"/>
      <c r="J6677" s="25"/>
    </row>
    <row r="6678" spans="1:12" x14ac:dyDescent="0.25">
      <c r="A6678" s="24"/>
      <c r="J6678" s="25"/>
    </row>
    <row r="6679" spans="1:12" x14ac:dyDescent="0.25">
      <c r="A6679" s="24"/>
      <c r="J6679" s="25"/>
    </row>
    <row r="6680" spans="1:12" x14ac:dyDescent="0.25">
      <c r="A6680" s="24"/>
      <c r="J6680" s="25"/>
    </row>
    <row r="6681" spans="1:12" x14ac:dyDescent="0.25">
      <c r="A6681" s="24"/>
      <c r="J6681" s="25"/>
    </row>
    <row r="6682" spans="1:12" x14ac:dyDescent="0.25">
      <c r="A6682" s="24"/>
      <c r="J6682" s="25"/>
    </row>
    <row r="6683" spans="1:12" x14ac:dyDescent="0.25">
      <c r="A6683" s="24"/>
      <c r="J6683" s="25"/>
    </row>
    <row r="6684" spans="1:12" x14ac:dyDescent="0.25">
      <c r="A6684" s="24"/>
      <c r="J6684" s="25"/>
    </row>
    <row r="6685" spans="1:12" x14ac:dyDescent="0.25">
      <c r="A6685" s="24"/>
      <c r="J6685" s="25"/>
    </row>
    <row r="6686" spans="1:12" x14ac:dyDescent="0.25">
      <c r="A6686" s="24"/>
      <c r="J6686" s="25"/>
    </row>
    <row r="6687" spans="1:12" x14ac:dyDescent="0.25">
      <c r="A6687" s="24"/>
      <c r="J6687" s="25"/>
    </row>
    <row r="6688" spans="1:12" x14ac:dyDescent="0.25">
      <c r="A6688" s="24"/>
      <c r="J6688" s="25"/>
    </row>
    <row r="6689" spans="1:12" x14ac:dyDescent="0.25">
      <c r="A6689" s="24"/>
      <c r="J6689" s="25"/>
    </row>
    <row r="6690" spans="1:12" x14ac:dyDescent="0.25">
      <c r="A6690" s="24"/>
      <c r="J6690" s="25"/>
    </row>
    <row r="6691" spans="1:12" x14ac:dyDescent="0.25">
      <c r="A6691" s="24"/>
      <c r="J6691" s="25"/>
    </row>
    <row r="6692" spans="1:12" x14ac:dyDescent="0.25">
      <c r="A6692" s="24"/>
      <c r="J6692" s="25"/>
    </row>
    <row r="6693" spans="1:12" x14ac:dyDescent="0.25">
      <c r="A6693" s="24"/>
      <c r="J6693" s="25"/>
    </row>
    <row r="6694" spans="1:12" x14ac:dyDescent="0.25">
      <c r="A6694" s="24"/>
      <c r="J6694" s="25"/>
    </row>
    <row r="6695" spans="1:12" x14ac:dyDescent="0.25">
      <c r="A6695" s="24"/>
      <c r="J6695" s="25"/>
    </row>
    <row r="6696" spans="1:12" x14ac:dyDescent="0.25">
      <c r="A6696" s="24"/>
      <c r="J6696" s="25"/>
    </row>
    <row r="6697" spans="1:12" x14ac:dyDescent="0.25">
      <c r="A6697" s="24"/>
      <c r="J6697" s="25"/>
    </row>
    <row r="6698" spans="1:12" x14ac:dyDescent="0.25">
      <c r="A6698" s="24"/>
      <c r="J6698" s="25"/>
    </row>
    <row r="6699" spans="1:12" x14ac:dyDescent="0.25">
      <c r="A6699" s="24"/>
      <c r="J6699" s="25"/>
    </row>
    <row r="6700" spans="1:12" x14ac:dyDescent="0.25">
      <c r="A6700" s="24"/>
      <c r="J6700" s="25"/>
    </row>
    <row r="6701" spans="1:12" x14ac:dyDescent="0.25">
      <c r="A6701" s="24"/>
      <c r="J6701" s="25"/>
    </row>
    <row r="6702" spans="1:12" x14ac:dyDescent="0.25">
      <c r="A6702" s="24"/>
      <c r="J6702" s="25"/>
    </row>
    <row r="6703" spans="1:12" x14ac:dyDescent="0.25">
      <c r="A6703" s="24"/>
      <c r="J6703" s="25"/>
    </row>
    <row r="6704" spans="1:12" x14ac:dyDescent="0.25">
      <c r="A6704" s="24"/>
      <c r="J6704" s="25"/>
    </row>
    <row r="6705" spans="1:12" x14ac:dyDescent="0.25">
      <c r="A6705" s="24"/>
      <c r="J6705" s="25"/>
    </row>
    <row r="6706" spans="1:12" x14ac:dyDescent="0.25">
      <c r="A6706" s="24"/>
      <c r="J6706" s="25"/>
    </row>
    <row r="6707" spans="1:12" x14ac:dyDescent="0.25">
      <c r="A6707" s="24"/>
      <c r="J6707" s="25"/>
    </row>
    <row r="6708" spans="1:12" x14ac:dyDescent="0.25">
      <c r="A6708" s="24"/>
      <c r="J6708" s="25"/>
    </row>
    <row r="6709" spans="1:12" x14ac:dyDescent="0.25">
      <c r="A6709" s="24"/>
      <c r="J6709" s="25"/>
    </row>
    <row r="6710" spans="1:12" x14ac:dyDescent="0.25">
      <c r="A6710" s="24"/>
      <c r="J6710" s="25"/>
    </row>
    <row r="6711" spans="1:12" x14ac:dyDescent="0.25">
      <c r="A6711" s="24"/>
      <c r="J6711" s="25"/>
    </row>
    <row r="6712" spans="1:12" x14ac:dyDescent="0.25">
      <c r="A6712" s="24"/>
      <c r="J6712" s="25"/>
    </row>
    <row r="6713" spans="1:12" x14ac:dyDescent="0.25">
      <c r="A6713" s="24"/>
      <c r="J6713" s="25"/>
    </row>
    <row r="6714" spans="1:12" x14ac:dyDescent="0.25">
      <c r="A6714" s="24"/>
      <c r="J6714" s="25"/>
    </row>
    <row r="6715" spans="1:12" x14ac:dyDescent="0.25">
      <c r="A6715" s="24"/>
      <c r="J6715" s="25"/>
    </row>
    <row r="6716" spans="1:12" x14ac:dyDescent="0.25">
      <c r="A6716" s="24"/>
      <c r="J6716" s="25"/>
    </row>
    <row r="6717" spans="1:12" x14ac:dyDescent="0.25">
      <c r="A6717" s="24"/>
      <c r="J6717" s="25"/>
    </row>
    <row r="6718" spans="1:12" x14ac:dyDescent="0.25">
      <c r="A6718" s="24"/>
      <c r="J6718" s="25"/>
    </row>
    <row r="6719" spans="1:12" x14ac:dyDescent="0.25">
      <c r="A6719" s="24"/>
      <c r="J6719" s="25"/>
    </row>
    <row r="6720" spans="1:12" x14ac:dyDescent="0.25">
      <c r="A6720" s="24"/>
      <c r="J6720" s="25"/>
    </row>
    <row r="6721" spans="1:12" x14ac:dyDescent="0.25">
      <c r="A6721" s="24"/>
      <c r="J6721" s="25"/>
    </row>
    <row r="6722" spans="1:12" x14ac:dyDescent="0.25">
      <c r="A6722" s="24"/>
      <c r="J6722" s="25"/>
    </row>
    <row r="6723" spans="1:12" x14ac:dyDescent="0.25">
      <c r="A6723" s="24"/>
      <c r="J6723" s="25"/>
    </row>
    <row r="6724" spans="1:12" x14ac:dyDescent="0.25">
      <c r="A6724" s="24"/>
      <c r="J6724" s="25"/>
    </row>
    <row r="6725" spans="1:12" x14ac:dyDescent="0.25">
      <c r="A6725" s="24"/>
      <c r="J6725" s="25"/>
    </row>
    <row r="6726" spans="1:12" x14ac:dyDescent="0.25">
      <c r="A6726" s="24"/>
      <c r="J6726" s="25"/>
    </row>
    <row r="6727" spans="1:12" x14ac:dyDescent="0.25">
      <c r="A6727" s="24"/>
      <c r="J6727" s="25"/>
    </row>
    <row r="6728" spans="1:12" x14ac:dyDescent="0.25">
      <c r="A6728" s="24"/>
      <c r="J6728" s="25"/>
    </row>
    <row r="6729" spans="1:12" x14ac:dyDescent="0.25">
      <c r="A6729" s="24"/>
      <c r="J6729" s="25"/>
    </row>
    <row r="6730" spans="1:12" x14ac:dyDescent="0.25">
      <c r="A6730" s="24"/>
      <c r="J6730" s="25"/>
    </row>
    <row r="6731" spans="1:12" x14ac:dyDescent="0.25">
      <c r="A6731" s="24"/>
      <c r="J6731" s="25"/>
    </row>
    <row r="6732" spans="1:12" x14ac:dyDescent="0.25">
      <c r="A6732" s="24"/>
      <c r="J6732" s="25"/>
    </row>
    <row r="6733" spans="1:12" x14ac:dyDescent="0.25">
      <c r="A6733" s="24"/>
      <c r="J6733" s="25"/>
    </row>
    <row r="6734" spans="1:12" x14ac:dyDescent="0.25">
      <c r="A6734" s="24"/>
      <c r="J6734" s="25"/>
    </row>
    <row r="6735" spans="1:12" x14ac:dyDescent="0.25">
      <c r="A6735" s="24"/>
      <c r="J6735" s="25"/>
    </row>
    <row r="6736" spans="1:12" x14ac:dyDescent="0.25">
      <c r="A6736" s="24"/>
      <c r="J6736" s="25"/>
    </row>
    <row r="6737" spans="1:12" x14ac:dyDescent="0.25">
      <c r="A6737" s="24"/>
      <c r="J6737" s="25"/>
    </row>
    <row r="6738" spans="1:12" x14ac:dyDescent="0.25">
      <c r="A6738" s="24"/>
      <c r="J6738" s="25"/>
    </row>
    <row r="6739" spans="1:12" x14ac:dyDescent="0.25">
      <c r="A6739" s="24"/>
      <c r="J6739" s="25"/>
    </row>
    <row r="6740" spans="1:12" x14ac:dyDescent="0.25">
      <c r="A6740" s="24"/>
      <c r="J6740" s="25"/>
    </row>
    <row r="6741" spans="1:12" x14ac:dyDescent="0.25">
      <c r="A6741" s="24"/>
      <c r="J6741" s="25"/>
    </row>
    <row r="6742" spans="1:12" x14ac:dyDescent="0.25">
      <c r="A6742" s="24"/>
      <c r="J6742" s="25"/>
    </row>
    <row r="6743" spans="1:12" x14ac:dyDescent="0.25">
      <c r="A6743" s="24"/>
      <c r="J6743" s="25"/>
    </row>
    <row r="6744" spans="1:12" x14ac:dyDescent="0.25">
      <c r="A6744" s="24"/>
      <c r="J6744" s="25"/>
    </row>
    <row r="6745" spans="1:12" x14ac:dyDescent="0.25">
      <c r="A6745" s="24"/>
      <c r="J6745" s="25"/>
    </row>
    <row r="6746" spans="1:12" x14ac:dyDescent="0.25">
      <c r="A6746" s="24"/>
      <c r="J6746" s="25"/>
    </row>
    <row r="6747" spans="1:12" x14ac:dyDescent="0.25">
      <c r="A6747" s="24"/>
      <c r="J6747" s="25"/>
    </row>
    <row r="6748" spans="1:12" x14ac:dyDescent="0.25">
      <c r="A6748" s="24"/>
      <c r="J6748" s="25"/>
    </row>
    <row r="6749" spans="1:12" x14ac:dyDescent="0.25">
      <c r="A6749" s="24"/>
      <c r="J6749" s="25"/>
    </row>
    <row r="6750" spans="1:12" x14ac:dyDescent="0.25">
      <c r="A6750" s="24"/>
      <c r="J6750" s="25"/>
    </row>
    <row r="6751" spans="1:12" x14ac:dyDescent="0.25">
      <c r="A6751" s="24"/>
      <c r="J6751" s="25"/>
    </row>
    <row r="6752" spans="1:12" x14ac:dyDescent="0.25">
      <c r="A6752" s="24"/>
      <c r="J6752" s="25"/>
    </row>
    <row r="6753" spans="1:12" x14ac:dyDescent="0.25">
      <c r="A6753" s="24"/>
      <c r="J6753" s="25"/>
    </row>
    <row r="6754" spans="1:12" x14ac:dyDescent="0.25">
      <c r="A6754" s="24"/>
      <c r="J6754" s="25"/>
    </row>
    <row r="6755" spans="1:12" x14ac:dyDescent="0.25">
      <c r="A6755" s="24"/>
      <c r="J6755" s="25"/>
    </row>
    <row r="6756" spans="1:12" x14ac:dyDescent="0.25">
      <c r="A6756" s="24"/>
      <c r="J6756" s="25"/>
    </row>
    <row r="6757" spans="1:12" x14ac:dyDescent="0.25">
      <c r="A6757" s="24"/>
      <c r="J6757" s="25"/>
    </row>
    <row r="6758" spans="1:12" x14ac:dyDescent="0.25">
      <c r="A6758" s="24"/>
      <c r="J6758" s="25"/>
    </row>
    <row r="6759" spans="1:12" x14ac:dyDescent="0.25">
      <c r="A6759" s="24"/>
      <c r="J6759" s="25"/>
    </row>
    <row r="6760" spans="1:12" x14ac:dyDescent="0.25">
      <c r="A6760" s="24"/>
      <c r="J6760" s="25"/>
    </row>
    <row r="6761" spans="1:12" x14ac:dyDescent="0.25">
      <c r="A6761" s="24"/>
      <c r="J6761" s="25"/>
    </row>
    <row r="6762" spans="1:12" x14ac:dyDescent="0.25">
      <c r="A6762" s="24"/>
      <c r="J6762" s="25"/>
    </row>
    <row r="6763" spans="1:12" x14ac:dyDescent="0.25">
      <c r="A6763" s="24"/>
      <c r="J6763" s="25"/>
    </row>
    <row r="6764" spans="1:12" x14ac:dyDescent="0.25">
      <c r="A6764" s="24"/>
      <c r="J6764" s="25"/>
    </row>
    <row r="6765" spans="1:12" x14ac:dyDescent="0.25">
      <c r="A6765" s="24"/>
      <c r="J6765" s="25"/>
    </row>
    <row r="6766" spans="1:12" x14ac:dyDescent="0.25">
      <c r="A6766" s="24"/>
      <c r="J6766" s="25"/>
    </row>
    <row r="6767" spans="1:12" x14ac:dyDescent="0.25">
      <c r="A6767" s="24"/>
      <c r="J6767" s="25"/>
    </row>
    <row r="6768" spans="1:12" x14ac:dyDescent="0.25">
      <c r="A6768" s="24"/>
      <c r="J6768" s="25"/>
    </row>
    <row r="6769" spans="1:12" x14ac:dyDescent="0.25">
      <c r="A6769" s="24"/>
      <c r="J6769" s="25"/>
    </row>
    <row r="6770" spans="1:12" x14ac:dyDescent="0.25">
      <c r="A6770" s="24"/>
      <c r="J6770" s="25"/>
    </row>
    <row r="6771" spans="1:12" x14ac:dyDescent="0.25">
      <c r="A6771" s="24"/>
      <c r="J6771" s="25"/>
    </row>
    <row r="6772" spans="1:12" x14ac:dyDescent="0.25">
      <c r="A6772" s="24"/>
      <c r="J6772" s="25"/>
    </row>
    <row r="6773" spans="1:12" x14ac:dyDescent="0.25">
      <c r="A6773" s="24"/>
      <c r="J6773" s="25"/>
    </row>
    <row r="6774" spans="1:12" x14ac:dyDescent="0.25">
      <c r="A6774" s="24"/>
      <c r="J6774" s="25"/>
    </row>
    <row r="6775" spans="1:12" x14ac:dyDescent="0.25">
      <c r="A6775" s="24"/>
      <c r="J6775" s="25"/>
    </row>
    <row r="6776" spans="1:12" x14ac:dyDescent="0.25">
      <c r="A6776" s="24"/>
      <c r="J6776" s="25"/>
    </row>
    <row r="6777" spans="1:12" x14ac:dyDescent="0.25">
      <c r="A6777" s="24"/>
      <c r="J6777" s="25"/>
    </row>
    <row r="6778" spans="1:12" x14ac:dyDescent="0.25">
      <c r="A6778" s="24"/>
      <c r="J6778" s="25"/>
    </row>
    <row r="6779" spans="1:12" x14ac:dyDescent="0.25">
      <c r="A6779" s="24"/>
      <c r="J6779" s="25"/>
    </row>
    <row r="6780" spans="1:12" x14ac:dyDescent="0.25">
      <c r="A6780" s="24"/>
      <c r="J6780" s="25"/>
    </row>
    <row r="6781" spans="1:12" x14ac:dyDescent="0.25">
      <c r="A6781" s="24"/>
      <c r="J6781" s="25"/>
    </row>
    <row r="6782" spans="1:12" x14ac:dyDescent="0.25">
      <c r="A6782" s="24"/>
      <c r="J6782" s="25"/>
    </row>
    <row r="6783" spans="1:12" x14ac:dyDescent="0.25">
      <c r="A6783" s="24"/>
      <c r="J6783" s="25"/>
    </row>
    <row r="6784" spans="1:12" x14ac:dyDescent="0.25">
      <c r="A6784" s="24"/>
      <c r="J6784" s="25"/>
    </row>
    <row r="6785" spans="1:12" x14ac:dyDescent="0.25">
      <c r="A6785" s="24"/>
      <c r="J6785" s="25"/>
    </row>
    <row r="6786" spans="1:12" x14ac:dyDescent="0.25">
      <c r="A6786" s="24"/>
      <c r="J6786" s="25"/>
    </row>
    <row r="6787" spans="1:12" x14ac:dyDescent="0.25">
      <c r="A6787" s="24"/>
      <c r="J6787" s="25"/>
    </row>
    <row r="6788" spans="1:12" x14ac:dyDescent="0.25">
      <c r="A6788" s="24"/>
      <c r="J6788" s="25"/>
    </row>
    <row r="6789" spans="1:12" x14ac:dyDescent="0.25">
      <c r="A6789" s="24"/>
      <c r="J6789" s="25"/>
    </row>
    <row r="6790" spans="1:12" x14ac:dyDescent="0.25">
      <c r="A6790" s="24"/>
      <c r="J6790" s="25"/>
    </row>
    <row r="6791" spans="1:12" x14ac:dyDescent="0.25">
      <c r="A6791" s="24"/>
      <c r="J6791" s="25"/>
    </row>
    <row r="6792" spans="1:12" x14ac:dyDescent="0.25">
      <c r="A6792" s="24"/>
      <c r="J6792" s="25"/>
    </row>
    <row r="6793" spans="1:12" x14ac:dyDescent="0.25">
      <c r="A6793" s="24"/>
      <c r="J6793" s="25"/>
    </row>
    <row r="6794" spans="1:12" x14ac:dyDescent="0.25">
      <c r="A6794" s="24"/>
      <c r="J6794" s="25"/>
    </row>
    <row r="6795" spans="1:12" x14ac:dyDescent="0.25">
      <c r="A6795" s="24"/>
      <c r="J6795" s="25"/>
    </row>
    <row r="6796" spans="1:12" x14ac:dyDescent="0.25">
      <c r="A6796" s="24"/>
      <c r="J6796" s="25"/>
    </row>
    <row r="6797" spans="1:12" x14ac:dyDescent="0.25">
      <c r="A6797" s="24"/>
      <c r="J6797" s="25"/>
    </row>
    <row r="6798" spans="1:12" x14ac:dyDescent="0.25">
      <c r="A6798" s="24"/>
      <c r="J6798" s="25"/>
    </row>
    <row r="6799" spans="1:12" x14ac:dyDescent="0.25">
      <c r="A6799" s="24"/>
      <c r="J6799" s="25"/>
    </row>
    <row r="6800" spans="1:12" x14ac:dyDescent="0.25">
      <c r="A6800" s="24"/>
      <c r="J6800" s="25"/>
    </row>
    <row r="6801" spans="1:12" x14ac:dyDescent="0.25">
      <c r="A6801" s="24"/>
      <c r="J6801" s="25"/>
    </row>
    <row r="6802" spans="1:12" x14ac:dyDescent="0.25">
      <c r="A6802" s="24"/>
      <c r="J6802" s="25"/>
    </row>
    <row r="6803" spans="1:12" x14ac:dyDescent="0.25">
      <c r="A6803" s="24"/>
      <c r="J6803" s="25"/>
    </row>
    <row r="6804" spans="1:12" x14ac:dyDescent="0.25">
      <c r="A6804" s="24"/>
      <c r="J6804" s="25"/>
    </row>
    <row r="6805" spans="1:12" x14ac:dyDescent="0.25">
      <c r="A6805" s="24"/>
      <c r="J6805" s="25"/>
    </row>
    <row r="6806" spans="1:12" x14ac:dyDescent="0.25">
      <c r="A6806" s="24"/>
      <c r="J6806" s="25"/>
    </row>
    <row r="6807" spans="1:12" x14ac:dyDescent="0.25">
      <c r="A6807" s="24"/>
      <c r="J6807" s="25"/>
    </row>
    <row r="6808" spans="1:12" x14ac:dyDescent="0.25">
      <c r="A6808" s="24"/>
      <c r="J6808" s="25"/>
    </row>
    <row r="6809" spans="1:12" x14ac:dyDescent="0.25">
      <c r="A6809" s="24"/>
      <c r="J6809" s="25"/>
    </row>
    <row r="6810" spans="1:12" x14ac:dyDescent="0.25">
      <c r="A6810" s="24"/>
      <c r="J6810" s="25"/>
    </row>
    <row r="6811" spans="1:12" x14ac:dyDescent="0.25">
      <c r="A6811" s="24"/>
      <c r="J6811" s="25"/>
    </row>
    <row r="6812" spans="1:12" x14ac:dyDescent="0.25">
      <c r="A6812" s="24"/>
      <c r="J6812" s="25"/>
    </row>
    <row r="6813" spans="1:12" x14ac:dyDescent="0.25">
      <c r="A6813" s="24"/>
      <c r="J6813" s="25"/>
    </row>
    <row r="6814" spans="1:12" x14ac:dyDescent="0.25">
      <c r="A6814" s="24"/>
      <c r="J6814" s="25"/>
    </row>
    <row r="6815" spans="1:12" x14ac:dyDescent="0.25">
      <c r="A6815" s="24"/>
      <c r="J6815" s="25"/>
    </row>
    <row r="6816" spans="1:12" x14ac:dyDescent="0.25">
      <c r="A6816" s="24"/>
      <c r="J6816" s="25"/>
    </row>
    <row r="6817" spans="1:12" x14ac:dyDescent="0.25">
      <c r="A6817" s="24"/>
      <c r="J6817" s="25"/>
    </row>
    <row r="6818" spans="1:12" x14ac:dyDescent="0.25">
      <c r="A6818" s="24"/>
      <c r="J6818" s="25"/>
    </row>
    <row r="6819" spans="1:12" x14ac:dyDescent="0.25">
      <c r="A6819" s="24"/>
      <c r="J6819" s="25"/>
    </row>
    <row r="6820" spans="1:12" x14ac:dyDescent="0.25">
      <c r="A6820" s="24"/>
      <c r="J6820" s="25"/>
    </row>
    <row r="6821" spans="1:12" x14ac:dyDescent="0.25">
      <c r="A6821" s="24"/>
      <c r="J6821" s="25"/>
    </row>
    <row r="6822" spans="1:12" x14ac:dyDescent="0.25">
      <c r="A6822" s="24"/>
      <c r="J6822" s="25"/>
    </row>
    <row r="6823" spans="1:12" x14ac:dyDescent="0.25">
      <c r="A6823" s="24"/>
      <c r="J6823" s="25"/>
    </row>
    <row r="6824" spans="1:12" x14ac:dyDescent="0.25">
      <c r="A6824" s="24"/>
      <c r="J6824" s="25"/>
    </row>
    <row r="6825" spans="1:12" x14ac:dyDescent="0.25">
      <c r="A6825" s="24"/>
      <c r="J6825" s="25"/>
    </row>
    <row r="6826" spans="1:12" x14ac:dyDescent="0.25">
      <c r="A6826" s="24"/>
      <c r="J6826" s="25"/>
    </row>
    <row r="6827" spans="1:12" x14ac:dyDescent="0.25">
      <c r="A6827" s="24"/>
      <c r="J6827" s="25"/>
    </row>
    <row r="6828" spans="1:12" x14ac:dyDescent="0.25">
      <c r="A6828" s="24"/>
      <c r="J6828" s="25"/>
    </row>
    <row r="6829" spans="1:12" x14ac:dyDescent="0.25">
      <c r="A6829" s="24"/>
      <c r="J6829" s="25"/>
    </row>
    <row r="6830" spans="1:12" x14ac:dyDescent="0.25">
      <c r="A6830" s="24"/>
      <c r="J6830" s="25"/>
    </row>
    <row r="6831" spans="1:12" x14ac:dyDescent="0.25">
      <c r="A6831" s="24"/>
      <c r="J6831" s="25"/>
    </row>
    <row r="6832" spans="1:12" x14ac:dyDescent="0.25">
      <c r="A6832" s="24"/>
      <c r="J6832" s="25"/>
    </row>
    <row r="6833" spans="1:12" x14ac:dyDescent="0.25">
      <c r="A6833" s="24"/>
      <c r="J6833" s="25"/>
    </row>
    <row r="6834" spans="1:12" x14ac:dyDescent="0.25">
      <c r="A6834" s="24"/>
      <c r="J6834" s="25"/>
    </row>
    <row r="6835" spans="1:12" x14ac:dyDescent="0.25">
      <c r="A6835" s="24"/>
      <c r="J6835" s="25"/>
    </row>
    <row r="6836" spans="1:12" x14ac:dyDescent="0.25">
      <c r="A6836" s="24"/>
      <c r="J6836" s="25"/>
    </row>
    <row r="6837" spans="1:12" x14ac:dyDescent="0.25">
      <c r="A6837" s="24"/>
      <c r="J6837" s="25"/>
    </row>
    <row r="6838" spans="1:12" x14ac:dyDescent="0.25">
      <c r="A6838" s="24"/>
      <c r="J6838" s="25"/>
    </row>
    <row r="6839" spans="1:12" x14ac:dyDescent="0.25">
      <c r="A6839" s="24"/>
      <c r="J6839" s="25"/>
    </row>
    <row r="6840" spans="1:12" x14ac:dyDescent="0.25">
      <c r="A6840" s="24"/>
      <c r="J6840" s="25"/>
    </row>
    <row r="6841" spans="1:12" x14ac:dyDescent="0.25">
      <c r="A6841" s="24"/>
      <c r="J6841" s="25"/>
    </row>
    <row r="6842" spans="1:12" x14ac:dyDescent="0.25">
      <c r="A6842" s="24"/>
      <c r="J6842" s="25"/>
    </row>
    <row r="6843" spans="1:12" x14ac:dyDescent="0.25">
      <c r="A6843" s="24"/>
      <c r="J6843" s="25"/>
    </row>
    <row r="6844" spans="1:12" x14ac:dyDescent="0.25">
      <c r="A6844" s="24"/>
      <c r="J6844" s="25"/>
    </row>
    <row r="6845" spans="1:12" x14ac:dyDescent="0.25">
      <c r="A6845" s="24"/>
      <c r="J6845" s="25"/>
    </row>
    <row r="6846" spans="1:12" x14ac:dyDescent="0.25">
      <c r="A6846" s="24"/>
      <c r="J6846" s="25"/>
    </row>
    <row r="6847" spans="1:12" x14ac:dyDescent="0.25">
      <c r="A6847" s="24"/>
      <c r="J6847" s="25"/>
    </row>
    <row r="6848" spans="1:12" x14ac:dyDescent="0.25">
      <c r="A6848" s="24"/>
      <c r="J6848" s="25"/>
    </row>
    <row r="6849" spans="1:12" x14ac:dyDescent="0.25">
      <c r="A6849" s="24"/>
      <c r="J6849" s="25"/>
    </row>
    <row r="6850" spans="1:12" x14ac:dyDescent="0.25">
      <c r="A6850" s="24"/>
      <c r="J6850" s="25"/>
    </row>
    <row r="6851" spans="1:12" x14ac:dyDescent="0.25">
      <c r="A6851" s="24"/>
      <c r="J6851" s="25"/>
    </row>
    <row r="6852" spans="1:12" x14ac:dyDescent="0.25">
      <c r="A6852" s="24"/>
      <c r="J6852" s="25"/>
    </row>
    <row r="6853" spans="1:12" x14ac:dyDescent="0.25">
      <c r="A6853" s="24"/>
      <c r="J6853" s="25"/>
    </row>
    <row r="6854" spans="1:12" x14ac:dyDescent="0.25">
      <c r="A6854" s="24"/>
      <c r="J6854" s="25"/>
    </row>
    <row r="6855" spans="1:12" x14ac:dyDescent="0.25">
      <c r="A6855" s="24"/>
      <c r="J6855" s="25"/>
    </row>
    <row r="6856" spans="1:12" x14ac:dyDescent="0.25">
      <c r="A6856" s="24"/>
      <c r="J6856" s="25"/>
    </row>
    <row r="6857" spans="1:12" x14ac:dyDescent="0.25">
      <c r="A6857" s="24"/>
      <c r="J6857" s="25"/>
    </row>
    <row r="6858" spans="1:12" x14ac:dyDescent="0.25">
      <c r="A6858" s="24"/>
      <c r="J6858" s="25"/>
    </row>
    <row r="6859" spans="1:12" x14ac:dyDescent="0.25">
      <c r="A6859" s="24"/>
      <c r="J6859" s="25"/>
    </row>
    <row r="6860" spans="1:12" x14ac:dyDescent="0.25">
      <c r="A6860" s="24"/>
      <c r="J6860" s="25"/>
    </row>
    <row r="6861" spans="1:12" x14ac:dyDescent="0.25">
      <c r="A6861" s="24"/>
      <c r="J6861" s="25"/>
    </row>
    <row r="6862" spans="1:12" x14ac:dyDescent="0.25">
      <c r="A6862" s="24"/>
      <c r="J6862" s="25"/>
    </row>
    <row r="6863" spans="1:12" x14ac:dyDescent="0.25">
      <c r="A6863" s="24"/>
      <c r="J6863" s="25"/>
    </row>
    <row r="6864" spans="1:12" x14ac:dyDescent="0.25">
      <c r="A6864" s="24"/>
      <c r="J6864" s="25"/>
    </row>
    <row r="6865" spans="1:12" x14ac:dyDescent="0.25">
      <c r="A6865" s="24"/>
      <c r="J6865" s="25"/>
    </row>
    <row r="6866" spans="1:12" x14ac:dyDescent="0.25">
      <c r="A6866" s="24"/>
      <c r="J6866" s="25"/>
    </row>
    <row r="6867" spans="1:12" x14ac:dyDescent="0.25">
      <c r="A6867" s="24"/>
      <c r="J6867" s="25"/>
    </row>
    <row r="6868" spans="1:12" x14ac:dyDescent="0.25">
      <c r="A6868" s="24"/>
      <c r="J6868" s="25"/>
    </row>
    <row r="6869" spans="1:12" x14ac:dyDescent="0.25">
      <c r="A6869" s="24"/>
      <c r="J6869" s="25"/>
    </row>
    <row r="6870" spans="1:12" x14ac:dyDescent="0.25">
      <c r="A6870" s="24"/>
      <c r="J6870" s="25"/>
    </row>
    <row r="6871" spans="1:12" x14ac:dyDescent="0.25">
      <c r="A6871" s="24"/>
      <c r="J6871" s="25"/>
    </row>
    <row r="6872" spans="1:12" x14ac:dyDescent="0.25">
      <c r="A6872" s="24"/>
      <c r="J6872" s="25"/>
    </row>
    <row r="6873" spans="1:12" x14ac:dyDescent="0.25">
      <c r="A6873" s="24"/>
      <c r="J6873" s="25"/>
    </row>
    <row r="6874" spans="1:12" x14ac:dyDescent="0.25">
      <c r="A6874" s="24"/>
      <c r="J6874" s="25"/>
    </row>
    <row r="6875" spans="1:12" x14ac:dyDescent="0.25">
      <c r="A6875" s="24"/>
      <c r="J6875" s="25"/>
    </row>
    <row r="6876" spans="1:12" x14ac:dyDescent="0.25">
      <c r="A6876" s="24"/>
      <c r="J6876" s="25"/>
    </row>
    <row r="6877" spans="1:12" x14ac:dyDescent="0.25">
      <c r="A6877" s="24"/>
      <c r="J6877" s="25"/>
    </row>
    <row r="6878" spans="1:12" x14ac:dyDescent="0.25">
      <c r="A6878" s="24"/>
      <c r="J6878" s="25"/>
    </row>
    <row r="6879" spans="1:12" x14ac:dyDescent="0.25">
      <c r="A6879" s="24"/>
      <c r="J6879" s="25"/>
    </row>
    <row r="6880" spans="1:12" x14ac:dyDescent="0.25">
      <c r="A6880" s="24"/>
      <c r="J6880" s="25"/>
    </row>
    <row r="6881" spans="1:12" x14ac:dyDescent="0.25">
      <c r="A6881" s="24"/>
      <c r="J6881" s="25"/>
    </row>
    <row r="6882" spans="1:12" x14ac:dyDescent="0.25">
      <c r="A6882" s="24"/>
      <c r="J6882" s="25"/>
    </row>
    <row r="6883" spans="1:12" x14ac:dyDescent="0.25">
      <c r="A6883" s="24"/>
      <c r="J6883" s="25"/>
    </row>
    <row r="6884" spans="1:12" x14ac:dyDescent="0.25">
      <c r="A6884" s="24"/>
      <c r="J6884" s="25"/>
    </row>
    <row r="6885" spans="1:12" x14ac:dyDescent="0.25">
      <c r="A6885" s="24"/>
      <c r="J6885" s="25"/>
    </row>
    <row r="6886" spans="1:12" x14ac:dyDescent="0.25">
      <c r="A6886" s="24"/>
      <c r="J6886" s="25"/>
    </row>
    <row r="6887" spans="1:12" x14ac:dyDescent="0.25">
      <c r="A6887" s="24"/>
      <c r="J6887" s="25"/>
    </row>
    <row r="6888" spans="1:12" x14ac:dyDescent="0.25">
      <c r="A6888" s="24"/>
      <c r="J6888" s="25"/>
    </row>
    <row r="6889" spans="1:12" x14ac:dyDescent="0.25">
      <c r="A6889" s="24"/>
      <c r="J6889" s="25"/>
    </row>
    <row r="6890" spans="1:12" x14ac:dyDescent="0.25">
      <c r="A6890" s="24"/>
      <c r="J6890" s="25"/>
    </row>
    <row r="6891" spans="1:12" x14ac:dyDescent="0.25">
      <c r="A6891" s="24"/>
      <c r="J6891" s="25"/>
    </row>
    <row r="6892" spans="1:12" x14ac:dyDescent="0.25">
      <c r="A6892" s="24"/>
      <c r="J6892" s="25"/>
    </row>
    <row r="6893" spans="1:12" x14ac:dyDescent="0.25">
      <c r="A6893" s="24"/>
      <c r="J6893" s="25"/>
    </row>
    <row r="6894" spans="1:12" x14ac:dyDescent="0.25">
      <c r="A6894" s="24"/>
      <c r="J6894" s="25"/>
    </row>
    <row r="6895" spans="1:12" x14ac:dyDescent="0.25">
      <c r="A6895" s="24"/>
      <c r="J6895" s="25"/>
    </row>
    <row r="6896" spans="1:12" x14ac:dyDescent="0.25">
      <c r="A6896" s="24"/>
      <c r="J6896" s="25"/>
    </row>
    <row r="6897" spans="1:12" x14ac:dyDescent="0.25">
      <c r="A6897" s="24"/>
      <c r="J6897" s="25"/>
    </row>
    <row r="6898" spans="1:12" x14ac:dyDescent="0.25">
      <c r="A6898" s="24"/>
      <c r="J6898" s="25"/>
    </row>
    <row r="6899" spans="1:12" x14ac:dyDescent="0.25">
      <c r="A6899" s="24"/>
      <c r="J6899" s="25"/>
    </row>
    <row r="6900" spans="1:12" x14ac:dyDescent="0.25">
      <c r="A6900" s="24"/>
      <c r="J6900" s="25"/>
    </row>
    <row r="6901" spans="1:12" x14ac:dyDescent="0.25">
      <c r="A6901" s="24"/>
      <c r="J6901" s="25"/>
    </row>
    <row r="6902" spans="1:12" x14ac:dyDescent="0.25">
      <c r="A6902" s="24"/>
      <c r="J6902" s="25"/>
    </row>
    <row r="6903" spans="1:12" x14ac:dyDescent="0.25">
      <c r="A6903" s="24"/>
      <c r="J6903" s="25"/>
    </row>
    <row r="6904" spans="1:12" x14ac:dyDescent="0.25">
      <c r="A6904" s="24"/>
      <c r="J6904" s="25"/>
    </row>
    <row r="6905" spans="1:12" x14ac:dyDescent="0.25">
      <c r="A6905" s="24"/>
      <c r="J6905" s="25"/>
    </row>
    <row r="6906" spans="1:12" x14ac:dyDescent="0.25">
      <c r="A6906" s="24"/>
      <c r="J6906" s="25"/>
    </row>
    <row r="6907" spans="1:12" x14ac:dyDescent="0.25">
      <c r="A6907" s="24"/>
      <c r="J6907" s="25"/>
    </row>
    <row r="6908" spans="1:12" x14ac:dyDescent="0.25">
      <c r="A6908" s="24"/>
      <c r="J6908" s="25"/>
    </row>
    <row r="6909" spans="1:12" x14ac:dyDescent="0.25">
      <c r="A6909" s="24"/>
      <c r="J6909" s="25"/>
    </row>
    <row r="6910" spans="1:12" x14ac:dyDescent="0.25">
      <c r="A6910" s="24"/>
      <c r="J6910" s="25"/>
    </row>
    <row r="6911" spans="1:12" x14ac:dyDescent="0.25">
      <c r="A6911" s="24"/>
      <c r="J6911" s="25"/>
    </row>
    <row r="6912" spans="1:12" x14ac:dyDescent="0.25">
      <c r="A6912" s="24"/>
      <c r="J6912" s="25"/>
    </row>
    <row r="6913" spans="1:12" x14ac:dyDescent="0.25">
      <c r="A6913" s="24"/>
      <c r="J6913" s="25"/>
    </row>
    <row r="6914" spans="1:12" x14ac:dyDescent="0.25">
      <c r="A6914" s="24"/>
      <c r="J6914" s="25"/>
    </row>
    <row r="6915" spans="1:12" x14ac:dyDescent="0.25">
      <c r="A6915" s="24"/>
      <c r="J6915" s="25"/>
    </row>
    <row r="6916" spans="1:12" x14ac:dyDescent="0.25">
      <c r="A6916" s="24"/>
      <c r="J6916" s="25"/>
    </row>
    <row r="6917" spans="1:12" x14ac:dyDescent="0.25">
      <c r="A6917" s="24"/>
      <c r="J6917" s="25"/>
    </row>
    <row r="6918" spans="1:12" x14ac:dyDescent="0.25">
      <c r="A6918" s="24"/>
      <c r="J6918" s="25"/>
    </row>
    <row r="6919" spans="1:12" x14ac:dyDescent="0.25">
      <c r="A6919" s="24"/>
      <c r="J6919" s="25"/>
    </row>
    <row r="6920" spans="1:12" x14ac:dyDescent="0.25">
      <c r="A6920" s="24"/>
      <c r="J6920" s="25"/>
    </row>
    <row r="6921" spans="1:12" x14ac:dyDescent="0.25">
      <c r="A6921" s="24"/>
      <c r="J6921" s="25"/>
    </row>
    <row r="6922" spans="1:12" x14ac:dyDescent="0.25">
      <c r="A6922" s="24"/>
      <c r="J6922" s="25"/>
    </row>
    <row r="6923" spans="1:12" x14ac:dyDescent="0.25">
      <c r="A6923" s="24"/>
      <c r="J6923" s="25"/>
    </row>
    <row r="6924" spans="1:12" x14ac:dyDescent="0.25">
      <c r="A6924" s="24"/>
      <c r="J6924" s="25"/>
    </row>
    <row r="6925" spans="1:12" x14ac:dyDescent="0.25">
      <c r="A6925" s="24"/>
      <c r="J6925" s="25"/>
    </row>
    <row r="6926" spans="1:12" x14ac:dyDescent="0.25">
      <c r="A6926" s="24"/>
      <c r="J6926" s="25"/>
    </row>
    <row r="6927" spans="1:12" x14ac:dyDescent="0.25">
      <c r="A6927" s="24"/>
      <c r="J6927" s="25"/>
    </row>
    <row r="6928" spans="1:12" x14ac:dyDescent="0.25">
      <c r="A6928" s="24"/>
      <c r="J6928" s="25"/>
    </row>
    <row r="6929" spans="1:12" x14ac:dyDescent="0.25">
      <c r="A6929" s="24"/>
      <c r="J6929" s="25"/>
    </row>
    <row r="6930" spans="1:12" x14ac:dyDescent="0.25">
      <c r="A6930" s="24"/>
      <c r="J6930" s="25"/>
    </row>
    <row r="6931" spans="1:12" x14ac:dyDescent="0.25">
      <c r="A6931" s="24"/>
      <c r="J6931" s="25"/>
    </row>
    <row r="6932" spans="1:12" x14ac:dyDescent="0.25">
      <c r="A6932" s="24"/>
      <c r="J6932" s="25"/>
    </row>
    <row r="6933" spans="1:12" x14ac:dyDescent="0.25">
      <c r="A6933" s="24"/>
      <c r="J6933" s="25"/>
    </row>
    <row r="6934" spans="1:12" x14ac:dyDescent="0.25">
      <c r="A6934" s="24"/>
      <c r="J6934" s="25"/>
    </row>
    <row r="6935" spans="1:12" x14ac:dyDescent="0.25">
      <c r="A6935" s="24"/>
      <c r="J6935" s="25"/>
    </row>
    <row r="6936" spans="1:12" x14ac:dyDescent="0.25">
      <c r="A6936" s="24"/>
      <c r="J6936" s="25"/>
    </row>
    <row r="6937" spans="1:12" x14ac:dyDescent="0.25">
      <c r="A6937" s="24"/>
      <c r="J6937" s="25"/>
    </row>
    <row r="6938" spans="1:12" x14ac:dyDescent="0.25">
      <c r="A6938" s="24"/>
      <c r="J6938" s="25"/>
    </row>
    <row r="6939" spans="1:12" x14ac:dyDescent="0.25">
      <c r="A6939" s="24"/>
      <c r="J6939" s="25"/>
    </row>
    <row r="6940" spans="1:12" x14ac:dyDescent="0.25">
      <c r="A6940" s="24"/>
      <c r="J6940" s="25"/>
    </row>
    <row r="6941" spans="1:12" x14ac:dyDescent="0.25">
      <c r="A6941" s="24"/>
      <c r="J6941" s="25"/>
    </row>
    <row r="6942" spans="1:12" x14ac:dyDescent="0.25">
      <c r="A6942" s="24"/>
      <c r="J6942" s="25"/>
    </row>
    <row r="6943" spans="1:12" x14ac:dyDescent="0.25">
      <c r="A6943" s="24"/>
      <c r="J6943" s="25"/>
    </row>
    <row r="6944" spans="1:12" x14ac:dyDescent="0.25">
      <c r="A6944" s="24"/>
      <c r="J6944" s="25"/>
    </row>
    <row r="6945" spans="1:12" x14ac:dyDescent="0.25">
      <c r="A6945" s="24"/>
      <c r="J6945" s="25"/>
    </row>
    <row r="6946" spans="1:12" x14ac:dyDescent="0.25">
      <c r="A6946" s="24"/>
      <c r="J6946" s="25"/>
    </row>
    <row r="6947" spans="1:12" x14ac:dyDescent="0.25">
      <c r="A6947" s="24"/>
      <c r="J6947" s="25"/>
    </row>
    <row r="6948" spans="1:12" x14ac:dyDescent="0.25">
      <c r="A6948" s="24"/>
      <c r="J6948" s="25"/>
    </row>
    <row r="6949" spans="1:12" x14ac:dyDescent="0.25">
      <c r="A6949" s="24"/>
      <c r="J6949" s="25"/>
    </row>
    <row r="6950" spans="1:12" x14ac:dyDescent="0.25">
      <c r="A6950" s="24"/>
      <c r="J6950" s="25"/>
    </row>
    <row r="6951" spans="1:12" x14ac:dyDescent="0.25">
      <c r="A6951" s="24"/>
      <c r="J6951" s="25"/>
    </row>
    <row r="6952" spans="1:12" x14ac:dyDescent="0.25">
      <c r="A6952" s="24"/>
      <c r="J6952" s="25"/>
    </row>
    <row r="6953" spans="1:12" x14ac:dyDescent="0.25">
      <c r="A6953" s="24"/>
      <c r="J6953" s="25"/>
    </row>
    <row r="6954" spans="1:12" x14ac:dyDescent="0.25">
      <c r="A6954" s="24"/>
      <c r="J6954" s="25"/>
    </row>
    <row r="6955" spans="1:12" x14ac:dyDescent="0.25">
      <c r="A6955" s="24"/>
      <c r="J6955" s="25"/>
    </row>
    <row r="6956" spans="1:12" x14ac:dyDescent="0.25">
      <c r="A6956" s="24"/>
      <c r="J6956" s="25"/>
    </row>
    <row r="6957" spans="1:12" x14ac:dyDescent="0.25">
      <c r="A6957" s="24"/>
      <c r="J6957" s="25"/>
    </row>
    <row r="6958" spans="1:12" x14ac:dyDescent="0.25">
      <c r="A6958" s="24"/>
      <c r="J6958" s="25"/>
    </row>
    <row r="6959" spans="1:12" x14ac:dyDescent="0.25">
      <c r="A6959" s="24"/>
      <c r="J6959" s="25"/>
    </row>
    <row r="6960" spans="1:12" x14ac:dyDescent="0.25">
      <c r="A6960" s="24"/>
      <c r="J6960" s="25"/>
    </row>
    <row r="6961" spans="1:12" x14ac:dyDescent="0.25">
      <c r="A6961" s="24"/>
      <c r="J6961" s="25"/>
    </row>
    <row r="6962" spans="1:12" x14ac:dyDescent="0.25">
      <c r="A6962" s="24"/>
      <c r="J6962" s="25"/>
    </row>
    <row r="6963" spans="1:12" x14ac:dyDescent="0.25">
      <c r="A6963" s="24"/>
      <c r="J6963" s="25"/>
    </row>
    <row r="6964" spans="1:12" x14ac:dyDescent="0.25">
      <c r="A6964" s="24"/>
      <c r="J6964" s="25"/>
    </row>
    <row r="6965" spans="1:12" x14ac:dyDescent="0.25">
      <c r="A6965" s="24"/>
      <c r="J6965" s="25"/>
    </row>
    <row r="6966" spans="1:12" x14ac:dyDescent="0.25">
      <c r="A6966" s="24"/>
      <c r="J6966" s="25"/>
    </row>
    <row r="6967" spans="1:12" x14ac:dyDescent="0.25">
      <c r="A6967" s="24"/>
      <c r="J6967" s="25"/>
    </row>
    <row r="6968" spans="1:12" x14ac:dyDescent="0.25">
      <c r="A6968" s="24"/>
      <c r="J6968" s="25"/>
    </row>
    <row r="6969" spans="1:12" x14ac:dyDescent="0.25">
      <c r="A6969" s="24"/>
      <c r="J6969" s="25"/>
    </row>
    <row r="6970" spans="1:12" x14ac:dyDescent="0.25">
      <c r="A6970" s="24"/>
      <c r="J6970" s="25"/>
    </row>
    <row r="6971" spans="1:12" x14ac:dyDescent="0.25">
      <c r="A6971" s="24"/>
      <c r="J6971" s="25"/>
    </row>
    <row r="6972" spans="1:12" x14ac:dyDescent="0.25">
      <c r="A6972" s="24"/>
      <c r="J6972" s="25"/>
    </row>
    <row r="6973" spans="1:12" x14ac:dyDescent="0.25">
      <c r="A6973" s="24"/>
      <c r="J6973" s="25"/>
    </row>
    <row r="6974" spans="1:12" x14ac:dyDescent="0.25">
      <c r="A6974" s="24"/>
      <c r="J6974" s="25"/>
    </row>
    <row r="6975" spans="1:12" x14ac:dyDescent="0.25">
      <c r="A6975" s="24"/>
      <c r="J6975" s="25"/>
    </row>
    <row r="6976" spans="1:12" x14ac:dyDescent="0.25">
      <c r="A6976" s="24"/>
      <c r="J6976" s="25"/>
    </row>
    <row r="6977" spans="1:12" x14ac:dyDescent="0.25">
      <c r="A6977" s="24"/>
      <c r="J6977" s="25"/>
    </row>
    <row r="6978" spans="1:12" x14ac:dyDescent="0.25">
      <c r="A6978" s="24"/>
      <c r="J6978" s="25"/>
    </row>
    <row r="6979" spans="1:12" x14ac:dyDescent="0.25">
      <c r="A6979" s="24"/>
      <c r="J6979" s="25"/>
    </row>
    <row r="6980" spans="1:12" x14ac:dyDescent="0.25">
      <c r="A6980" s="24"/>
      <c r="J6980" s="25"/>
    </row>
    <row r="6981" spans="1:12" x14ac:dyDescent="0.25">
      <c r="A6981" s="24"/>
      <c r="J6981" s="25"/>
    </row>
    <row r="6982" spans="1:12" x14ac:dyDescent="0.25">
      <c r="A6982" s="24"/>
      <c r="J6982" s="25"/>
    </row>
    <row r="6983" spans="1:12" x14ac:dyDescent="0.25">
      <c r="A6983" s="24"/>
      <c r="J6983" s="25"/>
    </row>
    <row r="6984" spans="1:12" x14ac:dyDescent="0.25">
      <c r="A6984" s="24"/>
      <c r="J6984" s="25"/>
    </row>
    <row r="6985" spans="1:12" x14ac:dyDescent="0.25">
      <c r="A6985" s="24"/>
      <c r="J6985" s="25"/>
    </row>
    <row r="6986" spans="1:12" x14ac:dyDescent="0.25">
      <c r="A6986" s="24"/>
      <c r="J6986" s="25"/>
    </row>
    <row r="6987" spans="1:12" x14ac:dyDescent="0.25">
      <c r="A6987" s="24"/>
      <c r="J6987" s="25"/>
    </row>
    <row r="6988" spans="1:12" x14ac:dyDescent="0.25">
      <c r="A6988" s="24"/>
      <c r="J6988" s="25"/>
    </row>
    <row r="6989" spans="1:12" x14ac:dyDescent="0.25">
      <c r="A6989" s="24"/>
      <c r="J6989" s="25"/>
    </row>
    <row r="6990" spans="1:12" x14ac:dyDescent="0.25">
      <c r="A6990" s="24"/>
      <c r="J6990" s="25"/>
    </row>
    <row r="6991" spans="1:12" x14ac:dyDescent="0.25">
      <c r="A6991" s="24"/>
      <c r="J6991" s="25"/>
    </row>
    <row r="6992" spans="1:12" x14ac:dyDescent="0.25">
      <c r="A6992" s="24"/>
      <c r="J6992" s="25"/>
    </row>
    <row r="6993" spans="1:12" x14ac:dyDescent="0.25">
      <c r="A6993" s="24"/>
      <c r="J6993" s="25"/>
    </row>
    <row r="6994" spans="1:12" x14ac:dyDescent="0.25">
      <c r="A6994" s="24"/>
      <c r="J6994" s="25"/>
    </row>
    <row r="6995" spans="1:12" x14ac:dyDescent="0.25">
      <c r="A6995" s="24"/>
      <c r="J6995" s="25"/>
    </row>
    <row r="6996" spans="1:12" x14ac:dyDescent="0.25">
      <c r="A6996" s="24"/>
      <c r="J6996" s="25"/>
    </row>
    <row r="6997" spans="1:12" x14ac:dyDescent="0.25">
      <c r="A6997" s="24"/>
      <c r="J6997" s="25"/>
    </row>
    <row r="6998" spans="1:12" x14ac:dyDescent="0.25">
      <c r="A6998" s="24"/>
      <c r="J6998" s="25"/>
    </row>
    <row r="6999" spans="1:12" x14ac:dyDescent="0.25">
      <c r="A6999" s="24"/>
      <c r="J6999" s="25"/>
    </row>
    <row r="7000" spans="1:12" x14ac:dyDescent="0.25">
      <c r="A7000" s="24"/>
      <c r="J7000" s="25"/>
    </row>
    <row r="7001" spans="1:12" x14ac:dyDescent="0.25">
      <c r="A7001" s="24"/>
      <c r="J7001" s="25"/>
    </row>
    <row r="7002" spans="1:12" x14ac:dyDescent="0.25">
      <c r="A7002" s="24"/>
      <c r="J7002" s="25"/>
    </row>
    <row r="7003" spans="1:12" x14ac:dyDescent="0.25">
      <c r="A7003" s="24"/>
      <c r="J7003" s="25"/>
    </row>
    <row r="7004" spans="1:12" x14ac:dyDescent="0.25">
      <c r="A7004" s="24"/>
      <c r="J7004" s="25"/>
    </row>
    <row r="7005" spans="1:12" x14ac:dyDescent="0.25">
      <c r="A7005" s="24"/>
      <c r="J7005" s="25"/>
    </row>
    <row r="7006" spans="1:12" x14ac:dyDescent="0.25">
      <c r="A7006" s="24"/>
      <c r="J7006" s="25"/>
    </row>
    <row r="7007" spans="1:12" x14ac:dyDescent="0.25">
      <c r="A7007" s="24"/>
      <c r="J7007" s="25"/>
    </row>
    <row r="7008" spans="1:12" x14ac:dyDescent="0.25">
      <c r="A7008" s="24"/>
      <c r="J7008" s="25"/>
    </row>
    <row r="7009" spans="1:12" x14ac:dyDescent="0.25">
      <c r="A7009" s="24"/>
      <c r="J7009" s="25"/>
    </row>
    <row r="7010" spans="1:12" x14ac:dyDescent="0.25">
      <c r="A7010" s="24"/>
      <c r="J7010" s="25"/>
    </row>
    <row r="7011" spans="1:12" x14ac:dyDescent="0.25">
      <c r="A7011" s="24"/>
      <c r="J7011" s="25"/>
    </row>
    <row r="7012" spans="1:12" x14ac:dyDescent="0.25">
      <c r="A7012" s="24"/>
      <c r="J7012" s="25"/>
    </row>
    <row r="7013" spans="1:12" x14ac:dyDescent="0.25">
      <c r="A7013" s="24"/>
      <c r="J7013" s="25"/>
    </row>
    <row r="7014" spans="1:12" x14ac:dyDescent="0.25">
      <c r="A7014" s="24"/>
      <c r="J7014" s="25"/>
    </row>
    <row r="7015" spans="1:12" x14ac:dyDescent="0.25">
      <c r="A7015" s="24"/>
      <c r="J7015" s="25"/>
    </row>
    <row r="7016" spans="1:12" x14ac:dyDescent="0.25">
      <c r="A7016" s="24"/>
      <c r="J7016" s="25"/>
    </row>
    <row r="7017" spans="1:12" x14ac:dyDescent="0.25">
      <c r="A7017" s="24"/>
      <c r="J7017" s="25"/>
    </row>
    <row r="7018" spans="1:12" x14ac:dyDescent="0.25">
      <c r="A7018" s="24"/>
      <c r="J7018" s="25"/>
    </row>
    <row r="7019" spans="1:12" x14ac:dyDescent="0.25">
      <c r="A7019" s="24"/>
      <c r="J7019" s="25"/>
    </row>
    <row r="7020" spans="1:12" x14ac:dyDescent="0.25">
      <c r="A7020" s="24"/>
      <c r="J7020" s="25"/>
    </row>
    <row r="7021" spans="1:12" x14ac:dyDescent="0.25">
      <c r="A7021" s="24"/>
      <c r="J7021" s="25"/>
    </row>
    <row r="7022" spans="1:12" x14ac:dyDescent="0.25">
      <c r="A7022" s="24"/>
      <c r="J7022" s="25"/>
    </row>
    <row r="7023" spans="1:12" x14ac:dyDescent="0.25">
      <c r="A7023" s="24"/>
      <c r="J7023" s="25"/>
    </row>
    <row r="7024" spans="1:12" x14ac:dyDescent="0.25">
      <c r="A7024" s="24"/>
      <c r="J7024" s="25"/>
    </row>
    <row r="7025" spans="1:12" x14ac:dyDescent="0.25">
      <c r="A7025" s="24"/>
      <c r="J7025" s="25"/>
    </row>
    <row r="7026" spans="1:12" x14ac:dyDescent="0.25">
      <c r="A7026" s="24"/>
      <c r="J7026" s="25"/>
    </row>
    <row r="7027" spans="1:12" x14ac:dyDescent="0.25">
      <c r="A7027" s="24"/>
      <c r="J7027" s="25"/>
    </row>
    <row r="7028" spans="1:12" x14ac:dyDescent="0.25">
      <c r="A7028" s="24"/>
      <c r="J7028" s="25"/>
    </row>
    <row r="7029" spans="1:12" x14ac:dyDescent="0.25">
      <c r="A7029" s="24"/>
      <c r="J7029" s="25"/>
    </row>
    <row r="7030" spans="1:12" x14ac:dyDescent="0.25">
      <c r="A7030" s="24"/>
      <c r="J7030" s="25"/>
    </row>
    <row r="7031" spans="1:12" x14ac:dyDescent="0.25">
      <c r="A7031" s="24"/>
      <c r="J7031" s="25"/>
    </row>
    <row r="7032" spans="1:12" x14ac:dyDescent="0.25">
      <c r="A7032" s="24"/>
      <c r="J7032" s="25"/>
    </row>
    <row r="7033" spans="1:12" x14ac:dyDescent="0.25">
      <c r="A7033" s="24"/>
      <c r="J7033" s="25"/>
    </row>
    <row r="7034" spans="1:12" x14ac:dyDescent="0.25">
      <c r="A7034" s="24"/>
      <c r="J7034" s="25"/>
    </row>
    <row r="7035" spans="1:12" x14ac:dyDescent="0.25">
      <c r="A7035" s="24"/>
      <c r="J7035" s="25"/>
    </row>
    <row r="7036" spans="1:12" x14ac:dyDescent="0.25">
      <c r="A7036" s="24"/>
      <c r="J7036" s="25"/>
    </row>
    <row r="7037" spans="1:12" x14ac:dyDescent="0.25">
      <c r="A7037" s="24"/>
      <c r="J7037" s="25"/>
    </row>
    <row r="7038" spans="1:12" x14ac:dyDescent="0.25">
      <c r="A7038" s="24"/>
      <c r="J7038" s="25"/>
    </row>
    <row r="7039" spans="1:12" x14ac:dyDescent="0.25">
      <c r="A7039" s="24"/>
      <c r="J7039" s="25"/>
    </row>
    <row r="7040" spans="1:12" x14ac:dyDescent="0.25">
      <c r="A7040" s="24"/>
      <c r="J7040" s="25"/>
    </row>
    <row r="7041" spans="1:12" x14ac:dyDescent="0.25">
      <c r="A7041" s="24"/>
      <c r="J7041" s="25"/>
    </row>
    <row r="7042" spans="1:12" x14ac:dyDescent="0.25">
      <c r="A7042" s="24"/>
      <c r="J7042" s="25"/>
    </row>
    <row r="7043" spans="1:12" x14ac:dyDescent="0.25">
      <c r="A7043" s="24"/>
      <c r="J7043" s="25"/>
    </row>
    <row r="7044" spans="1:12" x14ac:dyDescent="0.25">
      <c r="A7044" s="24"/>
      <c r="J7044" s="25"/>
    </row>
    <row r="7045" spans="1:12" x14ac:dyDescent="0.25">
      <c r="A7045" s="24"/>
      <c r="J7045" s="25"/>
    </row>
    <row r="7046" spans="1:12" x14ac:dyDescent="0.25">
      <c r="A7046" s="24"/>
      <c r="J7046" s="25"/>
    </row>
    <row r="7047" spans="1:12" x14ac:dyDescent="0.25">
      <c r="A7047" s="24"/>
      <c r="J7047" s="25"/>
    </row>
    <row r="7048" spans="1:12" x14ac:dyDescent="0.25">
      <c r="A7048" s="24"/>
      <c r="J7048" s="25"/>
    </row>
    <row r="7049" spans="1:12" x14ac:dyDescent="0.25">
      <c r="A7049" s="24"/>
      <c r="J7049" s="25"/>
    </row>
    <row r="7050" spans="1:12" x14ac:dyDescent="0.25">
      <c r="A7050" s="24"/>
      <c r="J7050" s="25"/>
    </row>
    <row r="7051" spans="1:12" x14ac:dyDescent="0.25">
      <c r="A7051" s="24"/>
      <c r="J7051" s="25"/>
    </row>
    <row r="7052" spans="1:12" x14ac:dyDescent="0.25">
      <c r="A7052" s="24"/>
      <c r="J7052" s="25"/>
    </row>
    <row r="7053" spans="1:12" x14ac:dyDescent="0.25">
      <c r="A7053" s="24"/>
      <c r="J7053" s="25"/>
    </row>
    <row r="7054" spans="1:12" x14ac:dyDescent="0.25">
      <c r="A7054" s="24"/>
      <c r="J7054" s="25"/>
    </row>
    <row r="7055" spans="1:12" x14ac:dyDescent="0.25">
      <c r="A7055" s="24"/>
      <c r="J7055" s="25"/>
    </row>
    <row r="7056" spans="1:12" x14ac:dyDescent="0.25">
      <c r="A7056" s="24"/>
      <c r="J7056" s="25"/>
    </row>
    <row r="7057" spans="1:12" x14ac:dyDescent="0.25">
      <c r="A7057" s="24"/>
      <c r="J7057" s="25"/>
    </row>
    <row r="7058" spans="1:12" x14ac:dyDescent="0.25">
      <c r="A7058" s="24"/>
      <c r="J7058" s="25"/>
    </row>
    <row r="7059" spans="1:12" x14ac:dyDescent="0.25">
      <c r="A7059" s="24"/>
      <c r="J7059" s="25"/>
    </row>
    <row r="7060" spans="1:12" x14ac:dyDescent="0.25">
      <c r="A7060" s="24"/>
      <c r="J7060" s="25"/>
    </row>
    <row r="7061" spans="1:12" x14ac:dyDescent="0.25">
      <c r="A7061" s="24"/>
      <c r="J7061" s="25"/>
    </row>
    <row r="7062" spans="1:12" x14ac:dyDescent="0.25">
      <c r="A7062" s="24"/>
      <c r="J7062" s="25"/>
    </row>
    <row r="7063" spans="1:12" x14ac:dyDescent="0.25">
      <c r="A7063" s="24"/>
      <c r="J7063" s="25"/>
    </row>
    <row r="7064" spans="1:12" x14ac:dyDescent="0.25">
      <c r="A7064" s="24"/>
      <c r="J7064" s="25"/>
    </row>
    <row r="7065" spans="1:12" x14ac:dyDescent="0.25">
      <c r="A7065" s="24"/>
      <c r="J7065" s="25"/>
    </row>
    <row r="7066" spans="1:12" x14ac:dyDescent="0.25">
      <c r="A7066" s="24"/>
      <c r="J7066" s="25"/>
    </row>
    <row r="7067" spans="1:12" x14ac:dyDescent="0.25">
      <c r="A7067" s="24"/>
      <c r="J7067" s="25"/>
    </row>
    <row r="7068" spans="1:12" x14ac:dyDescent="0.25">
      <c r="A7068" s="24"/>
      <c r="J7068" s="25"/>
    </row>
    <row r="7069" spans="1:12" x14ac:dyDescent="0.25">
      <c r="A7069" s="24"/>
      <c r="J7069" s="25"/>
    </row>
    <row r="7070" spans="1:12" x14ac:dyDescent="0.25">
      <c r="A7070" s="24"/>
      <c r="J7070" s="25"/>
    </row>
    <row r="7071" spans="1:12" x14ac:dyDescent="0.25">
      <c r="A7071" s="24"/>
      <c r="J7071" s="25"/>
    </row>
    <row r="7072" spans="1:12" x14ac:dyDescent="0.25">
      <c r="A7072" s="24"/>
      <c r="J7072" s="25"/>
    </row>
    <row r="7073" spans="1:12" x14ac:dyDescent="0.25">
      <c r="A7073" s="24"/>
      <c r="J7073" s="25"/>
    </row>
    <row r="7074" spans="1:12" x14ac:dyDescent="0.25">
      <c r="A7074" s="24"/>
      <c r="J7074" s="25"/>
    </row>
    <row r="7075" spans="1:12" x14ac:dyDescent="0.25">
      <c r="A7075" s="24"/>
      <c r="J7075" s="25"/>
    </row>
    <row r="7076" spans="1:12" x14ac:dyDescent="0.25">
      <c r="A7076" s="24"/>
      <c r="J7076" s="25"/>
    </row>
    <row r="7077" spans="1:12" x14ac:dyDescent="0.25">
      <c r="A7077" s="24"/>
      <c r="J7077" s="25"/>
    </row>
    <row r="7078" spans="1:12" x14ac:dyDescent="0.25">
      <c r="A7078" s="24"/>
      <c r="J7078" s="25"/>
    </row>
    <row r="7079" spans="1:12" x14ac:dyDescent="0.25">
      <c r="A7079" s="24"/>
      <c r="J7079" s="25"/>
    </row>
    <row r="7080" spans="1:12" x14ac:dyDescent="0.25">
      <c r="A7080" s="24"/>
      <c r="J7080" s="25"/>
    </row>
    <row r="7081" spans="1:12" x14ac:dyDescent="0.25">
      <c r="A7081" s="24"/>
      <c r="J7081" s="25"/>
    </row>
    <row r="7082" spans="1:12" x14ac:dyDescent="0.25">
      <c r="A7082" s="24"/>
      <c r="J7082" s="25"/>
    </row>
    <row r="7083" spans="1:12" x14ac:dyDescent="0.25">
      <c r="A7083" s="24"/>
      <c r="J7083" s="25"/>
    </row>
    <row r="7084" spans="1:12" x14ac:dyDescent="0.25">
      <c r="A7084" s="24"/>
      <c r="J7084" s="25"/>
    </row>
    <row r="7085" spans="1:12" x14ac:dyDescent="0.25">
      <c r="A7085" s="24"/>
      <c r="J7085" s="25"/>
    </row>
    <row r="7086" spans="1:12" x14ac:dyDescent="0.25">
      <c r="A7086" s="24"/>
      <c r="J7086" s="25"/>
    </row>
    <row r="7087" spans="1:12" x14ac:dyDescent="0.25">
      <c r="A7087" s="24"/>
      <c r="J7087" s="25"/>
    </row>
    <row r="7088" spans="1:12" x14ac:dyDescent="0.25">
      <c r="A7088" s="24"/>
      <c r="J7088" s="25"/>
    </row>
    <row r="7089" spans="1:12" x14ac:dyDescent="0.25">
      <c r="A7089" s="24"/>
      <c r="J7089" s="25"/>
    </row>
    <row r="7090" spans="1:12" x14ac:dyDescent="0.25">
      <c r="A7090" s="24"/>
      <c r="J7090" s="25"/>
    </row>
    <row r="7091" spans="1:12" x14ac:dyDescent="0.25">
      <c r="A7091" s="24"/>
      <c r="J7091" s="25"/>
    </row>
    <row r="7092" spans="1:12" x14ac:dyDescent="0.25">
      <c r="A7092" s="24"/>
      <c r="J7092" s="25"/>
    </row>
    <row r="7093" spans="1:12" x14ac:dyDescent="0.25">
      <c r="A7093" s="24"/>
      <c r="J7093" s="25"/>
    </row>
    <row r="7094" spans="1:12" x14ac:dyDescent="0.25">
      <c r="A7094" s="24"/>
      <c r="J7094" s="25"/>
    </row>
    <row r="7095" spans="1:12" x14ac:dyDescent="0.25">
      <c r="A7095" s="24"/>
      <c r="J7095" s="25"/>
    </row>
    <row r="7096" spans="1:12" x14ac:dyDescent="0.25">
      <c r="A7096" s="24"/>
      <c r="J7096" s="25"/>
    </row>
    <row r="7097" spans="1:12" x14ac:dyDescent="0.25">
      <c r="A7097" s="24"/>
      <c r="J7097" s="25"/>
    </row>
    <row r="7098" spans="1:12" x14ac:dyDescent="0.25">
      <c r="A7098" s="24"/>
      <c r="J7098" s="25"/>
    </row>
    <row r="7099" spans="1:12" x14ac:dyDescent="0.25">
      <c r="A7099" s="24"/>
      <c r="J7099" s="25"/>
    </row>
    <row r="7100" spans="1:12" x14ac:dyDescent="0.25">
      <c r="A7100" s="24"/>
      <c r="J7100" s="25"/>
    </row>
    <row r="7101" spans="1:12" x14ac:dyDescent="0.25">
      <c r="A7101" s="24"/>
      <c r="J7101" s="25"/>
    </row>
    <row r="7102" spans="1:12" x14ac:dyDescent="0.25">
      <c r="A7102" s="24"/>
      <c r="J7102" s="25"/>
    </row>
    <row r="7103" spans="1:12" x14ac:dyDescent="0.25">
      <c r="A7103" s="24"/>
      <c r="J7103" s="25"/>
    </row>
    <row r="7104" spans="1:12" x14ac:dyDescent="0.25">
      <c r="A7104" s="24"/>
      <c r="J7104" s="25"/>
    </row>
    <row r="7105" spans="1:12" x14ac:dyDescent="0.25">
      <c r="A7105" s="24"/>
      <c r="J7105" s="25"/>
    </row>
    <row r="7106" spans="1:12" x14ac:dyDescent="0.25">
      <c r="A7106" s="24"/>
      <c r="J7106" s="25"/>
    </row>
    <row r="7107" spans="1:12" x14ac:dyDescent="0.25">
      <c r="A7107" s="24"/>
      <c r="J7107" s="25"/>
    </row>
    <row r="7108" spans="1:12" x14ac:dyDescent="0.25">
      <c r="A7108" s="24"/>
      <c r="J7108" s="25"/>
    </row>
    <row r="7109" spans="1:12" x14ac:dyDescent="0.25">
      <c r="A7109" s="24"/>
      <c r="J7109" s="25"/>
    </row>
    <row r="7110" spans="1:12" x14ac:dyDescent="0.25">
      <c r="A7110" s="24"/>
      <c r="J7110" s="25"/>
    </row>
    <row r="7111" spans="1:12" x14ac:dyDescent="0.25">
      <c r="A7111" s="24"/>
      <c r="J7111" s="25"/>
    </row>
    <row r="7112" spans="1:12" x14ac:dyDescent="0.25">
      <c r="A7112" s="24"/>
      <c r="J7112" s="25"/>
    </row>
    <row r="7113" spans="1:12" x14ac:dyDescent="0.25">
      <c r="A7113" s="24"/>
      <c r="J7113" s="25"/>
    </row>
    <row r="7114" spans="1:12" x14ac:dyDescent="0.25">
      <c r="A7114" s="24"/>
      <c r="J7114" s="25"/>
    </row>
    <row r="7115" spans="1:12" x14ac:dyDescent="0.25">
      <c r="A7115" s="24"/>
      <c r="J7115" s="25"/>
    </row>
    <row r="7116" spans="1:12" x14ac:dyDescent="0.25">
      <c r="A7116" s="24"/>
      <c r="J7116" s="25"/>
    </row>
    <row r="7117" spans="1:12" x14ac:dyDescent="0.25">
      <c r="A7117" s="24"/>
      <c r="J7117" s="25"/>
    </row>
    <row r="7118" spans="1:12" x14ac:dyDescent="0.25">
      <c r="A7118" s="24"/>
      <c r="J7118" s="25"/>
    </row>
    <row r="7119" spans="1:12" x14ac:dyDescent="0.25">
      <c r="A7119" s="24"/>
      <c r="J7119" s="25"/>
    </row>
    <row r="7120" spans="1:12" x14ac:dyDescent="0.25">
      <c r="A7120" s="24"/>
      <c r="J7120" s="25"/>
    </row>
    <row r="7121" spans="1:12" x14ac:dyDescent="0.25">
      <c r="A7121" s="24"/>
      <c r="J7121" s="25"/>
    </row>
    <row r="7122" spans="1:12" x14ac:dyDescent="0.25">
      <c r="A7122" s="24"/>
      <c r="J7122" s="25"/>
    </row>
    <row r="7123" spans="1:12" x14ac:dyDescent="0.25">
      <c r="A7123" s="24"/>
      <c r="J7123" s="25"/>
    </row>
    <row r="7124" spans="1:12" x14ac:dyDescent="0.25">
      <c r="A7124" s="24"/>
      <c r="J7124" s="25"/>
    </row>
    <row r="7125" spans="1:12" x14ac:dyDescent="0.25">
      <c r="A7125" s="24"/>
      <c r="J7125" s="25"/>
    </row>
    <row r="7126" spans="1:12" x14ac:dyDescent="0.25">
      <c r="A7126" s="24"/>
      <c r="J7126" s="25"/>
    </row>
    <row r="7127" spans="1:12" x14ac:dyDescent="0.25">
      <c r="A7127" s="24"/>
      <c r="J7127" s="25"/>
    </row>
    <row r="7128" spans="1:12" x14ac:dyDescent="0.25">
      <c r="A7128" s="24"/>
      <c r="J7128" s="25"/>
    </row>
    <row r="7129" spans="1:12" x14ac:dyDescent="0.25">
      <c r="A7129" s="24"/>
      <c r="J7129" s="25"/>
    </row>
    <row r="7130" spans="1:12" x14ac:dyDescent="0.25">
      <c r="A7130" s="24"/>
      <c r="J7130" s="25"/>
    </row>
    <row r="7131" spans="1:12" x14ac:dyDescent="0.25">
      <c r="A7131" s="24"/>
      <c r="J7131" s="25"/>
    </row>
    <row r="7132" spans="1:12" x14ac:dyDescent="0.25">
      <c r="A7132" s="24"/>
      <c r="J7132" s="25"/>
    </row>
    <row r="7133" spans="1:12" x14ac:dyDescent="0.25">
      <c r="A7133" s="24"/>
      <c r="J7133" s="25"/>
    </row>
    <row r="7134" spans="1:12" x14ac:dyDescent="0.25">
      <c r="A7134" s="24"/>
      <c r="J7134" s="25"/>
    </row>
    <row r="7135" spans="1:12" x14ac:dyDescent="0.25">
      <c r="A7135" s="24"/>
      <c r="J7135" s="25"/>
    </row>
    <row r="7136" spans="1:12" x14ac:dyDescent="0.25">
      <c r="A7136" s="24"/>
      <c r="J7136" s="25"/>
    </row>
    <row r="7137" spans="1:12" x14ac:dyDescent="0.25">
      <c r="A7137" s="24"/>
      <c r="J7137" s="25"/>
    </row>
    <row r="7138" spans="1:12" x14ac:dyDescent="0.25">
      <c r="A7138" s="24"/>
      <c r="J7138" s="25"/>
    </row>
    <row r="7139" spans="1:12" x14ac:dyDescent="0.25">
      <c r="A7139" s="24"/>
      <c r="J7139" s="25"/>
    </row>
    <row r="7140" spans="1:12" x14ac:dyDescent="0.25">
      <c r="A7140" s="24"/>
      <c r="J7140" s="25"/>
    </row>
    <row r="7141" spans="1:12" x14ac:dyDescent="0.25">
      <c r="A7141" s="24"/>
      <c r="J7141" s="25"/>
    </row>
    <row r="7142" spans="1:12" x14ac:dyDescent="0.25">
      <c r="A7142" s="24"/>
      <c r="J7142" s="25"/>
    </row>
    <row r="7143" spans="1:12" x14ac:dyDescent="0.25">
      <c r="A7143" s="24"/>
      <c r="J7143" s="25"/>
    </row>
    <row r="7144" spans="1:12" x14ac:dyDescent="0.25">
      <c r="A7144" s="24"/>
      <c r="J7144" s="25"/>
    </row>
    <row r="7145" spans="1:12" x14ac:dyDescent="0.25">
      <c r="A7145" s="24"/>
      <c r="J7145" s="25"/>
    </row>
    <row r="7146" spans="1:12" x14ac:dyDescent="0.25">
      <c r="A7146" s="24"/>
      <c r="J7146" s="25"/>
    </row>
    <row r="7147" spans="1:12" x14ac:dyDescent="0.25">
      <c r="A7147" s="24"/>
      <c r="J7147" s="25"/>
    </row>
    <row r="7148" spans="1:12" x14ac:dyDescent="0.25">
      <c r="A7148" s="24"/>
      <c r="J7148" s="25"/>
    </row>
    <row r="7149" spans="1:12" x14ac:dyDescent="0.25">
      <c r="A7149" s="24"/>
      <c r="J7149" s="25"/>
    </row>
    <row r="7150" spans="1:12" x14ac:dyDescent="0.25">
      <c r="A7150" s="24"/>
      <c r="J7150" s="25"/>
    </row>
    <row r="7151" spans="1:12" x14ac:dyDescent="0.25">
      <c r="A7151" s="24"/>
      <c r="J7151" s="25"/>
    </row>
    <row r="7152" spans="1:12" x14ac:dyDescent="0.25">
      <c r="A7152" s="24"/>
      <c r="J7152" s="25"/>
    </row>
    <row r="7153" spans="1:12" x14ac:dyDescent="0.25">
      <c r="A7153" s="24"/>
      <c r="J7153" s="25"/>
    </row>
    <row r="7154" spans="1:12" x14ac:dyDescent="0.25">
      <c r="A7154" s="24"/>
      <c r="J7154" s="25"/>
    </row>
    <row r="7155" spans="1:12" x14ac:dyDescent="0.25">
      <c r="A7155" s="24"/>
      <c r="J7155" s="25"/>
    </row>
    <row r="7156" spans="1:12" x14ac:dyDescent="0.25">
      <c r="A7156" s="24"/>
      <c r="J7156" s="25"/>
    </row>
    <row r="7157" spans="1:12" x14ac:dyDescent="0.25">
      <c r="A7157" s="24"/>
      <c r="J7157" s="25"/>
    </row>
    <row r="7158" spans="1:12" x14ac:dyDescent="0.25">
      <c r="A7158" s="24"/>
      <c r="J7158" s="25"/>
    </row>
    <row r="7159" spans="1:12" x14ac:dyDescent="0.25">
      <c r="A7159" s="24"/>
      <c r="J7159" s="25"/>
    </row>
    <row r="7160" spans="1:12" x14ac:dyDescent="0.25">
      <c r="A7160" s="24"/>
      <c r="J7160" s="25"/>
    </row>
    <row r="7161" spans="1:12" x14ac:dyDescent="0.25">
      <c r="A7161" s="24"/>
      <c r="J7161" s="25"/>
    </row>
    <row r="7162" spans="1:12" x14ac:dyDescent="0.25">
      <c r="A7162" s="24"/>
      <c r="J7162" s="25"/>
    </row>
    <row r="7163" spans="1:12" x14ac:dyDescent="0.25">
      <c r="A7163" s="24"/>
      <c r="J7163" s="25"/>
    </row>
    <row r="7164" spans="1:12" x14ac:dyDescent="0.25">
      <c r="A7164" s="24"/>
      <c r="J7164" s="25"/>
    </row>
    <row r="7165" spans="1:12" x14ac:dyDescent="0.25">
      <c r="A7165" s="24"/>
      <c r="J7165" s="25"/>
    </row>
    <row r="7166" spans="1:12" x14ac:dyDescent="0.25">
      <c r="A7166" s="24"/>
      <c r="J7166" s="25"/>
    </row>
    <row r="7167" spans="1:12" x14ac:dyDescent="0.25">
      <c r="A7167" s="24"/>
      <c r="J7167" s="25"/>
    </row>
    <row r="7168" spans="1:12" x14ac:dyDescent="0.25">
      <c r="A7168" s="24"/>
      <c r="J7168" s="25"/>
    </row>
    <row r="7169" spans="1:12" x14ac:dyDescent="0.25">
      <c r="A7169" s="24"/>
      <c r="J7169" s="25"/>
    </row>
    <row r="7170" spans="1:12" x14ac:dyDescent="0.25">
      <c r="A7170" s="24"/>
      <c r="J7170" s="25"/>
    </row>
    <row r="7171" spans="1:12" x14ac:dyDescent="0.25">
      <c r="A7171" s="24"/>
      <c r="J7171" s="25"/>
    </row>
    <row r="7172" spans="1:12" x14ac:dyDescent="0.25">
      <c r="A7172" s="24"/>
      <c r="J7172" s="25"/>
    </row>
    <row r="7173" spans="1:12" x14ac:dyDescent="0.25">
      <c r="A7173" s="24"/>
      <c r="J7173" s="25"/>
    </row>
    <row r="7174" spans="1:12" x14ac:dyDescent="0.25">
      <c r="A7174" s="24"/>
      <c r="J7174" s="25"/>
    </row>
    <row r="7175" spans="1:12" x14ac:dyDescent="0.25">
      <c r="A7175" s="24"/>
      <c r="J7175" s="25"/>
    </row>
    <row r="7176" spans="1:12" x14ac:dyDescent="0.25">
      <c r="A7176" s="24"/>
      <c r="J7176" s="25"/>
    </row>
    <row r="7177" spans="1:12" x14ac:dyDescent="0.25">
      <c r="A7177" s="24"/>
      <c r="J7177" s="25"/>
    </row>
    <row r="7178" spans="1:12" x14ac:dyDescent="0.25">
      <c r="A7178" s="24"/>
      <c r="J7178" s="25"/>
    </row>
    <row r="7179" spans="1:12" x14ac:dyDescent="0.25">
      <c r="A7179" s="24"/>
      <c r="J7179" s="25"/>
    </row>
    <row r="7180" spans="1:12" x14ac:dyDescent="0.25">
      <c r="A7180" s="24"/>
      <c r="J7180" s="25"/>
    </row>
    <row r="7181" spans="1:12" x14ac:dyDescent="0.25">
      <c r="A7181" s="24"/>
      <c r="J7181" s="25"/>
    </row>
    <row r="7182" spans="1:12" x14ac:dyDescent="0.25">
      <c r="A7182" s="24"/>
      <c r="J7182" s="25"/>
    </row>
    <row r="7183" spans="1:12" x14ac:dyDescent="0.25">
      <c r="A7183" s="24"/>
      <c r="J7183" s="25"/>
    </row>
    <row r="7184" spans="1:12" x14ac:dyDescent="0.25">
      <c r="A7184" s="24"/>
      <c r="J7184" s="25"/>
    </row>
    <row r="7185" spans="1:12" x14ac:dyDescent="0.25">
      <c r="A7185" s="24"/>
      <c r="J7185" s="25"/>
    </row>
    <row r="7186" spans="1:12" x14ac:dyDescent="0.25">
      <c r="A7186" s="24"/>
      <c r="J7186" s="25"/>
    </row>
    <row r="7187" spans="1:12" x14ac:dyDescent="0.25">
      <c r="A7187" s="24"/>
      <c r="J7187" s="25"/>
    </row>
    <row r="7188" spans="1:12" x14ac:dyDescent="0.25">
      <c r="A7188" s="24"/>
      <c r="J7188" s="25"/>
    </row>
    <row r="7189" spans="1:12" x14ac:dyDescent="0.25">
      <c r="A7189" s="24"/>
      <c r="J7189" s="25"/>
    </row>
    <row r="7190" spans="1:12" x14ac:dyDescent="0.25">
      <c r="A7190" s="24"/>
      <c r="J7190" s="25"/>
    </row>
    <row r="7191" spans="1:12" x14ac:dyDescent="0.25">
      <c r="A7191" s="24"/>
      <c r="J7191" s="25"/>
    </row>
    <row r="7192" spans="1:12" x14ac:dyDescent="0.25">
      <c r="A7192" s="24"/>
      <c r="J7192" s="25"/>
    </row>
    <row r="7193" spans="1:12" x14ac:dyDescent="0.25">
      <c r="A7193" s="24"/>
      <c r="J7193" s="25"/>
    </row>
    <row r="7194" spans="1:12" x14ac:dyDescent="0.25">
      <c r="A7194" s="24"/>
      <c r="J7194" s="25"/>
    </row>
    <row r="7195" spans="1:12" x14ac:dyDescent="0.25">
      <c r="A7195" s="24"/>
      <c r="J7195" s="25"/>
    </row>
    <row r="7196" spans="1:12" x14ac:dyDescent="0.25">
      <c r="A7196" s="24"/>
      <c r="J7196" s="25"/>
    </row>
    <row r="7197" spans="1:12" x14ac:dyDescent="0.25">
      <c r="A7197" s="24"/>
      <c r="J7197" s="25"/>
    </row>
    <row r="7198" spans="1:12" x14ac:dyDescent="0.25">
      <c r="A7198" s="24"/>
      <c r="J7198" s="25"/>
    </row>
    <row r="7199" spans="1:12" x14ac:dyDescent="0.25">
      <c r="A7199" s="24"/>
      <c r="J7199" s="25"/>
    </row>
    <row r="7200" spans="1:12" x14ac:dyDescent="0.25">
      <c r="A7200" s="24"/>
      <c r="J7200" s="25"/>
    </row>
    <row r="7201" spans="1:12" x14ac:dyDescent="0.25">
      <c r="A7201" s="24"/>
      <c r="J7201" s="25"/>
    </row>
    <row r="7202" spans="1:12" x14ac:dyDescent="0.25">
      <c r="A7202" s="24"/>
      <c r="J7202" s="25"/>
    </row>
    <row r="7203" spans="1:12" x14ac:dyDescent="0.25">
      <c r="A7203" s="24"/>
      <c r="J7203" s="25"/>
    </row>
    <row r="7204" spans="1:12" x14ac:dyDescent="0.25">
      <c r="A7204" s="24"/>
      <c r="J7204" s="25"/>
    </row>
    <row r="7205" spans="1:12" x14ac:dyDescent="0.25">
      <c r="A7205" s="24"/>
      <c r="J7205" s="25"/>
    </row>
    <row r="7206" spans="1:12" x14ac:dyDescent="0.25">
      <c r="A7206" s="24"/>
      <c r="J7206" s="25"/>
    </row>
    <row r="7207" spans="1:12" x14ac:dyDescent="0.25">
      <c r="A7207" s="24"/>
      <c r="J7207" s="25"/>
    </row>
    <row r="7208" spans="1:12" x14ac:dyDescent="0.25">
      <c r="A7208" s="24"/>
      <c r="J7208" s="25"/>
    </row>
    <row r="7209" spans="1:12" x14ac:dyDescent="0.25">
      <c r="A7209" s="24"/>
      <c r="J7209" s="25"/>
    </row>
    <row r="7210" spans="1:12" x14ac:dyDescent="0.25">
      <c r="A7210" s="24"/>
      <c r="J7210" s="25"/>
    </row>
    <row r="7211" spans="1:12" x14ac:dyDescent="0.25">
      <c r="A7211" s="24"/>
      <c r="J7211" s="25"/>
    </row>
    <row r="7212" spans="1:12" x14ac:dyDescent="0.25">
      <c r="A7212" s="24"/>
      <c r="J7212" s="25"/>
    </row>
    <row r="7213" spans="1:12" x14ac:dyDescent="0.25">
      <c r="A7213" s="24"/>
      <c r="J7213" s="25"/>
    </row>
    <row r="7214" spans="1:12" x14ac:dyDescent="0.25">
      <c r="A7214" s="24"/>
      <c r="J7214" s="25"/>
    </row>
    <row r="7215" spans="1:12" x14ac:dyDescent="0.25">
      <c r="A7215" s="24"/>
      <c r="J7215" s="25"/>
    </row>
    <row r="7216" spans="1:12" x14ac:dyDescent="0.25">
      <c r="A7216" s="24"/>
      <c r="J7216" s="25"/>
    </row>
    <row r="7217" spans="1:12" x14ac:dyDescent="0.25">
      <c r="A7217" s="24"/>
      <c r="J7217" s="25"/>
    </row>
    <row r="7218" spans="1:12" x14ac:dyDescent="0.25">
      <c r="A7218" s="24"/>
      <c r="J7218" s="25"/>
    </row>
    <row r="7219" spans="1:12" x14ac:dyDescent="0.25">
      <c r="A7219" s="24"/>
      <c r="J7219" s="25"/>
    </row>
    <row r="7220" spans="1:12" x14ac:dyDescent="0.25">
      <c r="A7220" s="24"/>
      <c r="J7220" s="25"/>
    </row>
    <row r="7221" spans="1:12" x14ac:dyDescent="0.25">
      <c r="A7221" s="24"/>
      <c r="J7221" s="25"/>
    </row>
    <row r="7222" spans="1:12" x14ac:dyDescent="0.25">
      <c r="A7222" s="24"/>
      <c r="J7222" s="25"/>
    </row>
    <row r="7223" spans="1:12" x14ac:dyDescent="0.25">
      <c r="A7223" s="24"/>
      <c r="J7223" s="25"/>
    </row>
    <row r="7224" spans="1:12" x14ac:dyDescent="0.25">
      <c r="A7224" s="24"/>
      <c r="J7224" s="25"/>
    </row>
    <row r="7225" spans="1:12" x14ac:dyDescent="0.25">
      <c r="A7225" s="24"/>
      <c r="J7225" s="25"/>
    </row>
    <row r="7226" spans="1:12" x14ac:dyDescent="0.25">
      <c r="A7226" s="24"/>
      <c r="J7226" s="25"/>
    </row>
    <row r="7227" spans="1:12" x14ac:dyDescent="0.25">
      <c r="A7227" s="24"/>
      <c r="J7227" s="25"/>
    </row>
    <row r="7228" spans="1:12" x14ac:dyDescent="0.25">
      <c r="A7228" s="24"/>
      <c r="J7228" s="25"/>
    </row>
    <row r="7229" spans="1:12" x14ac:dyDescent="0.25">
      <c r="A7229" s="24"/>
      <c r="J7229" s="25"/>
    </row>
    <row r="7230" spans="1:12" x14ac:dyDescent="0.25">
      <c r="A7230" s="24"/>
      <c r="J7230" s="25"/>
    </row>
    <row r="7231" spans="1:12" x14ac:dyDescent="0.25">
      <c r="A7231" s="24"/>
      <c r="J7231" s="25"/>
    </row>
    <row r="7232" spans="1:12" x14ac:dyDescent="0.25">
      <c r="A7232" s="24"/>
      <c r="J7232" s="25"/>
    </row>
    <row r="7233" spans="1:12" x14ac:dyDescent="0.25">
      <c r="A7233" s="24"/>
      <c r="J7233" s="25"/>
    </row>
    <row r="7234" spans="1:12" x14ac:dyDescent="0.25">
      <c r="A7234" s="24"/>
      <c r="J7234" s="25"/>
    </row>
    <row r="7235" spans="1:12" x14ac:dyDescent="0.25">
      <c r="A7235" s="24"/>
      <c r="J7235" s="25"/>
    </row>
    <row r="7236" spans="1:12" x14ac:dyDescent="0.25">
      <c r="A7236" s="24"/>
      <c r="J7236" s="25"/>
    </row>
    <row r="7237" spans="1:12" x14ac:dyDescent="0.25">
      <c r="A7237" s="24"/>
      <c r="J7237" s="25"/>
    </row>
    <row r="7238" spans="1:12" x14ac:dyDescent="0.25">
      <c r="A7238" s="24"/>
      <c r="J7238" s="25"/>
    </row>
    <row r="7239" spans="1:12" x14ac:dyDescent="0.25">
      <c r="A7239" s="24"/>
      <c r="J7239" s="25"/>
    </row>
    <row r="7240" spans="1:12" x14ac:dyDescent="0.25">
      <c r="A7240" s="24"/>
      <c r="J7240" s="25"/>
    </row>
    <row r="7241" spans="1:12" x14ac:dyDescent="0.25">
      <c r="A7241" s="24"/>
      <c r="J7241" s="25"/>
    </row>
    <row r="7242" spans="1:12" x14ac:dyDescent="0.25">
      <c r="A7242" s="24"/>
      <c r="J7242" s="25"/>
    </row>
    <row r="7243" spans="1:12" x14ac:dyDescent="0.25">
      <c r="A7243" s="24"/>
      <c r="J7243" s="25"/>
    </row>
    <row r="7244" spans="1:12" x14ac:dyDescent="0.25">
      <c r="A7244" s="24"/>
      <c r="J7244" s="25"/>
    </row>
    <row r="7245" spans="1:12" x14ac:dyDescent="0.25">
      <c r="A7245" s="24"/>
      <c r="J7245" s="25"/>
    </row>
    <row r="7246" spans="1:12" x14ac:dyDescent="0.25">
      <c r="A7246" s="24"/>
      <c r="J7246" s="25"/>
    </row>
    <row r="7247" spans="1:12" x14ac:dyDescent="0.25">
      <c r="A7247" s="24"/>
      <c r="J7247" s="25"/>
    </row>
    <row r="7248" spans="1:12" x14ac:dyDescent="0.25">
      <c r="A7248" s="24"/>
      <c r="J7248" s="25"/>
    </row>
    <row r="7249" spans="1:12" x14ac:dyDescent="0.25">
      <c r="A7249" s="24"/>
      <c r="J7249" s="25"/>
    </row>
    <row r="7250" spans="1:12" x14ac:dyDescent="0.25">
      <c r="A7250" s="24"/>
      <c r="J7250" s="25"/>
    </row>
    <row r="7251" spans="1:12" x14ac:dyDescent="0.25">
      <c r="A7251" s="24"/>
      <c r="J7251" s="25"/>
    </row>
    <row r="7252" spans="1:12" x14ac:dyDescent="0.25">
      <c r="A7252" s="24"/>
      <c r="J7252" s="25"/>
    </row>
    <row r="7253" spans="1:12" x14ac:dyDescent="0.25">
      <c r="A7253" s="24"/>
      <c r="J7253" s="25"/>
    </row>
    <row r="7254" spans="1:12" x14ac:dyDescent="0.25">
      <c r="A7254" s="24"/>
      <c r="J7254" s="25"/>
    </row>
    <row r="7255" spans="1:12" x14ac:dyDescent="0.25">
      <c r="A7255" s="24"/>
      <c r="J7255" s="25"/>
    </row>
    <row r="7256" spans="1:12" x14ac:dyDescent="0.25">
      <c r="A7256" s="24"/>
      <c r="J7256" s="25"/>
    </row>
    <row r="7257" spans="1:12" x14ac:dyDescent="0.25">
      <c r="A7257" s="24"/>
      <c r="J7257" s="25"/>
    </row>
    <row r="7258" spans="1:12" x14ac:dyDescent="0.25">
      <c r="A7258" s="24"/>
      <c r="J7258" s="25"/>
    </row>
    <row r="7259" spans="1:12" x14ac:dyDescent="0.25">
      <c r="A7259" s="24"/>
      <c r="J7259" s="25"/>
    </row>
    <row r="7260" spans="1:12" x14ac:dyDescent="0.25">
      <c r="A7260" s="24"/>
      <c r="J7260" s="25"/>
    </row>
    <row r="7261" spans="1:12" x14ac:dyDescent="0.25">
      <c r="A7261" s="24"/>
      <c r="J7261" s="25"/>
    </row>
    <row r="7262" spans="1:12" x14ac:dyDescent="0.25">
      <c r="A7262" s="24"/>
      <c r="J7262" s="25"/>
    </row>
    <row r="7263" spans="1:12" x14ac:dyDescent="0.25">
      <c r="A7263" s="24"/>
      <c r="J7263" s="25"/>
    </row>
    <row r="7264" spans="1:12" x14ac:dyDescent="0.25">
      <c r="A7264" s="24"/>
      <c r="J7264" s="25"/>
    </row>
    <row r="7265" spans="1:12" x14ac:dyDescent="0.25">
      <c r="A7265" s="24"/>
      <c r="J7265" s="25"/>
    </row>
    <row r="7266" spans="1:12" x14ac:dyDescent="0.25">
      <c r="A7266" s="24"/>
      <c r="J7266" s="25"/>
    </row>
    <row r="7267" spans="1:12" x14ac:dyDescent="0.25">
      <c r="A7267" s="24"/>
      <c r="J7267" s="25"/>
    </row>
    <row r="7268" spans="1:12" x14ac:dyDescent="0.25">
      <c r="A7268" s="24"/>
      <c r="J7268" s="25"/>
    </row>
    <row r="7269" spans="1:12" x14ac:dyDescent="0.25">
      <c r="A7269" s="24"/>
      <c r="J7269" s="25"/>
    </row>
    <row r="7270" spans="1:12" x14ac:dyDescent="0.25">
      <c r="A7270" s="24"/>
      <c r="J7270" s="25"/>
    </row>
    <row r="7271" spans="1:12" x14ac:dyDescent="0.25">
      <c r="A7271" s="24"/>
      <c r="J7271" s="25"/>
    </row>
    <row r="7272" spans="1:12" x14ac:dyDescent="0.25">
      <c r="A7272" s="24"/>
      <c r="J7272" s="25"/>
    </row>
    <row r="7273" spans="1:12" x14ac:dyDescent="0.25">
      <c r="A7273" s="24"/>
      <c r="J7273" s="25"/>
    </row>
    <row r="7274" spans="1:12" x14ac:dyDescent="0.25">
      <c r="A7274" s="24"/>
      <c r="J7274" s="25"/>
    </row>
    <row r="7275" spans="1:12" x14ac:dyDescent="0.25">
      <c r="A7275" s="24"/>
      <c r="J7275" s="25"/>
    </row>
    <row r="7276" spans="1:12" x14ac:dyDescent="0.25">
      <c r="A7276" s="24"/>
      <c r="J7276" s="25"/>
    </row>
    <row r="7277" spans="1:12" x14ac:dyDescent="0.25">
      <c r="A7277" s="24"/>
      <c r="J7277" s="25"/>
    </row>
    <row r="7278" spans="1:12" x14ac:dyDescent="0.25">
      <c r="A7278" s="24"/>
      <c r="J7278" s="25"/>
    </row>
    <row r="7279" spans="1:12" x14ac:dyDescent="0.25">
      <c r="A7279" s="24"/>
      <c r="J7279" s="25"/>
    </row>
    <row r="7280" spans="1:12" x14ac:dyDescent="0.25">
      <c r="A7280" s="24"/>
      <c r="J7280" s="25"/>
    </row>
    <row r="7281" spans="1:12" x14ac:dyDescent="0.25">
      <c r="A7281" s="24"/>
      <c r="J7281" s="25"/>
    </row>
    <row r="7282" spans="1:12" x14ac:dyDescent="0.25">
      <c r="A7282" s="24"/>
      <c r="J7282" s="25"/>
    </row>
    <row r="7283" spans="1:12" x14ac:dyDescent="0.25">
      <c r="A7283" s="24"/>
      <c r="J7283" s="25"/>
    </row>
    <row r="7284" spans="1:12" x14ac:dyDescent="0.25">
      <c r="A7284" s="24"/>
      <c r="J7284" s="25"/>
    </row>
    <row r="7285" spans="1:12" x14ac:dyDescent="0.25">
      <c r="A7285" s="24"/>
      <c r="J7285" s="25"/>
    </row>
    <row r="7286" spans="1:12" x14ac:dyDescent="0.25">
      <c r="A7286" s="24"/>
      <c r="J7286" s="25"/>
    </row>
    <row r="7287" spans="1:12" x14ac:dyDescent="0.25">
      <c r="A7287" s="24"/>
      <c r="J7287" s="25"/>
    </row>
    <row r="7288" spans="1:12" x14ac:dyDescent="0.25">
      <c r="A7288" s="24"/>
      <c r="J7288" s="25"/>
    </row>
    <row r="7289" spans="1:12" x14ac:dyDescent="0.25">
      <c r="A7289" s="24"/>
      <c r="J7289" s="25"/>
    </row>
    <row r="7290" spans="1:12" x14ac:dyDescent="0.25">
      <c r="A7290" s="24"/>
      <c r="J7290" s="25"/>
    </row>
    <row r="7291" spans="1:12" x14ac:dyDescent="0.25">
      <c r="A7291" s="24"/>
      <c r="J7291" s="25"/>
    </row>
    <row r="7292" spans="1:12" x14ac:dyDescent="0.25">
      <c r="A7292" s="24"/>
      <c r="J7292" s="25"/>
    </row>
    <row r="7293" spans="1:12" x14ac:dyDescent="0.25">
      <c r="A7293" s="24"/>
      <c r="J7293" s="25"/>
    </row>
    <row r="7294" spans="1:12" x14ac:dyDescent="0.25">
      <c r="A7294" s="24"/>
      <c r="J7294" s="25"/>
    </row>
    <row r="7295" spans="1:12" x14ac:dyDescent="0.25">
      <c r="A7295" s="24"/>
      <c r="J7295" s="25"/>
    </row>
    <row r="7296" spans="1:12" x14ac:dyDescent="0.25">
      <c r="A7296" s="24"/>
      <c r="J7296" s="25"/>
    </row>
    <row r="7297" spans="1:12" x14ac:dyDescent="0.25">
      <c r="A7297" s="24"/>
      <c r="J7297" s="25"/>
    </row>
    <row r="7298" spans="1:12" x14ac:dyDescent="0.25">
      <c r="A7298" s="24"/>
      <c r="J7298" s="25"/>
    </row>
    <row r="7299" spans="1:12" x14ac:dyDescent="0.25">
      <c r="A7299" s="24"/>
      <c r="J7299" s="25"/>
    </row>
    <row r="7300" spans="1:12" x14ac:dyDescent="0.25">
      <c r="A7300" s="24"/>
      <c r="J7300" s="25"/>
    </row>
    <row r="7301" spans="1:12" x14ac:dyDescent="0.25">
      <c r="A7301" s="24"/>
      <c r="J7301" s="25"/>
    </row>
    <row r="7302" spans="1:12" x14ac:dyDescent="0.25">
      <c r="A7302" s="24"/>
      <c r="J7302" s="25"/>
    </row>
    <row r="7303" spans="1:12" x14ac:dyDescent="0.25">
      <c r="A7303" s="24"/>
      <c r="J7303" s="25"/>
    </row>
    <row r="7304" spans="1:12" x14ac:dyDescent="0.25">
      <c r="A7304" s="24"/>
      <c r="J7304" s="25"/>
    </row>
    <row r="7305" spans="1:12" x14ac:dyDescent="0.25">
      <c r="A7305" s="24"/>
      <c r="J7305" s="25"/>
    </row>
    <row r="7306" spans="1:12" x14ac:dyDescent="0.25">
      <c r="A7306" s="24"/>
      <c r="J7306" s="25"/>
    </row>
    <row r="7307" spans="1:12" x14ac:dyDescent="0.25">
      <c r="A7307" s="24"/>
      <c r="J7307" s="25"/>
    </row>
    <row r="7308" spans="1:12" x14ac:dyDescent="0.25">
      <c r="A7308" s="24"/>
      <c r="J7308" s="25"/>
    </row>
    <row r="7309" spans="1:12" x14ac:dyDescent="0.25">
      <c r="A7309" s="24"/>
      <c r="J7309" s="25"/>
    </row>
    <row r="7310" spans="1:12" x14ac:dyDescent="0.25">
      <c r="A7310" s="24"/>
      <c r="J7310" s="25"/>
    </row>
    <row r="7311" spans="1:12" x14ac:dyDescent="0.25">
      <c r="A7311" s="24"/>
      <c r="J7311" s="25"/>
    </row>
    <row r="7312" spans="1:12" x14ac:dyDescent="0.25">
      <c r="A7312" s="24"/>
      <c r="J7312" s="25"/>
    </row>
    <row r="7313" spans="1:12" x14ac:dyDescent="0.25">
      <c r="A7313" s="24"/>
      <c r="J7313" s="25"/>
    </row>
    <row r="7314" spans="1:12" x14ac:dyDescent="0.25">
      <c r="A7314" s="24"/>
      <c r="J7314" s="25"/>
    </row>
    <row r="7315" spans="1:12" x14ac:dyDescent="0.25">
      <c r="A7315" s="24"/>
      <c r="J7315" s="25"/>
    </row>
    <row r="7316" spans="1:12" x14ac:dyDescent="0.25">
      <c r="A7316" s="24"/>
      <c r="J7316" s="25"/>
    </row>
    <row r="7317" spans="1:12" x14ac:dyDescent="0.25">
      <c r="A7317" s="24"/>
      <c r="J7317" s="25"/>
    </row>
    <row r="7318" spans="1:12" x14ac:dyDescent="0.25">
      <c r="A7318" s="24"/>
      <c r="J7318" s="25"/>
    </row>
    <row r="7319" spans="1:12" x14ac:dyDescent="0.25">
      <c r="A7319" s="24"/>
      <c r="J7319" s="25"/>
    </row>
    <row r="7320" spans="1:12" x14ac:dyDescent="0.25">
      <c r="A7320" s="24"/>
      <c r="J7320" s="25"/>
    </row>
    <row r="7321" spans="1:12" x14ac:dyDescent="0.25">
      <c r="A7321" s="24"/>
      <c r="J7321" s="25"/>
    </row>
    <row r="7322" spans="1:12" x14ac:dyDescent="0.25">
      <c r="A7322" s="24"/>
      <c r="J7322" s="25"/>
    </row>
    <row r="7323" spans="1:12" x14ac:dyDescent="0.25">
      <c r="A7323" s="24"/>
      <c r="J7323" s="25"/>
    </row>
    <row r="7324" spans="1:12" x14ac:dyDescent="0.25">
      <c r="A7324" s="24"/>
      <c r="J7324" s="25"/>
    </row>
    <row r="7325" spans="1:12" x14ac:dyDescent="0.25">
      <c r="A7325" s="24"/>
      <c r="J7325" s="25"/>
    </row>
    <row r="7326" spans="1:12" x14ac:dyDescent="0.25">
      <c r="A7326" s="24"/>
      <c r="J7326" s="25"/>
    </row>
    <row r="7327" spans="1:12" x14ac:dyDescent="0.25">
      <c r="A7327" s="24"/>
      <c r="J7327" s="25"/>
    </row>
    <row r="7328" spans="1:12" x14ac:dyDescent="0.25">
      <c r="A7328" s="24"/>
      <c r="J7328" s="25"/>
    </row>
    <row r="7329" spans="1:12" x14ac:dyDescent="0.25">
      <c r="A7329" s="24"/>
      <c r="J7329" s="25"/>
    </row>
    <row r="7330" spans="1:12" x14ac:dyDescent="0.25">
      <c r="A7330" s="24"/>
      <c r="J7330" s="25"/>
    </row>
    <row r="7331" spans="1:12" x14ac:dyDescent="0.25">
      <c r="A7331" s="24"/>
      <c r="J7331" s="25"/>
    </row>
    <row r="7332" spans="1:12" x14ac:dyDescent="0.25">
      <c r="A7332" s="24"/>
      <c r="J7332" s="25"/>
    </row>
    <row r="7333" spans="1:12" x14ac:dyDescent="0.25">
      <c r="A7333" s="24"/>
      <c r="J7333" s="25"/>
    </row>
    <row r="7334" spans="1:12" x14ac:dyDescent="0.25">
      <c r="A7334" s="24"/>
      <c r="J7334" s="25"/>
    </row>
    <row r="7335" spans="1:12" x14ac:dyDescent="0.25">
      <c r="A7335" s="24"/>
      <c r="J7335" s="25"/>
    </row>
    <row r="7336" spans="1:12" x14ac:dyDescent="0.25">
      <c r="A7336" s="24"/>
      <c r="J7336" s="25"/>
    </row>
    <row r="7337" spans="1:12" x14ac:dyDescent="0.25">
      <c r="A7337" s="24"/>
      <c r="J7337" s="25"/>
    </row>
    <row r="7338" spans="1:12" x14ac:dyDescent="0.25">
      <c r="A7338" s="24"/>
      <c r="J7338" s="25"/>
    </row>
    <row r="7339" spans="1:12" x14ac:dyDescent="0.25">
      <c r="A7339" s="24"/>
      <c r="J7339" s="25"/>
    </row>
    <row r="7340" spans="1:12" x14ac:dyDescent="0.25">
      <c r="A7340" s="24"/>
      <c r="J7340" s="25"/>
    </row>
    <row r="7341" spans="1:12" x14ac:dyDescent="0.25">
      <c r="A7341" s="24"/>
      <c r="J7341" s="25"/>
    </row>
    <row r="7342" spans="1:12" x14ac:dyDescent="0.25">
      <c r="A7342" s="24"/>
      <c r="J7342" s="25"/>
    </row>
    <row r="7343" spans="1:12" x14ac:dyDescent="0.25">
      <c r="A7343" s="24"/>
      <c r="J7343" s="25"/>
    </row>
    <row r="7344" spans="1:12" x14ac:dyDescent="0.25">
      <c r="A7344" s="24"/>
      <c r="J7344" s="25"/>
    </row>
    <row r="7345" spans="1:12" x14ac:dyDescent="0.25">
      <c r="A7345" s="24"/>
      <c r="J7345" s="25"/>
    </row>
    <row r="7346" spans="1:12" x14ac:dyDescent="0.25">
      <c r="A7346" s="24"/>
      <c r="J7346" s="25"/>
    </row>
    <row r="7347" spans="1:12" x14ac:dyDescent="0.25">
      <c r="A7347" s="24"/>
      <c r="J7347" s="25"/>
    </row>
    <row r="7348" spans="1:12" x14ac:dyDescent="0.25">
      <c r="A7348" s="24"/>
      <c r="J7348" s="25"/>
    </row>
    <row r="7349" spans="1:12" x14ac:dyDescent="0.25">
      <c r="A7349" s="24"/>
      <c r="J7349" s="25"/>
    </row>
    <row r="7350" spans="1:12" x14ac:dyDescent="0.25">
      <c r="A7350" s="24"/>
      <c r="J7350" s="25"/>
    </row>
    <row r="7351" spans="1:12" x14ac:dyDescent="0.25">
      <c r="A7351" s="24"/>
      <c r="J7351" s="25"/>
    </row>
    <row r="7352" spans="1:12" x14ac:dyDescent="0.25">
      <c r="A7352" s="24"/>
      <c r="J7352" s="25"/>
    </row>
    <row r="7353" spans="1:12" x14ac:dyDescent="0.25">
      <c r="A7353" s="24"/>
      <c r="J7353" s="25"/>
    </row>
    <row r="7354" spans="1:12" x14ac:dyDescent="0.25">
      <c r="A7354" s="24"/>
      <c r="J7354" s="25"/>
    </row>
    <row r="7355" spans="1:12" x14ac:dyDescent="0.25">
      <c r="A7355" s="24"/>
      <c r="J7355" s="25"/>
    </row>
    <row r="7356" spans="1:12" x14ac:dyDescent="0.25">
      <c r="A7356" s="24"/>
      <c r="J7356" s="25"/>
    </row>
    <row r="7357" spans="1:12" x14ac:dyDescent="0.25">
      <c r="A7357" s="24"/>
      <c r="J7357" s="25"/>
    </row>
    <row r="7358" spans="1:12" x14ac:dyDescent="0.25">
      <c r="A7358" s="24"/>
      <c r="J7358" s="25"/>
    </row>
    <row r="7359" spans="1:12" x14ac:dyDescent="0.25">
      <c r="A7359" s="24"/>
      <c r="J7359" s="25"/>
    </row>
    <row r="7360" spans="1:12" x14ac:dyDescent="0.25">
      <c r="A7360" s="24"/>
      <c r="J7360" s="25"/>
    </row>
    <row r="7361" spans="1:12" x14ac:dyDescent="0.25">
      <c r="A7361" s="24"/>
      <c r="J7361" s="25"/>
    </row>
    <row r="7362" spans="1:12" x14ac:dyDescent="0.25">
      <c r="A7362" s="24"/>
      <c r="J7362" s="25"/>
    </row>
    <row r="7363" spans="1:12" x14ac:dyDescent="0.25">
      <c r="A7363" s="24"/>
      <c r="J7363" s="25"/>
    </row>
    <row r="7364" spans="1:12" x14ac:dyDescent="0.25">
      <c r="A7364" s="24"/>
      <c r="J7364" s="25"/>
    </row>
    <row r="7365" spans="1:12" x14ac:dyDescent="0.25">
      <c r="A7365" s="24"/>
      <c r="J7365" s="25"/>
    </row>
    <row r="7366" spans="1:12" x14ac:dyDescent="0.25">
      <c r="A7366" s="24"/>
      <c r="J7366" s="25"/>
    </row>
    <row r="7367" spans="1:12" x14ac:dyDescent="0.25">
      <c r="A7367" s="24"/>
      <c r="J7367" s="25"/>
    </row>
    <row r="7368" spans="1:12" x14ac:dyDescent="0.25">
      <c r="A7368" s="24"/>
      <c r="J7368" s="25"/>
    </row>
    <row r="7369" spans="1:12" x14ac:dyDescent="0.25">
      <c r="A7369" s="24"/>
      <c r="J7369" s="25"/>
    </row>
    <row r="7370" spans="1:12" x14ac:dyDescent="0.25">
      <c r="A7370" s="24"/>
      <c r="J7370" s="25"/>
    </row>
    <row r="7371" spans="1:12" x14ac:dyDescent="0.25">
      <c r="A7371" s="24"/>
      <c r="J7371" s="25"/>
    </row>
    <row r="7372" spans="1:12" x14ac:dyDescent="0.25">
      <c r="A7372" s="24"/>
      <c r="J7372" s="25"/>
    </row>
    <row r="7373" spans="1:12" x14ac:dyDescent="0.25">
      <c r="A7373" s="24"/>
      <c r="J7373" s="25"/>
    </row>
    <row r="7374" spans="1:12" x14ac:dyDescent="0.25">
      <c r="A7374" s="24"/>
      <c r="J7374" s="25"/>
    </row>
    <row r="7375" spans="1:12" x14ac:dyDescent="0.25">
      <c r="A7375" s="24"/>
      <c r="J7375" s="25"/>
    </row>
    <row r="7376" spans="1:12" x14ac:dyDescent="0.25">
      <c r="A7376" s="24"/>
      <c r="J7376" s="25"/>
    </row>
    <row r="7377" spans="1:12" x14ac:dyDescent="0.25">
      <c r="A7377" s="24"/>
      <c r="J7377" s="25"/>
    </row>
    <row r="7378" spans="1:12" x14ac:dyDescent="0.25">
      <c r="A7378" s="24"/>
      <c r="J7378" s="25"/>
    </row>
    <row r="7379" spans="1:12" x14ac:dyDescent="0.25">
      <c r="A7379" s="24"/>
      <c r="J7379" s="25"/>
    </row>
    <row r="7380" spans="1:12" x14ac:dyDescent="0.25">
      <c r="A7380" s="24"/>
      <c r="J7380" s="25"/>
    </row>
    <row r="7381" spans="1:12" x14ac:dyDescent="0.25">
      <c r="A7381" s="24"/>
      <c r="J7381" s="25"/>
    </row>
    <row r="7382" spans="1:12" x14ac:dyDescent="0.25">
      <c r="A7382" s="24"/>
      <c r="J7382" s="25"/>
    </row>
    <row r="7383" spans="1:12" x14ac:dyDescent="0.25">
      <c r="A7383" s="24"/>
      <c r="J7383" s="25"/>
    </row>
    <row r="7384" spans="1:12" x14ac:dyDescent="0.25">
      <c r="A7384" s="24"/>
      <c r="J7384" s="25"/>
    </row>
    <row r="7385" spans="1:12" x14ac:dyDescent="0.25">
      <c r="A7385" s="24"/>
      <c r="J7385" s="25"/>
    </row>
    <row r="7386" spans="1:12" x14ac:dyDescent="0.25">
      <c r="A7386" s="24"/>
      <c r="J7386" s="25"/>
    </row>
    <row r="7387" spans="1:12" x14ac:dyDescent="0.25">
      <c r="A7387" s="24"/>
      <c r="J7387" s="25"/>
    </row>
    <row r="7388" spans="1:12" x14ac:dyDescent="0.25">
      <c r="A7388" s="24"/>
      <c r="J7388" s="25"/>
    </row>
    <row r="7389" spans="1:12" x14ac:dyDescent="0.25">
      <c r="A7389" s="24"/>
      <c r="J7389" s="25"/>
    </row>
    <row r="7390" spans="1:12" x14ac:dyDescent="0.25">
      <c r="A7390" s="24"/>
      <c r="J7390" s="25"/>
    </row>
    <row r="7391" spans="1:12" x14ac:dyDescent="0.25">
      <c r="A7391" s="24"/>
      <c r="J7391" s="25"/>
    </row>
    <row r="7392" spans="1:12" x14ac:dyDescent="0.25">
      <c r="A7392" s="24"/>
      <c r="J7392" s="25"/>
    </row>
    <row r="7393" spans="1:12" x14ac:dyDescent="0.25">
      <c r="A7393" s="24"/>
      <c r="J7393" s="25"/>
    </row>
    <row r="7394" spans="1:12" x14ac:dyDescent="0.25">
      <c r="A7394" s="24"/>
      <c r="J7394" s="25"/>
    </row>
    <row r="7395" spans="1:12" x14ac:dyDescent="0.25">
      <c r="A7395" s="24"/>
      <c r="J7395" s="25"/>
    </row>
    <row r="7396" spans="1:12" x14ac:dyDescent="0.25">
      <c r="A7396" s="24"/>
      <c r="J7396" s="25"/>
    </row>
    <row r="7397" spans="1:12" x14ac:dyDescent="0.25">
      <c r="A7397" s="24"/>
      <c r="J7397" s="25"/>
    </row>
    <row r="7398" spans="1:12" x14ac:dyDescent="0.25">
      <c r="A7398" s="24"/>
      <c r="J7398" s="25"/>
    </row>
    <row r="7399" spans="1:12" x14ac:dyDescent="0.25">
      <c r="A7399" s="24"/>
      <c r="J7399" s="25"/>
    </row>
    <row r="7400" spans="1:12" x14ac:dyDescent="0.25">
      <c r="A7400" s="24"/>
      <c r="J7400" s="25"/>
    </row>
    <row r="7401" spans="1:12" x14ac:dyDescent="0.25">
      <c r="A7401" s="24"/>
      <c r="J7401" s="25"/>
    </row>
    <row r="7402" spans="1:12" x14ac:dyDescent="0.25">
      <c r="A7402" s="24"/>
      <c r="J7402" s="25"/>
    </row>
    <row r="7403" spans="1:12" x14ac:dyDescent="0.25">
      <c r="A7403" s="24"/>
      <c r="J7403" s="25"/>
    </row>
    <row r="7404" spans="1:12" x14ac:dyDescent="0.25">
      <c r="A7404" s="24"/>
      <c r="J7404" s="25"/>
    </row>
    <row r="7405" spans="1:12" x14ac:dyDescent="0.25">
      <c r="A7405" s="24"/>
      <c r="J7405" s="25"/>
    </row>
    <row r="7406" spans="1:12" x14ac:dyDescent="0.25">
      <c r="A7406" s="24"/>
      <c r="J7406" s="25"/>
    </row>
    <row r="7407" spans="1:12" x14ac:dyDescent="0.25">
      <c r="A7407" s="24"/>
      <c r="J7407" s="25"/>
    </row>
    <row r="7408" spans="1:12" x14ac:dyDescent="0.25">
      <c r="A7408" s="24"/>
      <c r="J7408" s="25"/>
    </row>
    <row r="7409" spans="1:12" x14ac:dyDescent="0.25">
      <c r="A7409" s="24"/>
      <c r="J7409" s="25"/>
    </row>
    <row r="7410" spans="1:12" x14ac:dyDescent="0.25">
      <c r="A7410" s="24"/>
      <c r="J7410" s="25"/>
    </row>
    <row r="7411" spans="1:12" x14ac:dyDescent="0.25">
      <c r="A7411" s="24"/>
      <c r="J7411" s="25"/>
    </row>
    <row r="7412" spans="1:12" x14ac:dyDescent="0.25">
      <c r="A7412" s="24"/>
      <c r="J7412" s="25"/>
    </row>
    <row r="7413" spans="1:12" x14ac:dyDescent="0.25">
      <c r="A7413" s="24"/>
      <c r="J7413" s="25"/>
    </row>
    <row r="7414" spans="1:12" x14ac:dyDescent="0.25">
      <c r="A7414" s="24"/>
      <c r="J7414" s="25"/>
    </row>
    <row r="7415" spans="1:12" x14ac:dyDescent="0.25">
      <c r="A7415" s="24"/>
      <c r="J7415" s="25"/>
    </row>
    <row r="7416" spans="1:12" x14ac:dyDescent="0.25">
      <c r="A7416" s="24"/>
      <c r="J7416" s="25"/>
    </row>
    <row r="7417" spans="1:12" x14ac:dyDescent="0.25">
      <c r="A7417" s="24"/>
      <c r="J7417" s="25"/>
    </row>
    <row r="7418" spans="1:12" x14ac:dyDescent="0.25">
      <c r="A7418" s="24"/>
      <c r="J7418" s="25"/>
    </row>
    <row r="7419" spans="1:12" x14ac:dyDescent="0.25">
      <c r="A7419" s="24"/>
      <c r="J7419" s="25"/>
    </row>
    <row r="7420" spans="1:12" x14ac:dyDescent="0.25">
      <c r="A7420" s="24"/>
      <c r="J7420" s="25"/>
    </row>
    <row r="7421" spans="1:12" x14ac:dyDescent="0.25">
      <c r="A7421" s="24"/>
      <c r="J7421" s="25"/>
    </row>
    <row r="7422" spans="1:12" x14ac:dyDescent="0.25">
      <c r="A7422" s="24"/>
      <c r="J7422" s="25"/>
    </row>
    <row r="7423" spans="1:12" x14ac:dyDescent="0.25">
      <c r="A7423" s="24"/>
      <c r="J7423" s="25"/>
    </row>
    <row r="7424" spans="1:12" x14ac:dyDescent="0.25">
      <c r="A7424" s="24"/>
      <c r="J7424" s="25"/>
    </row>
    <row r="7425" spans="1:12" x14ac:dyDescent="0.25">
      <c r="A7425" s="24"/>
      <c r="J7425" s="25"/>
    </row>
    <row r="7426" spans="1:12" x14ac:dyDescent="0.25">
      <c r="A7426" s="24"/>
      <c r="J7426" s="25"/>
    </row>
    <row r="7427" spans="1:12" x14ac:dyDescent="0.25">
      <c r="A7427" s="24"/>
      <c r="J7427" s="25"/>
    </row>
    <row r="7428" spans="1:12" x14ac:dyDescent="0.25">
      <c r="A7428" s="24"/>
      <c r="J7428" s="25"/>
    </row>
    <row r="7429" spans="1:12" x14ac:dyDescent="0.25">
      <c r="A7429" s="24"/>
      <c r="J7429" s="25"/>
    </row>
    <row r="7430" spans="1:12" x14ac:dyDescent="0.25">
      <c r="A7430" s="24"/>
      <c r="J7430" s="25"/>
    </row>
    <row r="7431" spans="1:12" x14ac:dyDescent="0.25">
      <c r="A7431" s="24"/>
      <c r="J7431" s="25"/>
    </row>
    <row r="7432" spans="1:12" x14ac:dyDescent="0.25">
      <c r="A7432" s="24"/>
      <c r="J7432" s="25"/>
    </row>
    <row r="7433" spans="1:12" x14ac:dyDescent="0.25">
      <c r="A7433" s="24"/>
      <c r="J7433" s="25"/>
    </row>
    <row r="7434" spans="1:12" x14ac:dyDescent="0.25">
      <c r="A7434" s="24"/>
      <c r="J7434" s="25"/>
    </row>
    <row r="7435" spans="1:12" x14ac:dyDescent="0.25">
      <c r="A7435" s="24"/>
      <c r="J7435" s="25"/>
    </row>
    <row r="7436" spans="1:12" x14ac:dyDescent="0.25">
      <c r="A7436" s="24"/>
      <c r="J7436" s="25"/>
    </row>
    <row r="7437" spans="1:12" x14ac:dyDescent="0.25">
      <c r="A7437" s="24"/>
      <c r="J7437" s="25"/>
    </row>
    <row r="7438" spans="1:12" x14ac:dyDescent="0.25">
      <c r="A7438" s="24"/>
      <c r="J7438" s="25"/>
    </row>
    <row r="7439" spans="1:12" x14ac:dyDescent="0.25">
      <c r="A7439" s="24"/>
      <c r="J7439" s="25"/>
    </row>
    <row r="7440" spans="1:12" x14ac:dyDescent="0.25">
      <c r="A7440" s="24"/>
      <c r="J7440" s="25"/>
    </row>
    <row r="7441" spans="1:12" x14ac:dyDescent="0.25">
      <c r="A7441" s="24"/>
      <c r="J7441" s="25"/>
    </row>
    <row r="7442" spans="1:12" x14ac:dyDescent="0.25">
      <c r="A7442" s="24"/>
      <c r="J7442" s="25"/>
    </row>
    <row r="7443" spans="1:12" x14ac:dyDescent="0.25">
      <c r="A7443" s="24"/>
      <c r="J7443" s="25"/>
    </row>
    <row r="7444" spans="1:12" x14ac:dyDescent="0.25">
      <c r="A7444" s="24"/>
      <c r="J7444" s="25"/>
    </row>
    <row r="7445" spans="1:12" x14ac:dyDescent="0.25">
      <c r="A7445" s="24"/>
      <c r="J7445" s="25"/>
    </row>
    <row r="7446" spans="1:12" x14ac:dyDescent="0.25">
      <c r="A7446" s="24"/>
      <c r="J7446" s="25"/>
    </row>
    <row r="7447" spans="1:12" x14ac:dyDescent="0.25">
      <c r="A7447" s="24"/>
      <c r="J7447" s="25"/>
    </row>
    <row r="7448" spans="1:12" x14ac:dyDescent="0.25">
      <c r="A7448" s="24"/>
      <c r="J7448" s="25"/>
    </row>
    <row r="7449" spans="1:12" x14ac:dyDescent="0.25">
      <c r="A7449" s="24"/>
      <c r="J7449" s="25"/>
    </row>
    <row r="7450" spans="1:12" x14ac:dyDescent="0.25">
      <c r="A7450" s="24"/>
      <c r="J7450" s="25"/>
    </row>
    <row r="7451" spans="1:12" x14ac:dyDescent="0.25">
      <c r="A7451" s="24"/>
      <c r="J7451" s="25"/>
    </row>
    <row r="7452" spans="1:12" x14ac:dyDescent="0.25">
      <c r="A7452" s="24"/>
      <c r="J7452" s="25"/>
    </row>
    <row r="7453" spans="1:12" x14ac:dyDescent="0.25">
      <c r="A7453" s="24"/>
      <c r="J7453" s="25"/>
    </row>
    <row r="7454" spans="1:12" x14ac:dyDescent="0.25">
      <c r="A7454" s="24"/>
      <c r="J7454" s="25"/>
    </row>
    <row r="7455" spans="1:12" x14ac:dyDescent="0.25">
      <c r="A7455" s="24"/>
      <c r="J7455" s="25"/>
    </row>
    <row r="7456" spans="1:12" x14ac:dyDescent="0.25">
      <c r="A7456" s="24"/>
      <c r="J7456" s="25"/>
    </row>
    <row r="7457" spans="1:12" x14ac:dyDescent="0.25">
      <c r="A7457" s="24"/>
      <c r="J7457" s="25"/>
    </row>
    <row r="7458" spans="1:12" x14ac:dyDescent="0.25">
      <c r="A7458" s="24"/>
      <c r="J7458" s="25"/>
    </row>
    <row r="7459" spans="1:12" x14ac:dyDescent="0.25">
      <c r="A7459" s="24"/>
      <c r="J7459" s="25"/>
    </row>
    <row r="7460" spans="1:12" x14ac:dyDescent="0.25">
      <c r="A7460" s="24"/>
      <c r="J7460" s="25"/>
    </row>
    <row r="7461" spans="1:12" x14ac:dyDescent="0.25">
      <c r="A7461" s="24"/>
      <c r="J7461" s="25"/>
    </row>
    <row r="7462" spans="1:12" x14ac:dyDescent="0.25">
      <c r="A7462" s="24"/>
      <c r="J7462" s="25"/>
    </row>
    <row r="7463" spans="1:12" x14ac:dyDescent="0.25">
      <c r="A7463" s="24"/>
      <c r="J7463" s="25"/>
    </row>
    <row r="7464" spans="1:12" x14ac:dyDescent="0.25">
      <c r="A7464" s="24"/>
      <c r="J7464" s="25"/>
    </row>
    <row r="7465" spans="1:12" x14ac:dyDescent="0.25">
      <c r="A7465" s="24"/>
      <c r="J7465" s="25"/>
    </row>
    <row r="7466" spans="1:12" x14ac:dyDescent="0.25">
      <c r="A7466" s="24"/>
      <c r="J7466" s="25"/>
    </row>
    <row r="7467" spans="1:12" x14ac:dyDescent="0.25">
      <c r="A7467" s="24"/>
      <c r="J7467" s="25"/>
    </row>
    <row r="7468" spans="1:12" x14ac:dyDescent="0.25">
      <c r="A7468" s="24"/>
      <c r="J7468" s="25"/>
    </row>
    <row r="7469" spans="1:12" x14ac:dyDescent="0.25">
      <c r="A7469" s="24"/>
      <c r="J7469" s="25"/>
    </row>
    <row r="7470" spans="1:12" x14ac:dyDescent="0.25">
      <c r="A7470" s="24"/>
      <c r="J7470" s="25"/>
    </row>
    <row r="7471" spans="1:12" x14ac:dyDescent="0.25">
      <c r="A7471" s="24"/>
      <c r="J7471" s="25"/>
    </row>
    <row r="7472" spans="1:12" x14ac:dyDescent="0.25">
      <c r="A7472" s="24"/>
      <c r="J7472" s="25"/>
    </row>
    <row r="7473" spans="1:12" x14ac:dyDescent="0.25">
      <c r="A7473" s="24"/>
      <c r="J7473" s="25"/>
    </row>
    <row r="7474" spans="1:12" x14ac:dyDescent="0.25">
      <c r="A7474" s="24"/>
      <c r="J7474" s="25"/>
    </row>
    <row r="7475" spans="1:12" x14ac:dyDescent="0.25">
      <c r="A7475" s="24"/>
      <c r="J7475" s="25"/>
    </row>
    <row r="7476" spans="1:12" x14ac:dyDescent="0.25">
      <c r="A7476" s="24"/>
      <c r="J7476" s="25"/>
    </row>
    <row r="7477" spans="1:12" x14ac:dyDescent="0.25">
      <c r="A7477" s="24"/>
      <c r="J7477" s="25"/>
    </row>
    <row r="7478" spans="1:12" x14ac:dyDescent="0.25">
      <c r="A7478" s="24"/>
      <c r="J7478" s="25"/>
    </row>
    <row r="7479" spans="1:12" x14ac:dyDescent="0.25">
      <c r="A7479" s="24"/>
      <c r="J7479" s="25"/>
    </row>
    <row r="7480" spans="1:12" x14ac:dyDescent="0.25">
      <c r="A7480" s="24"/>
      <c r="J7480" s="25"/>
    </row>
    <row r="7481" spans="1:12" x14ac:dyDescent="0.25">
      <c r="A7481" s="24"/>
      <c r="J7481" s="25"/>
    </row>
    <row r="7482" spans="1:12" x14ac:dyDescent="0.25">
      <c r="A7482" s="24"/>
      <c r="J7482" s="25"/>
    </row>
    <row r="7483" spans="1:12" x14ac:dyDescent="0.25">
      <c r="A7483" s="24"/>
      <c r="J7483" s="25"/>
    </row>
    <row r="7484" spans="1:12" x14ac:dyDescent="0.25">
      <c r="A7484" s="24"/>
      <c r="J7484" s="25"/>
    </row>
    <row r="7485" spans="1:12" x14ac:dyDescent="0.25">
      <c r="A7485" s="24"/>
      <c r="J7485" s="25"/>
    </row>
    <row r="7486" spans="1:12" x14ac:dyDescent="0.25">
      <c r="A7486" s="24"/>
      <c r="J7486" s="25"/>
    </row>
    <row r="7487" spans="1:12" x14ac:dyDescent="0.25">
      <c r="A7487" s="24"/>
      <c r="J7487" s="25"/>
    </row>
    <row r="7488" spans="1:12" x14ac:dyDescent="0.25">
      <c r="A7488" s="24"/>
      <c r="J7488" s="25"/>
    </row>
    <row r="7489" spans="1:12" x14ac:dyDescent="0.25">
      <c r="A7489" s="24"/>
      <c r="J7489" s="25"/>
    </row>
    <row r="7490" spans="1:12" x14ac:dyDescent="0.25">
      <c r="A7490" s="24"/>
      <c r="J7490" s="25"/>
    </row>
    <row r="7491" spans="1:12" x14ac:dyDescent="0.25">
      <c r="A7491" s="24"/>
      <c r="J7491" s="25"/>
    </row>
    <row r="7492" spans="1:12" x14ac:dyDescent="0.25">
      <c r="A7492" s="24"/>
      <c r="J7492" s="25"/>
    </row>
    <row r="7493" spans="1:12" x14ac:dyDescent="0.25">
      <c r="A7493" s="24"/>
      <c r="J7493" s="25"/>
    </row>
    <row r="7494" spans="1:12" x14ac:dyDescent="0.25">
      <c r="A7494" s="24"/>
      <c r="J7494" s="25"/>
    </row>
    <row r="7495" spans="1:12" x14ac:dyDescent="0.25">
      <c r="A7495" s="24"/>
      <c r="J7495" s="25"/>
    </row>
    <row r="7496" spans="1:12" x14ac:dyDescent="0.25">
      <c r="A7496" s="24"/>
      <c r="J7496" s="25"/>
    </row>
    <row r="7497" spans="1:12" x14ac:dyDescent="0.25">
      <c r="A7497" s="24"/>
      <c r="J7497" s="25"/>
    </row>
    <row r="7498" spans="1:12" x14ac:dyDescent="0.25">
      <c r="A7498" s="24"/>
      <c r="J7498" s="25"/>
    </row>
    <row r="7499" spans="1:12" x14ac:dyDescent="0.25">
      <c r="A7499" s="24"/>
      <c r="J7499" s="25"/>
    </row>
    <row r="7500" spans="1:12" x14ac:dyDescent="0.25">
      <c r="A7500" s="24"/>
      <c r="J7500" s="25"/>
    </row>
    <row r="7501" spans="1:12" x14ac:dyDescent="0.25">
      <c r="A7501" s="24"/>
      <c r="J7501" s="25"/>
    </row>
    <row r="7502" spans="1:12" x14ac:dyDescent="0.25">
      <c r="A7502" s="24"/>
      <c r="J7502" s="25"/>
    </row>
    <row r="7503" spans="1:12" x14ac:dyDescent="0.25">
      <c r="A7503" s="24"/>
      <c r="J7503" s="25"/>
    </row>
    <row r="7504" spans="1:12" x14ac:dyDescent="0.25">
      <c r="A7504" s="24"/>
      <c r="J7504" s="25"/>
    </row>
    <row r="7505" spans="1:12" x14ac:dyDescent="0.25">
      <c r="A7505" s="24"/>
      <c r="J7505" s="25"/>
    </row>
    <row r="7506" spans="1:12" x14ac:dyDescent="0.25">
      <c r="A7506" s="24"/>
      <c r="J7506" s="25"/>
    </row>
    <row r="7507" spans="1:12" x14ac:dyDescent="0.25">
      <c r="A7507" s="24"/>
      <c r="J7507" s="25"/>
    </row>
    <row r="7508" spans="1:12" x14ac:dyDescent="0.25">
      <c r="A7508" s="24"/>
      <c r="J7508" s="25"/>
    </row>
    <row r="7509" spans="1:12" x14ac:dyDescent="0.25">
      <c r="A7509" s="24"/>
      <c r="J7509" s="25"/>
    </row>
    <row r="7510" spans="1:12" x14ac:dyDescent="0.25">
      <c r="A7510" s="24"/>
      <c r="J7510" s="25"/>
    </row>
    <row r="7511" spans="1:12" x14ac:dyDescent="0.25">
      <c r="A7511" s="24"/>
      <c r="J7511" s="25"/>
    </row>
    <row r="7512" spans="1:12" x14ac:dyDescent="0.25">
      <c r="A7512" s="24"/>
      <c r="J7512" s="25"/>
    </row>
    <row r="7513" spans="1:12" x14ac:dyDescent="0.25">
      <c r="A7513" s="24"/>
      <c r="J7513" s="25"/>
    </row>
    <row r="7514" spans="1:12" x14ac:dyDescent="0.25">
      <c r="A7514" s="24"/>
      <c r="J7514" s="25"/>
    </row>
    <row r="7515" spans="1:12" x14ac:dyDescent="0.25">
      <c r="A7515" s="24"/>
      <c r="J7515" s="25"/>
    </row>
    <row r="7516" spans="1:12" x14ac:dyDescent="0.25">
      <c r="A7516" s="24"/>
      <c r="J7516" s="25"/>
    </row>
    <row r="7517" spans="1:12" x14ac:dyDescent="0.25">
      <c r="A7517" s="24"/>
      <c r="J7517" s="25"/>
    </row>
    <row r="7518" spans="1:12" x14ac:dyDescent="0.25">
      <c r="A7518" s="24"/>
      <c r="J7518" s="25"/>
    </row>
    <row r="7519" spans="1:12" x14ac:dyDescent="0.25">
      <c r="A7519" s="24"/>
      <c r="J7519" s="25"/>
    </row>
    <row r="7520" spans="1:12" x14ac:dyDescent="0.25">
      <c r="A7520" s="24"/>
      <c r="J7520" s="25"/>
    </row>
    <row r="7521" spans="1:12" x14ac:dyDescent="0.25">
      <c r="A7521" s="24"/>
      <c r="J7521" s="25"/>
    </row>
    <row r="7522" spans="1:12" x14ac:dyDescent="0.25">
      <c r="A7522" s="24"/>
      <c r="J7522" s="25"/>
    </row>
    <row r="7523" spans="1:12" x14ac:dyDescent="0.25">
      <c r="A7523" s="24"/>
      <c r="J7523" s="25"/>
    </row>
    <row r="7524" spans="1:12" x14ac:dyDescent="0.25">
      <c r="A7524" s="24"/>
      <c r="J7524" s="25"/>
    </row>
    <row r="7525" spans="1:12" x14ac:dyDescent="0.25">
      <c r="A7525" s="24"/>
      <c r="J7525" s="25"/>
    </row>
    <row r="7526" spans="1:12" x14ac:dyDescent="0.25">
      <c r="A7526" s="24"/>
      <c r="J7526" s="25"/>
    </row>
    <row r="7527" spans="1:12" x14ac:dyDescent="0.25">
      <c r="A7527" s="24"/>
      <c r="J7527" s="25"/>
    </row>
    <row r="7528" spans="1:12" x14ac:dyDescent="0.25">
      <c r="A7528" s="24"/>
      <c r="J7528" s="25"/>
    </row>
    <row r="7529" spans="1:12" x14ac:dyDescent="0.25">
      <c r="A7529" s="24"/>
      <c r="J7529" s="25"/>
    </row>
    <row r="7530" spans="1:12" x14ac:dyDescent="0.25">
      <c r="A7530" s="24"/>
      <c r="J7530" s="25"/>
    </row>
    <row r="7531" spans="1:12" x14ac:dyDescent="0.25">
      <c r="A7531" s="24"/>
      <c r="J7531" s="25"/>
    </row>
    <row r="7532" spans="1:12" x14ac:dyDescent="0.25">
      <c r="A7532" s="24"/>
      <c r="J7532" s="25"/>
    </row>
    <row r="7533" spans="1:12" x14ac:dyDescent="0.25">
      <c r="A7533" s="24"/>
      <c r="J7533" s="25"/>
    </row>
    <row r="7534" spans="1:12" x14ac:dyDescent="0.25">
      <c r="A7534" s="24"/>
      <c r="J7534" s="25"/>
    </row>
    <row r="7535" spans="1:12" x14ac:dyDescent="0.25">
      <c r="A7535" s="24"/>
      <c r="J7535" s="25"/>
    </row>
    <row r="7536" spans="1:12" x14ac:dyDescent="0.25">
      <c r="A7536" s="24"/>
      <c r="J7536" s="25"/>
    </row>
    <row r="7537" spans="1:12" x14ac:dyDescent="0.25">
      <c r="A7537" s="24"/>
      <c r="J7537" s="25"/>
    </row>
    <row r="7538" spans="1:12" x14ac:dyDescent="0.25">
      <c r="A7538" s="24"/>
      <c r="J7538" s="25"/>
    </row>
    <row r="7539" spans="1:12" x14ac:dyDescent="0.25">
      <c r="A7539" s="24"/>
      <c r="J7539" s="25"/>
    </row>
    <row r="7540" spans="1:12" x14ac:dyDescent="0.25">
      <c r="A7540" s="24"/>
      <c r="J7540" s="25"/>
    </row>
    <row r="7541" spans="1:12" x14ac:dyDescent="0.25">
      <c r="A7541" s="24"/>
      <c r="J7541" s="25"/>
    </row>
    <row r="7542" spans="1:12" x14ac:dyDescent="0.25">
      <c r="A7542" s="24"/>
      <c r="J7542" s="25"/>
    </row>
    <row r="7543" spans="1:12" x14ac:dyDescent="0.25">
      <c r="A7543" s="24"/>
      <c r="J7543" s="25"/>
    </row>
    <row r="7544" spans="1:12" x14ac:dyDescent="0.25">
      <c r="A7544" s="24"/>
      <c r="J7544" s="25"/>
    </row>
    <row r="7545" spans="1:12" x14ac:dyDescent="0.25">
      <c r="A7545" s="24"/>
      <c r="J7545" s="25"/>
    </row>
    <row r="7546" spans="1:12" x14ac:dyDescent="0.25">
      <c r="A7546" s="24"/>
      <c r="J7546" s="25"/>
    </row>
    <row r="7547" spans="1:12" x14ac:dyDescent="0.25">
      <c r="A7547" s="24"/>
      <c r="J7547" s="25"/>
    </row>
    <row r="7548" spans="1:12" x14ac:dyDescent="0.25">
      <c r="A7548" s="24"/>
      <c r="J7548" s="25"/>
    </row>
    <row r="7549" spans="1:12" x14ac:dyDescent="0.25">
      <c r="A7549" s="24"/>
      <c r="J7549" s="25"/>
    </row>
    <row r="7550" spans="1:12" x14ac:dyDescent="0.25">
      <c r="A7550" s="24"/>
      <c r="J7550" s="25"/>
    </row>
    <row r="7551" spans="1:12" x14ac:dyDescent="0.25">
      <c r="A7551" s="24"/>
      <c r="J7551" s="25"/>
    </row>
    <row r="7552" spans="1:12" x14ac:dyDescent="0.25">
      <c r="A7552" s="24"/>
      <c r="J7552" s="25"/>
    </row>
    <row r="7553" spans="1:12" x14ac:dyDescent="0.25">
      <c r="A7553" s="24"/>
      <c r="J7553" s="25"/>
    </row>
    <row r="7554" spans="1:12" x14ac:dyDescent="0.25">
      <c r="A7554" s="24"/>
      <c r="J7554" s="25"/>
    </row>
    <row r="7555" spans="1:12" x14ac:dyDescent="0.25">
      <c r="A7555" s="24"/>
      <c r="J7555" s="25"/>
    </row>
    <row r="7556" spans="1:12" x14ac:dyDescent="0.25">
      <c r="A7556" s="24"/>
      <c r="J7556" s="25"/>
    </row>
    <row r="7557" spans="1:12" x14ac:dyDescent="0.25">
      <c r="A7557" s="24"/>
      <c r="J7557" s="25"/>
    </row>
    <row r="7558" spans="1:12" x14ac:dyDescent="0.25">
      <c r="A7558" s="24"/>
      <c r="J7558" s="25"/>
    </row>
    <row r="7559" spans="1:12" x14ac:dyDescent="0.25">
      <c r="A7559" s="24"/>
      <c r="J7559" s="25"/>
    </row>
    <row r="7560" spans="1:12" x14ac:dyDescent="0.25">
      <c r="A7560" s="24"/>
      <c r="J7560" s="25"/>
    </row>
    <row r="7561" spans="1:12" x14ac:dyDescent="0.25">
      <c r="A7561" s="24"/>
      <c r="J7561" s="25"/>
    </row>
    <row r="7562" spans="1:12" x14ac:dyDescent="0.25">
      <c r="A7562" s="24"/>
      <c r="J7562" s="25"/>
    </row>
    <row r="7563" spans="1:12" x14ac:dyDescent="0.25">
      <c r="A7563" s="24"/>
      <c r="J7563" s="25"/>
    </row>
    <row r="7564" spans="1:12" x14ac:dyDescent="0.25">
      <c r="A7564" s="24"/>
      <c r="J7564" s="25"/>
    </row>
    <row r="7565" spans="1:12" x14ac:dyDescent="0.25">
      <c r="A7565" s="24"/>
      <c r="J7565" s="25"/>
    </row>
    <row r="7566" spans="1:12" x14ac:dyDescent="0.25">
      <c r="A7566" s="24"/>
      <c r="J7566" s="25"/>
    </row>
    <row r="7567" spans="1:12" x14ac:dyDescent="0.25">
      <c r="A7567" s="24"/>
      <c r="J7567" s="25"/>
    </row>
    <row r="7568" spans="1:12" x14ac:dyDescent="0.25">
      <c r="A7568" s="24"/>
      <c r="J7568" s="25"/>
    </row>
    <row r="7569" spans="1:12" x14ac:dyDescent="0.25">
      <c r="A7569" s="24"/>
      <c r="J7569" s="25"/>
    </row>
    <row r="7570" spans="1:12" x14ac:dyDescent="0.25">
      <c r="A7570" s="24"/>
      <c r="J7570" s="25"/>
    </row>
    <row r="7571" spans="1:12" x14ac:dyDescent="0.25">
      <c r="A7571" s="24"/>
      <c r="J7571" s="25"/>
    </row>
    <row r="7572" spans="1:12" x14ac:dyDescent="0.25">
      <c r="A7572" s="24"/>
      <c r="J7572" s="25"/>
    </row>
    <row r="7573" spans="1:12" x14ac:dyDescent="0.25">
      <c r="A7573" s="24"/>
      <c r="J7573" s="25"/>
    </row>
    <row r="7574" spans="1:12" x14ac:dyDescent="0.25">
      <c r="A7574" s="24"/>
      <c r="J7574" s="25"/>
    </row>
    <row r="7575" spans="1:12" x14ac:dyDescent="0.25">
      <c r="A7575" s="24"/>
      <c r="J7575" s="25"/>
    </row>
    <row r="7576" spans="1:12" x14ac:dyDescent="0.25">
      <c r="A7576" s="24"/>
      <c r="J7576" s="25"/>
    </row>
    <row r="7577" spans="1:12" x14ac:dyDescent="0.25">
      <c r="A7577" s="24"/>
      <c r="J7577" s="25"/>
    </row>
    <row r="7578" spans="1:12" x14ac:dyDescent="0.25">
      <c r="A7578" s="24"/>
      <c r="J7578" s="25"/>
    </row>
    <row r="7579" spans="1:12" x14ac:dyDescent="0.25">
      <c r="A7579" s="24"/>
      <c r="J7579" s="25"/>
    </row>
    <row r="7580" spans="1:12" x14ac:dyDescent="0.25">
      <c r="A7580" s="24"/>
      <c r="J7580" s="25"/>
    </row>
    <row r="7581" spans="1:12" x14ac:dyDescent="0.25">
      <c r="A7581" s="24"/>
      <c r="J7581" s="25"/>
    </row>
    <row r="7582" spans="1:12" x14ac:dyDescent="0.25">
      <c r="A7582" s="24"/>
      <c r="J7582" s="25"/>
    </row>
    <row r="7583" spans="1:12" x14ac:dyDescent="0.25">
      <c r="A7583" s="24"/>
      <c r="J7583" s="25"/>
    </row>
    <row r="7584" spans="1:12" x14ac:dyDescent="0.25">
      <c r="A7584" s="24"/>
      <c r="J7584" s="25"/>
    </row>
    <row r="7585" spans="1:12" x14ac:dyDescent="0.25">
      <c r="A7585" s="24"/>
      <c r="J7585" s="25"/>
    </row>
    <row r="7586" spans="1:12" x14ac:dyDescent="0.25">
      <c r="A7586" s="24"/>
      <c r="J7586" s="25"/>
    </row>
    <row r="7587" spans="1:12" x14ac:dyDescent="0.25">
      <c r="A7587" s="24"/>
      <c r="J7587" s="25"/>
    </row>
    <row r="7588" spans="1:12" x14ac:dyDescent="0.25">
      <c r="A7588" s="24"/>
      <c r="J7588" s="25"/>
    </row>
    <row r="7589" spans="1:12" x14ac:dyDescent="0.25">
      <c r="A7589" s="24"/>
      <c r="J7589" s="25"/>
    </row>
    <row r="7590" spans="1:12" x14ac:dyDescent="0.25">
      <c r="A7590" s="24"/>
      <c r="J7590" s="25"/>
    </row>
    <row r="7591" spans="1:12" x14ac:dyDescent="0.25">
      <c r="A7591" s="24"/>
      <c r="J7591" s="25"/>
    </row>
    <row r="7592" spans="1:12" x14ac:dyDescent="0.25">
      <c r="A7592" s="24"/>
      <c r="J7592" s="25"/>
    </row>
    <row r="7593" spans="1:12" x14ac:dyDescent="0.25">
      <c r="A7593" s="24"/>
      <c r="J7593" s="25"/>
    </row>
    <row r="7594" spans="1:12" x14ac:dyDescent="0.25">
      <c r="A7594" s="24"/>
      <c r="J7594" s="25"/>
    </row>
    <row r="7595" spans="1:12" x14ac:dyDescent="0.25">
      <c r="A7595" s="24"/>
      <c r="J7595" s="25"/>
    </row>
    <row r="7596" spans="1:12" x14ac:dyDescent="0.25">
      <c r="A7596" s="24"/>
      <c r="J7596" s="25"/>
    </row>
    <row r="7597" spans="1:12" x14ac:dyDescent="0.25">
      <c r="A7597" s="24"/>
      <c r="J7597" s="25"/>
    </row>
    <row r="7598" spans="1:12" x14ac:dyDescent="0.25">
      <c r="A7598" s="24"/>
      <c r="J7598" s="25"/>
    </row>
    <row r="7599" spans="1:12" x14ac:dyDescent="0.25">
      <c r="A7599" s="24"/>
      <c r="J7599" s="25"/>
    </row>
    <row r="7600" spans="1:12" x14ac:dyDescent="0.25">
      <c r="A7600" s="24"/>
      <c r="J7600" s="25"/>
    </row>
    <row r="7601" spans="1:12" x14ac:dyDescent="0.25">
      <c r="A7601" s="24"/>
      <c r="J7601" s="25"/>
    </row>
    <row r="7602" spans="1:12" x14ac:dyDescent="0.25">
      <c r="A7602" s="24"/>
      <c r="J7602" s="25"/>
    </row>
    <row r="7603" spans="1:12" x14ac:dyDescent="0.25">
      <c r="A7603" s="24"/>
      <c r="J7603" s="25"/>
    </row>
    <row r="7604" spans="1:12" x14ac:dyDescent="0.25">
      <c r="A7604" s="24"/>
      <c r="J7604" s="25"/>
    </row>
    <row r="7605" spans="1:12" x14ac:dyDescent="0.25">
      <c r="A7605" s="24"/>
      <c r="J7605" s="25"/>
    </row>
    <row r="7606" spans="1:12" x14ac:dyDescent="0.25">
      <c r="A7606" s="24"/>
      <c r="J7606" s="25"/>
    </row>
    <row r="7607" spans="1:12" x14ac:dyDescent="0.25">
      <c r="A7607" s="24"/>
      <c r="J7607" s="25"/>
    </row>
    <row r="7608" spans="1:12" x14ac:dyDescent="0.25">
      <c r="A7608" s="24"/>
      <c r="J7608" s="25"/>
    </row>
    <row r="7609" spans="1:12" x14ac:dyDescent="0.25">
      <c r="A7609" s="24"/>
      <c r="J7609" s="25"/>
    </row>
    <row r="7610" spans="1:12" x14ac:dyDescent="0.25">
      <c r="A7610" s="24"/>
      <c r="J7610" s="25"/>
    </row>
    <row r="7611" spans="1:12" x14ac:dyDescent="0.25">
      <c r="A7611" s="24"/>
      <c r="J7611" s="25"/>
    </row>
    <row r="7612" spans="1:12" x14ac:dyDescent="0.25">
      <c r="A7612" s="24"/>
      <c r="J7612" s="25"/>
    </row>
    <row r="7613" spans="1:12" x14ac:dyDescent="0.25">
      <c r="A7613" s="24"/>
      <c r="J7613" s="25"/>
    </row>
    <row r="7614" spans="1:12" x14ac:dyDescent="0.25">
      <c r="A7614" s="24"/>
      <c r="J7614" s="25"/>
    </row>
    <row r="7615" spans="1:12" x14ac:dyDescent="0.25">
      <c r="A7615" s="24"/>
      <c r="J7615" s="25"/>
    </row>
    <row r="7616" spans="1:12" x14ac:dyDescent="0.25">
      <c r="A7616" s="24"/>
      <c r="J7616" s="25"/>
    </row>
    <row r="7617" spans="1:12" x14ac:dyDescent="0.25">
      <c r="A7617" s="24"/>
      <c r="J7617" s="25"/>
    </row>
    <row r="7618" spans="1:12" x14ac:dyDescent="0.25">
      <c r="A7618" s="24"/>
      <c r="J7618" s="25"/>
    </row>
    <row r="7619" spans="1:12" x14ac:dyDescent="0.25">
      <c r="A7619" s="24"/>
      <c r="J7619" s="25"/>
    </row>
    <row r="7620" spans="1:12" x14ac:dyDescent="0.25">
      <c r="A7620" s="24"/>
      <c r="J7620" s="25"/>
    </row>
    <row r="7621" spans="1:12" x14ac:dyDescent="0.25">
      <c r="A7621" s="24"/>
      <c r="J7621" s="25"/>
    </row>
    <row r="7622" spans="1:12" x14ac:dyDescent="0.25">
      <c r="A7622" s="24"/>
      <c r="J7622" s="25"/>
    </row>
    <row r="7623" spans="1:12" x14ac:dyDescent="0.25">
      <c r="A7623" s="24"/>
      <c r="J7623" s="25"/>
    </row>
    <row r="7624" spans="1:12" x14ac:dyDescent="0.25">
      <c r="A7624" s="24"/>
      <c r="J7624" s="25"/>
    </row>
    <row r="7625" spans="1:12" x14ac:dyDescent="0.25">
      <c r="A7625" s="24"/>
      <c r="J7625" s="25"/>
    </row>
    <row r="7626" spans="1:12" x14ac:dyDescent="0.25">
      <c r="A7626" s="24"/>
      <c r="J7626" s="25"/>
    </row>
    <row r="7627" spans="1:12" x14ac:dyDescent="0.25">
      <c r="A7627" s="24"/>
      <c r="J7627" s="25"/>
    </row>
    <row r="7628" spans="1:12" x14ac:dyDescent="0.25">
      <c r="A7628" s="24"/>
      <c r="J7628" s="25"/>
    </row>
    <row r="7629" spans="1:12" x14ac:dyDescent="0.25">
      <c r="A7629" s="24"/>
      <c r="J7629" s="25"/>
    </row>
    <row r="7630" spans="1:12" x14ac:dyDescent="0.25">
      <c r="A7630" s="24"/>
      <c r="J7630" s="25"/>
    </row>
    <row r="7631" spans="1:12" x14ac:dyDescent="0.25">
      <c r="A7631" s="24"/>
      <c r="J7631" s="25"/>
    </row>
    <row r="7632" spans="1:12" x14ac:dyDescent="0.25">
      <c r="A7632" s="24"/>
      <c r="J7632" s="25"/>
    </row>
    <row r="7633" spans="1:12" x14ac:dyDescent="0.25">
      <c r="A7633" s="24"/>
      <c r="J7633" s="25"/>
    </row>
    <row r="7634" spans="1:12" x14ac:dyDescent="0.25">
      <c r="A7634" s="24"/>
      <c r="J7634" s="25"/>
    </row>
    <row r="7635" spans="1:12" x14ac:dyDescent="0.25">
      <c r="A7635" s="24"/>
      <c r="J7635" s="25"/>
    </row>
    <row r="7636" spans="1:12" x14ac:dyDescent="0.25">
      <c r="A7636" s="24"/>
      <c r="J7636" s="25"/>
    </row>
    <row r="7637" spans="1:12" x14ac:dyDescent="0.25">
      <c r="A7637" s="24"/>
      <c r="J7637" s="25"/>
    </row>
    <row r="7638" spans="1:12" x14ac:dyDescent="0.25">
      <c r="A7638" s="24"/>
      <c r="J7638" s="25"/>
    </row>
    <row r="7639" spans="1:12" x14ac:dyDescent="0.25">
      <c r="A7639" s="24"/>
      <c r="J7639" s="25"/>
    </row>
    <row r="7640" spans="1:12" x14ac:dyDescent="0.25">
      <c r="A7640" s="24"/>
      <c r="J7640" s="25"/>
    </row>
    <row r="7641" spans="1:12" x14ac:dyDescent="0.25">
      <c r="A7641" s="24"/>
      <c r="J7641" s="25"/>
    </row>
    <row r="7642" spans="1:12" x14ac:dyDescent="0.25">
      <c r="A7642" s="24"/>
      <c r="J7642" s="25"/>
    </row>
    <row r="7643" spans="1:12" x14ac:dyDescent="0.25">
      <c r="A7643" s="24"/>
      <c r="J7643" s="25"/>
    </row>
    <row r="7644" spans="1:12" x14ac:dyDescent="0.25">
      <c r="A7644" s="24"/>
      <c r="J7644" s="25"/>
    </row>
    <row r="7645" spans="1:12" x14ac:dyDescent="0.25">
      <c r="A7645" s="24"/>
      <c r="J7645" s="25"/>
    </row>
    <row r="7646" spans="1:12" x14ac:dyDescent="0.25">
      <c r="A7646" s="24"/>
      <c r="J7646" s="25"/>
    </row>
    <row r="7647" spans="1:12" x14ac:dyDescent="0.25">
      <c r="A7647" s="24"/>
      <c r="J7647" s="25"/>
    </row>
    <row r="7648" spans="1:12" x14ac:dyDescent="0.25">
      <c r="A7648" s="24"/>
      <c r="J7648" s="25"/>
    </row>
    <row r="7649" spans="1:12" x14ac:dyDescent="0.25">
      <c r="A7649" s="24"/>
      <c r="J7649" s="25"/>
    </row>
    <row r="7650" spans="1:12" x14ac:dyDescent="0.25">
      <c r="A7650" s="24"/>
      <c r="J7650" s="25"/>
    </row>
    <row r="7651" spans="1:12" x14ac:dyDescent="0.25">
      <c r="A7651" s="24"/>
      <c r="J7651" s="25"/>
    </row>
    <row r="7652" spans="1:12" x14ac:dyDescent="0.25">
      <c r="A7652" s="24"/>
      <c r="J7652" s="25"/>
    </row>
    <row r="7653" spans="1:12" x14ac:dyDescent="0.25">
      <c r="A7653" s="24"/>
      <c r="J7653" s="25"/>
    </row>
    <row r="7654" spans="1:12" x14ac:dyDescent="0.25">
      <c r="A7654" s="24"/>
      <c r="J7654" s="25"/>
    </row>
    <row r="7655" spans="1:12" x14ac:dyDescent="0.25">
      <c r="A7655" s="24"/>
      <c r="J7655" s="25"/>
    </row>
    <row r="7656" spans="1:12" x14ac:dyDescent="0.25">
      <c r="A7656" s="24"/>
      <c r="J7656" s="25"/>
    </row>
    <row r="7657" spans="1:12" x14ac:dyDescent="0.25">
      <c r="A7657" s="24"/>
      <c r="J7657" s="25"/>
    </row>
    <row r="7658" spans="1:12" x14ac:dyDescent="0.25">
      <c r="A7658" s="24"/>
      <c r="J7658" s="25"/>
    </row>
    <row r="7659" spans="1:12" x14ac:dyDescent="0.25">
      <c r="A7659" s="24"/>
      <c r="J7659" s="25"/>
    </row>
    <row r="7660" spans="1:12" x14ac:dyDescent="0.25">
      <c r="A7660" s="24"/>
      <c r="J7660" s="25"/>
    </row>
    <row r="7661" spans="1:12" x14ac:dyDescent="0.25">
      <c r="A7661" s="24"/>
      <c r="J7661" s="25"/>
    </row>
    <row r="7662" spans="1:12" x14ac:dyDescent="0.25">
      <c r="A7662" s="24"/>
      <c r="J7662" s="25"/>
    </row>
    <row r="7663" spans="1:12" x14ac:dyDescent="0.25">
      <c r="A7663" s="24"/>
      <c r="J7663" s="25"/>
    </row>
    <row r="7664" spans="1:12" x14ac:dyDescent="0.25">
      <c r="A7664" s="24"/>
      <c r="J7664" s="25"/>
    </row>
    <row r="7665" spans="1:12" x14ac:dyDescent="0.25">
      <c r="A7665" s="24"/>
      <c r="J7665" s="25"/>
    </row>
    <row r="7666" spans="1:12" x14ac:dyDescent="0.25">
      <c r="A7666" s="24"/>
      <c r="J7666" s="25"/>
    </row>
    <row r="7667" spans="1:12" x14ac:dyDescent="0.25">
      <c r="A7667" s="24"/>
      <c r="J7667" s="25"/>
    </row>
    <row r="7668" spans="1:12" x14ac:dyDescent="0.25">
      <c r="A7668" s="24"/>
      <c r="J7668" s="25"/>
    </row>
    <row r="7669" spans="1:12" x14ac:dyDescent="0.25">
      <c r="A7669" s="24"/>
      <c r="J7669" s="25"/>
    </row>
    <row r="7670" spans="1:12" x14ac:dyDescent="0.25">
      <c r="A7670" s="24"/>
      <c r="J7670" s="25"/>
    </row>
    <row r="7671" spans="1:12" x14ac:dyDescent="0.25">
      <c r="A7671" s="24"/>
      <c r="J7671" s="25"/>
    </row>
    <row r="7672" spans="1:12" x14ac:dyDescent="0.25">
      <c r="A7672" s="24"/>
      <c r="J7672" s="25"/>
    </row>
    <row r="7673" spans="1:12" x14ac:dyDescent="0.25">
      <c r="A7673" s="24"/>
      <c r="J7673" s="25"/>
    </row>
    <row r="7674" spans="1:12" x14ac:dyDescent="0.25">
      <c r="A7674" s="24"/>
      <c r="J7674" s="25"/>
    </row>
    <row r="7675" spans="1:12" x14ac:dyDescent="0.25">
      <c r="A7675" s="24"/>
      <c r="J7675" s="25"/>
    </row>
    <row r="7676" spans="1:12" x14ac:dyDescent="0.25">
      <c r="A7676" s="24"/>
      <c r="J7676" s="25"/>
    </row>
    <row r="7677" spans="1:12" x14ac:dyDescent="0.25">
      <c r="A7677" s="24"/>
      <c r="J7677" s="25"/>
    </row>
    <row r="7678" spans="1:12" x14ac:dyDescent="0.25">
      <c r="A7678" s="24"/>
      <c r="J7678" s="25"/>
    </row>
    <row r="7679" spans="1:12" x14ac:dyDescent="0.25">
      <c r="A7679" s="24"/>
      <c r="J7679" s="25"/>
    </row>
    <row r="7680" spans="1:12" x14ac:dyDescent="0.25">
      <c r="A7680" s="24"/>
      <c r="J7680" s="25"/>
    </row>
    <row r="7681" spans="1:12" x14ac:dyDescent="0.25">
      <c r="A7681" s="24"/>
      <c r="J7681" s="25"/>
    </row>
    <row r="7682" spans="1:12" x14ac:dyDescent="0.25">
      <c r="A7682" s="24"/>
      <c r="J7682" s="25"/>
    </row>
    <row r="7683" spans="1:12" x14ac:dyDescent="0.25">
      <c r="A7683" s="24"/>
      <c r="J7683" s="25"/>
    </row>
    <row r="7684" spans="1:12" x14ac:dyDescent="0.25">
      <c r="A7684" s="24"/>
      <c r="J7684" s="25"/>
    </row>
    <row r="7685" spans="1:12" x14ac:dyDescent="0.25">
      <c r="A7685" s="24"/>
      <c r="J7685" s="25"/>
    </row>
    <row r="7686" spans="1:12" x14ac:dyDescent="0.25">
      <c r="A7686" s="24"/>
      <c r="J7686" s="25"/>
    </row>
    <row r="7687" spans="1:12" x14ac:dyDescent="0.25">
      <c r="A7687" s="24"/>
      <c r="J7687" s="25"/>
    </row>
    <row r="7688" spans="1:12" x14ac:dyDescent="0.25">
      <c r="A7688" s="24"/>
      <c r="J7688" s="25"/>
    </row>
    <row r="7689" spans="1:12" x14ac:dyDescent="0.25">
      <c r="A7689" s="24"/>
      <c r="J7689" s="25"/>
    </row>
    <row r="7690" spans="1:12" x14ac:dyDescent="0.25">
      <c r="A7690" s="24"/>
      <c r="J7690" s="25"/>
    </row>
    <row r="7691" spans="1:12" x14ac:dyDescent="0.25">
      <c r="A7691" s="24"/>
      <c r="J7691" s="25"/>
    </row>
    <row r="7692" spans="1:12" x14ac:dyDescent="0.25">
      <c r="A7692" s="24"/>
      <c r="J7692" s="25"/>
    </row>
    <row r="7693" spans="1:12" x14ac:dyDescent="0.25">
      <c r="A7693" s="24"/>
      <c r="J7693" s="25"/>
    </row>
    <row r="7694" spans="1:12" x14ac:dyDescent="0.25">
      <c r="A7694" s="24"/>
      <c r="J7694" s="25"/>
    </row>
    <row r="7695" spans="1:12" x14ac:dyDescent="0.25">
      <c r="A7695" s="24"/>
      <c r="J7695" s="25"/>
    </row>
    <row r="7696" spans="1:12" x14ac:dyDescent="0.25">
      <c r="A7696" s="24"/>
      <c r="J7696" s="25"/>
    </row>
    <row r="7697" spans="1:12" x14ac:dyDescent="0.25">
      <c r="A7697" s="24"/>
      <c r="J7697" s="25"/>
    </row>
    <row r="7698" spans="1:12" x14ac:dyDescent="0.25">
      <c r="A7698" s="24"/>
      <c r="J7698" s="25"/>
    </row>
    <row r="7699" spans="1:12" x14ac:dyDescent="0.25">
      <c r="A7699" s="24"/>
      <c r="J7699" s="25"/>
    </row>
    <row r="7700" spans="1:12" x14ac:dyDescent="0.25">
      <c r="A7700" s="24"/>
      <c r="J7700" s="25"/>
    </row>
    <row r="7701" spans="1:12" x14ac:dyDescent="0.25">
      <c r="A7701" s="24"/>
      <c r="J7701" s="25"/>
    </row>
    <row r="7702" spans="1:12" x14ac:dyDescent="0.25">
      <c r="A7702" s="24"/>
      <c r="J7702" s="25"/>
    </row>
    <row r="7703" spans="1:12" x14ac:dyDescent="0.25">
      <c r="A7703" s="24"/>
      <c r="J7703" s="25"/>
    </row>
    <row r="7704" spans="1:12" x14ac:dyDescent="0.25">
      <c r="A7704" s="24"/>
      <c r="J7704" s="25"/>
    </row>
    <row r="7705" spans="1:12" x14ac:dyDescent="0.25">
      <c r="A7705" s="24"/>
      <c r="J7705" s="25"/>
    </row>
    <row r="7706" spans="1:12" x14ac:dyDescent="0.25">
      <c r="A7706" s="24"/>
      <c r="J7706" s="25"/>
    </row>
    <row r="7707" spans="1:12" x14ac:dyDescent="0.25">
      <c r="A7707" s="24"/>
      <c r="J7707" s="25"/>
    </row>
    <row r="7708" spans="1:12" x14ac:dyDescent="0.25">
      <c r="A7708" s="24"/>
      <c r="J7708" s="25"/>
    </row>
    <row r="7709" spans="1:12" x14ac:dyDescent="0.25">
      <c r="A7709" s="24"/>
      <c r="J7709" s="25"/>
    </row>
    <row r="7710" spans="1:12" x14ac:dyDescent="0.25">
      <c r="A7710" s="24"/>
      <c r="J7710" s="25"/>
    </row>
    <row r="7711" spans="1:12" x14ac:dyDescent="0.25">
      <c r="A7711" s="24"/>
      <c r="J7711" s="25"/>
    </row>
    <row r="7712" spans="1:12" x14ac:dyDescent="0.25">
      <c r="A7712" s="24"/>
      <c r="J7712" s="25"/>
    </row>
    <row r="7713" spans="1:12" x14ac:dyDescent="0.25">
      <c r="A7713" s="24"/>
      <c r="J7713" s="25"/>
    </row>
    <row r="7714" spans="1:12" x14ac:dyDescent="0.25">
      <c r="A7714" s="24"/>
      <c r="J7714" s="25"/>
    </row>
    <row r="7715" spans="1:12" x14ac:dyDescent="0.25">
      <c r="A7715" s="24"/>
      <c r="J7715" s="25"/>
    </row>
    <row r="7716" spans="1:12" x14ac:dyDescent="0.25">
      <c r="A7716" s="24"/>
      <c r="J7716" s="25"/>
    </row>
    <row r="7717" spans="1:12" x14ac:dyDescent="0.25">
      <c r="A7717" s="24"/>
      <c r="J7717" s="25"/>
    </row>
    <row r="7718" spans="1:12" x14ac:dyDescent="0.25">
      <c r="A7718" s="24"/>
      <c r="J7718" s="25"/>
    </row>
    <row r="7719" spans="1:12" x14ac:dyDescent="0.25">
      <c r="A7719" s="24"/>
      <c r="J7719" s="25"/>
    </row>
    <row r="7720" spans="1:12" x14ac:dyDescent="0.25">
      <c r="A7720" s="24"/>
      <c r="J7720" s="25"/>
    </row>
    <row r="7721" spans="1:12" x14ac:dyDescent="0.25">
      <c r="A7721" s="24"/>
      <c r="J7721" s="25"/>
    </row>
    <row r="7722" spans="1:12" x14ac:dyDescent="0.25">
      <c r="A7722" s="24"/>
      <c r="J7722" s="25"/>
    </row>
    <row r="7723" spans="1:12" x14ac:dyDescent="0.25">
      <c r="A7723" s="24"/>
      <c r="J7723" s="25"/>
    </row>
    <row r="7724" spans="1:12" x14ac:dyDescent="0.25">
      <c r="A7724" s="24"/>
      <c r="J7724" s="25"/>
    </row>
    <row r="7725" spans="1:12" x14ac:dyDescent="0.25">
      <c r="A7725" s="24"/>
      <c r="J7725" s="25"/>
    </row>
    <row r="7726" spans="1:12" x14ac:dyDescent="0.25">
      <c r="A7726" s="24"/>
      <c r="J7726" s="25"/>
    </row>
    <row r="7727" spans="1:12" x14ac:dyDescent="0.25">
      <c r="A7727" s="24"/>
      <c r="J7727" s="25"/>
    </row>
    <row r="7728" spans="1:12" x14ac:dyDescent="0.25">
      <c r="A7728" s="24"/>
      <c r="J7728" s="25"/>
    </row>
    <row r="7729" spans="1:12" x14ac:dyDescent="0.25">
      <c r="A7729" s="24"/>
      <c r="J7729" s="25"/>
    </row>
    <row r="7730" spans="1:12" x14ac:dyDescent="0.25">
      <c r="A7730" s="24"/>
      <c r="J7730" s="25"/>
    </row>
    <row r="7731" spans="1:12" x14ac:dyDescent="0.25">
      <c r="A7731" s="24"/>
      <c r="J7731" s="25"/>
    </row>
    <row r="7732" spans="1:12" x14ac:dyDescent="0.25">
      <c r="A7732" s="24"/>
      <c r="J7732" s="25"/>
    </row>
    <row r="7733" spans="1:12" x14ac:dyDescent="0.25">
      <c r="A7733" s="24"/>
      <c r="J7733" s="25"/>
    </row>
    <row r="7734" spans="1:12" x14ac:dyDescent="0.25">
      <c r="A7734" s="24"/>
      <c r="J7734" s="25"/>
    </row>
    <row r="7735" spans="1:12" x14ac:dyDescent="0.25">
      <c r="A7735" s="24"/>
      <c r="J7735" s="25"/>
    </row>
    <row r="7736" spans="1:12" x14ac:dyDescent="0.25">
      <c r="A7736" s="24"/>
      <c r="J7736" s="25"/>
    </row>
    <row r="7737" spans="1:12" x14ac:dyDescent="0.25">
      <c r="A7737" s="24"/>
      <c r="J7737" s="25"/>
    </row>
    <row r="7738" spans="1:12" x14ac:dyDescent="0.25">
      <c r="A7738" s="24"/>
      <c r="J7738" s="25"/>
    </row>
    <row r="7739" spans="1:12" x14ac:dyDescent="0.25">
      <c r="A7739" s="24"/>
      <c r="J7739" s="25"/>
    </row>
    <row r="7740" spans="1:12" x14ac:dyDescent="0.25">
      <c r="A7740" s="24"/>
      <c r="J7740" s="25"/>
    </row>
    <row r="7741" spans="1:12" x14ac:dyDescent="0.25">
      <c r="A7741" s="24"/>
      <c r="J7741" s="25"/>
    </row>
    <row r="7742" spans="1:12" x14ac:dyDescent="0.25">
      <c r="A7742" s="24"/>
      <c r="J7742" s="25"/>
    </row>
    <row r="7743" spans="1:12" x14ac:dyDescent="0.25">
      <c r="A7743" s="24"/>
      <c r="J7743" s="25"/>
    </row>
    <row r="7744" spans="1:12" x14ac:dyDescent="0.25">
      <c r="A7744" s="24"/>
      <c r="J7744" s="25"/>
    </row>
    <row r="7745" spans="1:12" x14ac:dyDescent="0.25">
      <c r="A7745" s="24"/>
      <c r="J7745" s="25"/>
    </row>
    <row r="7746" spans="1:12" x14ac:dyDescent="0.25">
      <c r="A7746" s="24"/>
      <c r="J7746" s="25"/>
    </row>
    <row r="7747" spans="1:12" x14ac:dyDescent="0.25">
      <c r="A7747" s="24"/>
      <c r="J7747" s="25"/>
    </row>
    <row r="7748" spans="1:12" x14ac:dyDescent="0.25">
      <c r="A7748" s="24"/>
      <c r="J7748" s="25"/>
    </row>
    <row r="7749" spans="1:12" x14ac:dyDescent="0.25">
      <c r="A7749" s="24"/>
      <c r="J7749" s="25"/>
    </row>
    <row r="7750" spans="1:12" x14ac:dyDescent="0.25">
      <c r="A7750" s="24"/>
      <c r="J7750" s="25"/>
    </row>
    <row r="7751" spans="1:12" x14ac:dyDescent="0.25">
      <c r="A7751" s="24"/>
      <c r="J7751" s="25"/>
    </row>
    <row r="7752" spans="1:12" x14ac:dyDescent="0.25">
      <c r="A7752" s="24"/>
      <c r="J7752" s="25"/>
    </row>
    <row r="7753" spans="1:12" x14ac:dyDescent="0.25">
      <c r="A7753" s="24"/>
      <c r="J7753" s="25"/>
    </row>
    <row r="7754" spans="1:12" x14ac:dyDescent="0.25">
      <c r="A7754" s="24"/>
      <c r="J7754" s="25"/>
    </row>
    <row r="7755" spans="1:12" x14ac:dyDescent="0.25">
      <c r="A7755" s="24"/>
      <c r="J7755" s="25"/>
    </row>
    <row r="7756" spans="1:12" x14ac:dyDescent="0.25">
      <c r="A7756" s="24"/>
      <c r="J7756" s="25"/>
    </row>
    <row r="7757" spans="1:12" x14ac:dyDescent="0.25">
      <c r="A7757" s="24"/>
      <c r="J7757" s="25"/>
    </row>
    <row r="7758" spans="1:12" x14ac:dyDescent="0.25">
      <c r="A7758" s="24"/>
      <c r="J7758" s="25"/>
    </row>
    <row r="7759" spans="1:12" x14ac:dyDescent="0.25">
      <c r="A7759" s="24"/>
      <c r="J7759" s="25"/>
    </row>
    <row r="7760" spans="1:12" x14ac:dyDescent="0.25">
      <c r="A7760" s="24"/>
      <c r="J7760" s="25"/>
    </row>
    <row r="7761" spans="1:12" x14ac:dyDescent="0.25">
      <c r="A7761" s="24"/>
      <c r="J7761" s="25"/>
    </row>
    <row r="7762" spans="1:12" x14ac:dyDescent="0.25">
      <c r="A7762" s="24"/>
      <c r="J7762" s="25"/>
    </row>
    <row r="7763" spans="1:12" x14ac:dyDescent="0.25">
      <c r="A7763" s="24"/>
      <c r="J7763" s="25"/>
    </row>
    <row r="7764" spans="1:12" x14ac:dyDescent="0.25">
      <c r="A7764" s="24"/>
      <c r="J7764" s="25"/>
    </row>
    <row r="7765" spans="1:12" x14ac:dyDescent="0.25">
      <c r="A7765" s="24"/>
      <c r="J7765" s="25"/>
    </row>
    <row r="7766" spans="1:12" x14ac:dyDescent="0.25">
      <c r="A7766" s="24"/>
      <c r="J7766" s="25"/>
    </row>
    <row r="7767" spans="1:12" x14ac:dyDescent="0.25">
      <c r="A7767" s="24"/>
      <c r="J7767" s="25"/>
    </row>
    <row r="7768" spans="1:12" x14ac:dyDescent="0.25">
      <c r="A7768" s="24"/>
      <c r="J7768" s="25"/>
    </row>
    <row r="7769" spans="1:12" x14ac:dyDescent="0.25">
      <c r="A7769" s="24"/>
      <c r="J7769" s="25"/>
    </row>
    <row r="7770" spans="1:12" x14ac:dyDescent="0.25">
      <c r="A7770" s="24"/>
      <c r="J7770" s="25"/>
    </row>
    <row r="7771" spans="1:12" x14ac:dyDescent="0.25">
      <c r="A7771" s="24"/>
      <c r="J7771" s="25"/>
    </row>
    <row r="7772" spans="1:12" x14ac:dyDescent="0.25">
      <c r="A7772" s="24"/>
      <c r="J7772" s="25"/>
    </row>
    <row r="7773" spans="1:12" x14ac:dyDescent="0.25">
      <c r="A7773" s="24"/>
      <c r="J7773" s="25"/>
    </row>
    <row r="7774" spans="1:12" x14ac:dyDescent="0.25">
      <c r="A7774" s="24"/>
      <c r="J7774" s="25"/>
    </row>
    <row r="7775" spans="1:12" x14ac:dyDescent="0.25">
      <c r="A7775" s="24"/>
      <c r="J7775" s="25"/>
    </row>
    <row r="7776" spans="1:12" x14ac:dyDescent="0.25">
      <c r="A7776" s="24"/>
      <c r="J7776" s="25"/>
    </row>
    <row r="7777" spans="1:12" x14ac:dyDescent="0.25">
      <c r="A7777" s="24"/>
      <c r="J7777" s="25"/>
    </row>
    <row r="7778" spans="1:12" x14ac:dyDescent="0.25">
      <c r="A7778" s="24"/>
      <c r="J7778" s="25"/>
    </row>
    <row r="7779" spans="1:12" x14ac:dyDescent="0.25">
      <c r="A7779" s="24"/>
      <c r="J7779" s="25"/>
    </row>
    <row r="7780" spans="1:12" x14ac:dyDescent="0.25">
      <c r="A7780" s="24"/>
      <c r="J7780" s="25"/>
    </row>
    <row r="7781" spans="1:12" x14ac:dyDescent="0.25">
      <c r="A7781" s="24"/>
      <c r="J7781" s="25"/>
    </row>
    <row r="7782" spans="1:12" x14ac:dyDescent="0.25">
      <c r="A7782" s="24"/>
      <c r="J7782" s="25"/>
    </row>
    <row r="7783" spans="1:12" x14ac:dyDescent="0.25">
      <c r="A7783" s="24"/>
      <c r="J7783" s="25"/>
    </row>
    <row r="7784" spans="1:12" x14ac:dyDescent="0.25">
      <c r="A7784" s="24"/>
      <c r="J7784" s="25"/>
    </row>
    <row r="7785" spans="1:12" x14ac:dyDescent="0.25">
      <c r="A7785" s="24"/>
      <c r="J7785" s="25"/>
    </row>
    <row r="7786" spans="1:12" x14ac:dyDescent="0.25">
      <c r="A7786" s="24"/>
      <c r="J7786" s="25"/>
    </row>
    <row r="7787" spans="1:12" x14ac:dyDescent="0.25">
      <c r="A7787" s="24"/>
      <c r="J7787" s="25"/>
    </row>
    <row r="7788" spans="1:12" x14ac:dyDescent="0.25">
      <c r="A7788" s="24"/>
      <c r="J7788" s="25"/>
    </row>
    <row r="7789" spans="1:12" x14ac:dyDescent="0.25">
      <c r="A7789" s="24"/>
      <c r="J7789" s="25"/>
    </row>
    <row r="7790" spans="1:12" x14ac:dyDescent="0.25">
      <c r="A7790" s="24"/>
      <c r="J7790" s="25"/>
    </row>
    <row r="7791" spans="1:12" x14ac:dyDescent="0.25">
      <c r="A7791" s="24"/>
      <c r="J7791" s="25"/>
    </row>
    <row r="7792" spans="1:12" x14ac:dyDescent="0.25">
      <c r="A7792" s="24"/>
      <c r="J7792" s="25"/>
    </row>
    <row r="7793" spans="1:12" x14ac:dyDescent="0.25">
      <c r="A7793" s="24"/>
      <c r="J7793" s="25"/>
    </row>
    <row r="7794" spans="1:12" x14ac:dyDescent="0.25">
      <c r="A7794" s="24"/>
      <c r="J7794" s="25"/>
    </row>
    <row r="7795" spans="1:12" x14ac:dyDescent="0.25">
      <c r="A7795" s="24"/>
      <c r="J7795" s="25"/>
    </row>
    <row r="7796" spans="1:12" x14ac:dyDescent="0.25">
      <c r="A7796" s="24"/>
      <c r="J7796" s="25"/>
    </row>
    <row r="7797" spans="1:12" x14ac:dyDescent="0.25">
      <c r="A7797" s="24"/>
      <c r="J7797" s="25"/>
    </row>
    <row r="7798" spans="1:12" x14ac:dyDescent="0.25">
      <c r="A7798" s="24"/>
      <c r="J7798" s="25"/>
    </row>
    <row r="7799" spans="1:12" x14ac:dyDescent="0.25">
      <c r="A7799" s="24"/>
      <c r="J7799" s="25"/>
    </row>
    <row r="7800" spans="1:12" x14ac:dyDescent="0.25">
      <c r="A7800" s="24"/>
      <c r="J7800" s="25"/>
    </row>
    <row r="7801" spans="1:12" x14ac:dyDescent="0.25">
      <c r="A7801" s="24"/>
      <c r="J7801" s="25"/>
    </row>
    <row r="7802" spans="1:12" x14ac:dyDescent="0.25">
      <c r="A7802" s="24"/>
      <c r="J7802" s="25"/>
    </row>
    <row r="7803" spans="1:12" x14ac:dyDescent="0.25">
      <c r="A7803" s="24"/>
      <c r="J7803" s="25"/>
    </row>
    <row r="7804" spans="1:12" x14ac:dyDescent="0.25">
      <c r="A7804" s="24"/>
      <c r="J7804" s="25"/>
    </row>
    <row r="7805" spans="1:12" x14ac:dyDescent="0.25">
      <c r="A7805" s="24"/>
      <c r="J7805" s="25"/>
    </row>
    <row r="7806" spans="1:12" x14ac:dyDescent="0.25">
      <c r="A7806" s="24"/>
      <c r="J7806" s="25"/>
    </row>
    <row r="7807" spans="1:12" x14ac:dyDescent="0.25">
      <c r="A7807" s="24"/>
      <c r="J7807" s="25"/>
    </row>
    <row r="7808" spans="1:12" x14ac:dyDescent="0.25">
      <c r="A7808" s="24"/>
      <c r="J7808" s="25"/>
    </row>
    <row r="7809" spans="1:12" x14ac:dyDescent="0.25">
      <c r="A7809" s="24"/>
      <c r="J7809" s="25"/>
    </row>
    <row r="7810" spans="1:12" x14ac:dyDescent="0.25">
      <c r="A7810" s="24"/>
      <c r="J7810" s="25"/>
    </row>
    <row r="7811" spans="1:12" x14ac:dyDescent="0.25">
      <c r="A7811" s="24"/>
      <c r="J7811" s="25"/>
    </row>
    <row r="7812" spans="1:12" x14ac:dyDescent="0.25">
      <c r="A7812" s="24"/>
      <c r="J7812" s="25"/>
    </row>
    <row r="7813" spans="1:12" x14ac:dyDescent="0.25">
      <c r="A7813" s="24"/>
      <c r="J7813" s="25"/>
    </row>
    <row r="7814" spans="1:12" x14ac:dyDescent="0.25">
      <c r="A7814" s="24"/>
      <c r="J7814" s="25"/>
    </row>
    <row r="7815" spans="1:12" x14ac:dyDescent="0.25">
      <c r="A7815" s="24"/>
      <c r="J7815" s="25"/>
    </row>
    <row r="7816" spans="1:12" x14ac:dyDescent="0.25">
      <c r="A7816" s="24"/>
      <c r="J7816" s="25"/>
    </row>
    <row r="7817" spans="1:12" x14ac:dyDescent="0.25">
      <c r="A7817" s="24"/>
      <c r="J7817" s="25"/>
    </row>
    <row r="7818" spans="1:12" x14ac:dyDescent="0.25">
      <c r="A7818" s="24"/>
      <c r="J7818" s="25"/>
    </row>
    <row r="7819" spans="1:12" x14ac:dyDescent="0.25">
      <c r="A7819" s="24"/>
      <c r="J7819" s="25"/>
    </row>
    <row r="7820" spans="1:12" x14ac:dyDescent="0.25">
      <c r="A7820" s="24"/>
      <c r="J7820" s="25"/>
    </row>
    <row r="7821" spans="1:12" x14ac:dyDescent="0.25">
      <c r="A7821" s="24"/>
      <c r="J7821" s="25"/>
    </row>
    <row r="7822" spans="1:12" x14ac:dyDescent="0.25">
      <c r="A7822" s="24"/>
      <c r="J7822" s="25"/>
    </row>
    <row r="7823" spans="1:12" x14ac:dyDescent="0.25">
      <c r="A7823" s="24"/>
      <c r="J7823" s="25"/>
    </row>
    <row r="7824" spans="1:12" x14ac:dyDescent="0.25">
      <c r="A7824" s="24"/>
      <c r="J7824" s="25"/>
    </row>
    <row r="7825" spans="1:12" x14ac:dyDescent="0.25">
      <c r="A7825" s="24"/>
      <c r="J7825" s="25"/>
    </row>
    <row r="7826" spans="1:12" x14ac:dyDescent="0.25">
      <c r="A7826" s="24"/>
      <c r="J7826" s="25"/>
    </row>
    <row r="7827" spans="1:12" x14ac:dyDescent="0.25">
      <c r="A7827" s="24"/>
      <c r="J7827" s="25"/>
    </row>
    <row r="7828" spans="1:12" x14ac:dyDescent="0.25">
      <c r="A7828" s="24"/>
      <c r="J7828" s="25"/>
    </row>
    <row r="7829" spans="1:12" x14ac:dyDescent="0.25">
      <c r="A7829" s="24"/>
      <c r="J7829" s="25"/>
    </row>
    <row r="7830" spans="1:12" x14ac:dyDescent="0.25">
      <c r="A7830" s="24"/>
      <c r="J7830" s="25"/>
    </row>
    <row r="7831" spans="1:12" x14ac:dyDescent="0.25">
      <c r="A7831" s="24"/>
      <c r="J7831" s="25"/>
    </row>
    <row r="7832" spans="1:12" x14ac:dyDescent="0.25">
      <c r="A7832" s="24"/>
      <c r="J7832" s="25"/>
    </row>
    <row r="7833" spans="1:12" x14ac:dyDescent="0.25">
      <c r="A7833" s="24"/>
      <c r="J7833" s="25"/>
    </row>
    <row r="7834" spans="1:12" x14ac:dyDescent="0.25">
      <c r="A7834" s="24"/>
      <c r="J7834" s="25"/>
    </row>
    <row r="7835" spans="1:12" x14ac:dyDescent="0.25">
      <c r="A7835" s="24"/>
      <c r="J7835" s="25"/>
    </row>
    <row r="7836" spans="1:12" x14ac:dyDescent="0.25">
      <c r="A7836" s="24"/>
      <c r="J7836" s="25"/>
    </row>
    <row r="7837" spans="1:12" x14ac:dyDescent="0.25">
      <c r="A7837" s="24"/>
      <c r="J7837" s="25"/>
    </row>
    <row r="7838" spans="1:12" x14ac:dyDescent="0.25">
      <c r="A7838" s="24"/>
      <c r="J7838" s="25"/>
    </row>
    <row r="7839" spans="1:12" x14ac:dyDescent="0.25">
      <c r="A7839" s="24"/>
      <c r="J7839" s="25"/>
    </row>
    <row r="7840" spans="1:12" x14ac:dyDescent="0.25">
      <c r="A7840" s="24"/>
      <c r="J7840" s="25"/>
    </row>
    <row r="7841" spans="1:12" x14ac:dyDescent="0.25">
      <c r="A7841" s="24"/>
      <c r="J7841" s="25"/>
    </row>
    <row r="7842" spans="1:12" x14ac:dyDescent="0.25">
      <c r="A7842" s="24"/>
      <c r="J7842" s="25"/>
    </row>
    <row r="7843" spans="1:12" x14ac:dyDescent="0.25">
      <c r="A7843" s="24"/>
      <c r="J7843" s="25"/>
    </row>
    <row r="7844" spans="1:12" x14ac:dyDescent="0.25">
      <c r="A7844" s="24"/>
      <c r="J7844" s="25"/>
    </row>
    <row r="7845" spans="1:12" x14ac:dyDescent="0.25">
      <c r="A7845" s="24"/>
      <c r="J7845" s="25"/>
    </row>
    <row r="7846" spans="1:12" x14ac:dyDescent="0.25">
      <c r="A7846" s="24"/>
      <c r="J7846" s="25"/>
    </row>
    <row r="7847" spans="1:12" x14ac:dyDescent="0.25">
      <c r="A7847" s="24"/>
      <c r="J7847" s="25"/>
    </row>
    <row r="7848" spans="1:12" x14ac:dyDescent="0.25">
      <c r="A7848" s="24"/>
      <c r="J7848" s="25"/>
    </row>
    <row r="7849" spans="1:12" x14ac:dyDescent="0.25">
      <c r="A7849" s="24"/>
      <c r="J7849" s="25"/>
    </row>
    <row r="7850" spans="1:12" x14ac:dyDescent="0.25">
      <c r="A7850" s="24"/>
      <c r="J7850" s="25"/>
    </row>
    <row r="7851" spans="1:12" x14ac:dyDescent="0.25">
      <c r="A7851" s="24"/>
      <c r="J7851" s="25"/>
    </row>
    <row r="7852" spans="1:12" x14ac:dyDescent="0.25">
      <c r="A7852" s="24"/>
      <c r="J7852" s="25"/>
    </row>
    <row r="7853" spans="1:12" x14ac:dyDescent="0.25">
      <c r="A7853" s="24"/>
      <c r="J7853" s="25"/>
    </row>
    <row r="7854" spans="1:12" x14ac:dyDescent="0.25">
      <c r="A7854" s="24"/>
      <c r="J7854" s="25"/>
    </row>
    <row r="7855" spans="1:12" x14ac:dyDescent="0.25">
      <c r="A7855" s="24"/>
      <c r="J7855" s="25"/>
    </row>
    <row r="7856" spans="1:12" x14ac:dyDescent="0.25">
      <c r="A7856" s="24"/>
      <c r="J7856" s="25"/>
    </row>
    <row r="7857" spans="1:12" x14ac:dyDescent="0.25">
      <c r="A7857" s="24"/>
      <c r="J7857" s="25"/>
    </row>
    <row r="7858" spans="1:12" x14ac:dyDescent="0.25">
      <c r="A7858" s="24"/>
      <c r="J7858" s="25"/>
    </row>
    <row r="7859" spans="1:12" x14ac:dyDescent="0.25">
      <c r="A7859" s="24"/>
      <c r="J7859" s="25"/>
    </row>
    <row r="7860" spans="1:12" x14ac:dyDescent="0.25">
      <c r="A7860" s="24"/>
      <c r="J7860" s="25"/>
    </row>
    <row r="7861" spans="1:12" x14ac:dyDescent="0.25">
      <c r="A7861" s="24"/>
      <c r="J7861" s="25"/>
    </row>
    <row r="7862" spans="1:12" x14ac:dyDescent="0.25">
      <c r="A7862" s="24"/>
      <c r="J7862" s="25"/>
    </row>
    <row r="7863" spans="1:12" x14ac:dyDescent="0.25">
      <c r="A7863" s="24"/>
      <c r="J7863" s="25"/>
    </row>
    <row r="7864" spans="1:12" x14ac:dyDescent="0.25">
      <c r="A7864" s="24"/>
      <c r="J7864" s="25"/>
    </row>
    <row r="7865" spans="1:12" x14ac:dyDescent="0.25">
      <c r="A7865" s="24"/>
      <c r="J7865" s="25"/>
    </row>
    <row r="7866" spans="1:12" x14ac:dyDescent="0.25">
      <c r="A7866" s="24"/>
      <c r="J7866" s="25"/>
    </row>
    <row r="7867" spans="1:12" x14ac:dyDescent="0.25">
      <c r="A7867" s="24"/>
      <c r="J7867" s="25"/>
    </row>
    <row r="7868" spans="1:12" x14ac:dyDescent="0.25">
      <c r="A7868" s="24"/>
      <c r="J7868" s="25"/>
    </row>
    <row r="7869" spans="1:12" x14ac:dyDescent="0.25">
      <c r="A7869" s="24"/>
      <c r="J7869" s="25"/>
    </row>
    <row r="7870" spans="1:12" x14ac:dyDescent="0.25">
      <c r="A7870" s="24"/>
      <c r="J7870" s="25"/>
    </row>
    <row r="7871" spans="1:12" x14ac:dyDescent="0.25">
      <c r="A7871" s="24"/>
      <c r="J7871" s="25"/>
    </row>
    <row r="7872" spans="1:12" x14ac:dyDescent="0.25">
      <c r="A7872" s="24"/>
      <c r="J7872" s="25"/>
    </row>
    <row r="7873" spans="1:12" x14ac:dyDescent="0.25">
      <c r="A7873" s="24"/>
      <c r="J7873" s="25"/>
    </row>
    <row r="7874" spans="1:12" x14ac:dyDescent="0.25">
      <c r="A7874" s="24"/>
      <c r="J7874" s="25"/>
    </row>
    <row r="7875" spans="1:12" x14ac:dyDescent="0.25">
      <c r="A7875" s="24"/>
      <c r="J7875" s="25"/>
    </row>
    <row r="7876" spans="1:12" x14ac:dyDescent="0.25">
      <c r="A7876" s="24"/>
      <c r="J7876" s="25"/>
    </row>
    <row r="7877" spans="1:12" x14ac:dyDescent="0.25">
      <c r="A7877" s="24"/>
      <c r="J7877" s="25"/>
    </row>
    <row r="7878" spans="1:12" x14ac:dyDescent="0.25">
      <c r="A7878" s="24"/>
      <c r="J7878" s="25"/>
    </row>
    <row r="7879" spans="1:12" x14ac:dyDescent="0.25">
      <c r="A7879" s="24"/>
      <c r="J7879" s="25"/>
    </row>
    <row r="7880" spans="1:12" x14ac:dyDescent="0.25">
      <c r="A7880" s="24"/>
      <c r="J7880" s="25"/>
    </row>
    <row r="7881" spans="1:12" x14ac:dyDescent="0.25">
      <c r="A7881" s="24"/>
      <c r="J7881" s="25"/>
    </row>
    <row r="7882" spans="1:12" x14ac:dyDescent="0.25">
      <c r="A7882" s="24"/>
      <c r="J7882" s="25"/>
    </row>
    <row r="7883" spans="1:12" x14ac:dyDescent="0.25">
      <c r="A7883" s="24"/>
      <c r="J7883" s="25"/>
    </row>
    <row r="7884" spans="1:12" x14ac:dyDescent="0.25">
      <c r="A7884" s="24"/>
      <c r="J7884" s="25"/>
    </row>
    <row r="7885" spans="1:12" x14ac:dyDescent="0.25">
      <c r="A7885" s="24"/>
      <c r="J7885" s="25"/>
    </row>
    <row r="7886" spans="1:12" x14ac:dyDescent="0.25">
      <c r="A7886" s="24"/>
      <c r="J7886" s="25"/>
    </row>
    <row r="7887" spans="1:12" x14ac:dyDescent="0.25">
      <c r="A7887" s="24"/>
      <c r="J7887" s="25"/>
    </row>
    <row r="7888" spans="1:12" x14ac:dyDescent="0.25">
      <c r="A7888" s="24"/>
      <c r="J7888" s="25"/>
    </row>
    <row r="7889" spans="1:12" x14ac:dyDescent="0.25">
      <c r="A7889" s="24"/>
      <c r="J7889" s="25"/>
    </row>
    <row r="7890" spans="1:12" x14ac:dyDescent="0.25">
      <c r="A7890" s="24"/>
      <c r="J7890" s="25"/>
    </row>
    <row r="7891" spans="1:12" x14ac:dyDescent="0.25">
      <c r="A7891" s="24"/>
      <c r="J7891" s="25"/>
    </row>
    <row r="7892" spans="1:12" x14ac:dyDescent="0.25">
      <c r="A7892" s="24"/>
      <c r="J7892" s="25"/>
    </row>
    <row r="7893" spans="1:12" x14ac:dyDescent="0.25">
      <c r="A7893" s="24"/>
      <c r="J7893" s="25"/>
    </row>
    <row r="7894" spans="1:12" x14ac:dyDescent="0.25">
      <c r="A7894" s="24"/>
      <c r="J7894" s="25"/>
    </row>
    <row r="7895" spans="1:12" x14ac:dyDescent="0.25">
      <c r="A7895" s="24"/>
      <c r="J7895" s="25"/>
    </row>
    <row r="7896" spans="1:12" x14ac:dyDescent="0.25">
      <c r="A7896" s="24"/>
      <c r="J7896" s="25"/>
    </row>
    <row r="7897" spans="1:12" x14ac:dyDescent="0.25">
      <c r="A7897" s="24"/>
      <c r="J7897" s="25"/>
    </row>
    <row r="7898" spans="1:12" x14ac:dyDescent="0.25">
      <c r="A7898" s="24"/>
      <c r="J7898" s="25"/>
    </row>
    <row r="7899" spans="1:12" x14ac:dyDescent="0.25">
      <c r="A7899" s="24"/>
      <c r="J7899" s="25"/>
    </row>
    <row r="7900" spans="1:12" x14ac:dyDescent="0.25">
      <c r="A7900" s="24"/>
      <c r="J7900" s="25"/>
    </row>
    <row r="7901" spans="1:12" x14ac:dyDescent="0.25">
      <c r="A7901" s="24"/>
      <c r="J7901" s="25"/>
    </row>
    <row r="7902" spans="1:12" x14ac:dyDescent="0.25">
      <c r="A7902" s="24"/>
      <c r="J7902" s="25"/>
    </row>
    <row r="7903" spans="1:12" x14ac:dyDescent="0.25">
      <c r="A7903" s="24"/>
      <c r="J7903" s="25"/>
    </row>
    <row r="7904" spans="1:12" x14ac:dyDescent="0.25">
      <c r="A7904" s="24"/>
      <c r="J7904" s="25"/>
    </row>
    <row r="7905" spans="1:12" x14ac:dyDescent="0.25">
      <c r="A7905" s="24"/>
      <c r="J7905" s="25"/>
    </row>
    <row r="7906" spans="1:12" x14ac:dyDescent="0.25">
      <c r="A7906" s="24"/>
      <c r="J7906" s="25"/>
    </row>
    <row r="7907" spans="1:12" x14ac:dyDescent="0.25">
      <c r="A7907" s="24"/>
      <c r="J7907" s="25"/>
    </row>
    <row r="7908" spans="1:12" x14ac:dyDescent="0.25">
      <c r="A7908" s="24"/>
      <c r="J7908" s="25"/>
    </row>
    <row r="7909" spans="1:12" x14ac:dyDescent="0.25">
      <c r="A7909" s="24"/>
      <c r="J7909" s="25"/>
    </row>
    <row r="7910" spans="1:12" x14ac:dyDescent="0.25">
      <c r="A7910" s="24"/>
      <c r="J7910" s="25"/>
    </row>
    <row r="7911" spans="1:12" x14ac:dyDescent="0.25">
      <c r="A7911" s="24"/>
      <c r="J7911" s="25"/>
    </row>
    <row r="7912" spans="1:12" x14ac:dyDescent="0.25">
      <c r="A7912" s="24"/>
      <c r="J7912" s="25"/>
    </row>
    <row r="7913" spans="1:12" x14ac:dyDescent="0.25">
      <c r="A7913" s="24"/>
      <c r="J7913" s="25"/>
    </row>
    <row r="7914" spans="1:12" x14ac:dyDescent="0.25">
      <c r="A7914" s="24"/>
      <c r="J7914" s="25"/>
    </row>
    <row r="7915" spans="1:12" x14ac:dyDescent="0.25">
      <c r="A7915" s="24"/>
      <c r="J7915" s="25"/>
    </row>
    <row r="7916" spans="1:12" x14ac:dyDescent="0.25">
      <c r="A7916" s="24"/>
      <c r="J7916" s="25"/>
    </row>
    <row r="7917" spans="1:12" x14ac:dyDescent="0.25">
      <c r="A7917" s="24"/>
      <c r="J7917" s="25"/>
    </row>
    <row r="7918" spans="1:12" x14ac:dyDescent="0.25">
      <c r="A7918" s="24"/>
      <c r="J7918" s="25"/>
    </row>
    <row r="7919" spans="1:12" x14ac:dyDescent="0.25">
      <c r="A7919" s="24"/>
      <c r="J7919" s="25"/>
    </row>
    <row r="7920" spans="1:12" x14ac:dyDescent="0.25">
      <c r="A7920" s="24"/>
      <c r="J7920" s="25"/>
    </row>
    <row r="7921" spans="1:12" x14ac:dyDescent="0.25">
      <c r="A7921" s="24"/>
      <c r="J7921" s="25"/>
    </row>
    <row r="7922" spans="1:12" x14ac:dyDescent="0.25">
      <c r="A7922" s="24"/>
      <c r="J7922" s="25"/>
    </row>
    <row r="7923" spans="1:12" x14ac:dyDescent="0.25">
      <c r="A7923" s="24"/>
      <c r="J7923" s="25"/>
    </row>
    <row r="7924" spans="1:12" x14ac:dyDescent="0.25">
      <c r="A7924" s="24"/>
      <c r="J7924" s="25"/>
    </row>
    <row r="7925" spans="1:12" x14ac:dyDescent="0.25">
      <c r="A7925" s="24"/>
      <c r="J7925" s="25"/>
    </row>
    <row r="7926" spans="1:12" x14ac:dyDescent="0.25">
      <c r="A7926" s="24"/>
      <c r="J7926" s="25"/>
    </row>
    <row r="7927" spans="1:12" x14ac:dyDescent="0.25">
      <c r="A7927" s="24"/>
      <c r="J7927" s="25"/>
    </row>
    <row r="7928" spans="1:12" x14ac:dyDescent="0.25">
      <c r="A7928" s="24"/>
      <c r="J7928" s="25"/>
    </row>
    <row r="7929" spans="1:12" x14ac:dyDescent="0.25">
      <c r="A7929" s="24"/>
      <c r="J7929" s="25"/>
    </row>
    <row r="7930" spans="1:12" x14ac:dyDescent="0.25">
      <c r="A7930" s="24"/>
      <c r="J7930" s="25"/>
    </row>
    <row r="7931" spans="1:12" x14ac:dyDescent="0.25">
      <c r="A7931" s="24"/>
      <c r="J7931" s="25"/>
    </row>
    <row r="7932" spans="1:12" x14ac:dyDescent="0.25">
      <c r="A7932" s="24"/>
      <c r="J7932" s="25"/>
    </row>
    <row r="7933" spans="1:12" x14ac:dyDescent="0.25">
      <c r="A7933" s="24"/>
      <c r="J7933" s="25"/>
    </row>
    <row r="7934" spans="1:12" x14ac:dyDescent="0.25">
      <c r="A7934" s="24"/>
      <c r="J7934" s="25"/>
    </row>
    <row r="7935" spans="1:12" x14ac:dyDescent="0.25">
      <c r="A7935" s="24"/>
      <c r="J7935" s="25"/>
    </row>
    <row r="7936" spans="1:12" x14ac:dyDescent="0.25">
      <c r="A7936" s="24"/>
      <c r="J7936" s="25"/>
    </row>
    <row r="7937" spans="1:12" x14ac:dyDescent="0.25">
      <c r="A7937" s="24"/>
      <c r="J7937" s="25"/>
    </row>
    <row r="7938" spans="1:12" x14ac:dyDescent="0.25">
      <c r="A7938" s="24"/>
      <c r="J7938" s="25"/>
    </row>
    <row r="7939" spans="1:12" x14ac:dyDescent="0.25">
      <c r="A7939" s="24"/>
      <c r="J7939" s="25"/>
    </row>
    <row r="7940" spans="1:12" x14ac:dyDescent="0.25">
      <c r="A7940" s="24"/>
      <c r="J7940" s="25"/>
    </row>
    <row r="7941" spans="1:12" x14ac:dyDescent="0.25">
      <c r="A7941" s="24"/>
      <c r="J7941" s="25"/>
    </row>
    <row r="7942" spans="1:12" x14ac:dyDescent="0.25">
      <c r="A7942" s="24"/>
      <c r="J7942" s="25"/>
    </row>
    <row r="7943" spans="1:12" x14ac:dyDescent="0.25">
      <c r="A7943" s="24"/>
      <c r="J7943" s="25"/>
    </row>
    <row r="7944" spans="1:12" x14ac:dyDescent="0.25">
      <c r="A7944" s="24"/>
      <c r="J7944" s="25"/>
    </row>
    <row r="7945" spans="1:12" x14ac:dyDescent="0.25">
      <c r="A7945" s="24"/>
      <c r="J7945" s="25"/>
    </row>
    <row r="7946" spans="1:12" x14ac:dyDescent="0.25">
      <c r="A7946" s="24"/>
      <c r="J7946" s="25"/>
    </row>
    <row r="7947" spans="1:12" x14ac:dyDescent="0.25">
      <c r="A7947" s="24"/>
      <c r="J7947" s="25"/>
    </row>
    <row r="7948" spans="1:12" x14ac:dyDescent="0.25">
      <c r="A7948" s="24"/>
      <c r="J7948" s="25"/>
    </row>
    <row r="7949" spans="1:12" x14ac:dyDescent="0.25">
      <c r="A7949" s="24"/>
      <c r="J7949" s="25"/>
    </row>
    <row r="7950" spans="1:12" x14ac:dyDescent="0.25">
      <c r="A7950" s="24"/>
      <c r="J7950" s="25"/>
    </row>
    <row r="7951" spans="1:12" x14ac:dyDescent="0.25">
      <c r="A7951" s="24"/>
      <c r="J7951" s="25"/>
    </row>
    <row r="7952" spans="1:12" x14ac:dyDescent="0.25">
      <c r="A7952" s="24"/>
      <c r="J7952" s="25"/>
    </row>
    <row r="7953" spans="1:12" x14ac:dyDescent="0.25">
      <c r="A7953" s="24"/>
      <c r="J7953" s="25"/>
    </row>
    <row r="7954" spans="1:12" x14ac:dyDescent="0.25">
      <c r="A7954" s="24"/>
      <c r="J7954" s="25"/>
    </row>
    <row r="7955" spans="1:12" x14ac:dyDescent="0.25">
      <c r="A7955" s="24"/>
      <c r="J7955" s="25"/>
    </row>
    <row r="7956" spans="1:12" x14ac:dyDescent="0.25">
      <c r="A7956" s="24"/>
      <c r="J7956" s="25"/>
    </row>
    <row r="7957" spans="1:12" x14ac:dyDescent="0.25">
      <c r="A7957" s="24"/>
      <c r="J7957" s="25"/>
    </row>
    <row r="7958" spans="1:12" x14ac:dyDescent="0.25">
      <c r="A7958" s="24"/>
      <c r="J7958" s="25"/>
    </row>
    <row r="7959" spans="1:12" x14ac:dyDescent="0.25">
      <c r="A7959" s="24"/>
      <c r="J7959" s="25"/>
    </row>
    <row r="7960" spans="1:12" x14ac:dyDescent="0.25">
      <c r="A7960" s="24"/>
      <c r="J7960" s="25"/>
    </row>
    <row r="7961" spans="1:12" x14ac:dyDescent="0.25">
      <c r="A7961" s="24"/>
      <c r="J7961" s="25"/>
    </row>
    <row r="7962" spans="1:12" x14ac:dyDescent="0.25">
      <c r="A7962" s="24"/>
      <c r="J7962" s="25"/>
    </row>
    <row r="7963" spans="1:12" x14ac:dyDescent="0.25">
      <c r="A7963" s="24"/>
      <c r="J7963" s="25"/>
    </row>
    <row r="7964" spans="1:12" x14ac:dyDescent="0.25">
      <c r="A7964" s="24"/>
      <c r="J7964" s="25"/>
    </row>
    <row r="7965" spans="1:12" x14ac:dyDescent="0.25">
      <c r="A7965" s="24"/>
      <c r="J7965" s="25"/>
    </row>
    <row r="7966" spans="1:12" x14ac:dyDescent="0.25">
      <c r="A7966" s="24"/>
      <c r="J7966" s="25"/>
    </row>
    <row r="7967" spans="1:12" x14ac:dyDescent="0.25">
      <c r="A7967" s="24"/>
      <c r="J7967" s="25"/>
    </row>
    <row r="7968" spans="1:12" x14ac:dyDescent="0.25">
      <c r="A7968" s="24"/>
      <c r="J7968" s="25"/>
    </row>
    <row r="7969" spans="1:12" x14ac:dyDescent="0.25">
      <c r="A7969" s="24"/>
      <c r="J7969" s="25"/>
    </row>
    <row r="7970" spans="1:12" x14ac:dyDescent="0.25">
      <c r="A7970" s="24"/>
      <c r="J7970" s="25"/>
    </row>
    <row r="7971" spans="1:12" x14ac:dyDescent="0.25">
      <c r="A7971" s="24"/>
      <c r="J7971" s="25"/>
    </row>
    <row r="7972" spans="1:12" x14ac:dyDescent="0.25">
      <c r="A7972" s="24"/>
      <c r="J7972" s="25"/>
    </row>
    <row r="7973" spans="1:12" x14ac:dyDescent="0.25">
      <c r="A7973" s="24"/>
      <c r="J7973" s="25"/>
    </row>
    <row r="7974" spans="1:12" x14ac:dyDescent="0.25">
      <c r="A7974" s="24"/>
      <c r="J7974" s="25"/>
    </row>
    <row r="7975" spans="1:12" x14ac:dyDescent="0.25">
      <c r="A7975" s="24"/>
      <c r="J7975" s="25"/>
    </row>
    <row r="7976" spans="1:12" x14ac:dyDescent="0.25">
      <c r="A7976" s="24"/>
      <c r="J7976" s="25"/>
    </row>
    <row r="7977" spans="1:12" x14ac:dyDescent="0.25">
      <c r="A7977" s="24"/>
      <c r="J7977" s="25"/>
    </row>
    <row r="7978" spans="1:12" x14ac:dyDescent="0.25">
      <c r="A7978" s="24"/>
      <c r="J7978" s="25"/>
    </row>
    <row r="7979" spans="1:12" x14ac:dyDescent="0.25">
      <c r="A7979" s="24"/>
      <c r="J7979" s="25"/>
    </row>
    <row r="7980" spans="1:12" x14ac:dyDescent="0.25">
      <c r="A7980" s="24"/>
      <c r="J7980" s="25"/>
    </row>
    <row r="7981" spans="1:12" x14ac:dyDescent="0.25">
      <c r="A7981" s="24"/>
      <c r="J7981" s="25"/>
    </row>
    <row r="7982" spans="1:12" x14ac:dyDescent="0.25">
      <c r="A7982" s="24"/>
      <c r="J7982" s="25"/>
    </row>
    <row r="7983" spans="1:12" x14ac:dyDescent="0.25">
      <c r="A7983" s="24"/>
      <c r="J7983" s="25"/>
    </row>
    <row r="7984" spans="1:12" x14ac:dyDescent="0.25">
      <c r="A7984" s="24"/>
      <c r="J7984" s="25"/>
    </row>
    <row r="7985" spans="1:12" x14ac:dyDescent="0.25">
      <c r="A7985" s="24"/>
      <c r="J7985" s="25"/>
    </row>
    <row r="7986" spans="1:12" x14ac:dyDescent="0.25">
      <c r="A7986" s="24"/>
      <c r="J7986" s="25"/>
    </row>
    <row r="7987" spans="1:12" x14ac:dyDescent="0.25">
      <c r="A7987" s="24"/>
      <c r="J7987" s="25"/>
    </row>
    <row r="7988" spans="1:12" x14ac:dyDescent="0.25">
      <c r="A7988" s="24"/>
      <c r="J7988" s="25"/>
    </row>
    <row r="7989" spans="1:12" x14ac:dyDescent="0.25">
      <c r="A7989" s="24"/>
      <c r="J7989" s="25"/>
    </row>
    <row r="7990" spans="1:12" x14ac:dyDescent="0.25">
      <c r="A7990" s="24"/>
      <c r="J7990" s="25"/>
    </row>
    <row r="7991" spans="1:12" x14ac:dyDescent="0.25">
      <c r="A7991" s="24"/>
      <c r="J7991" s="25"/>
    </row>
    <row r="7992" spans="1:12" x14ac:dyDescent="0.25">
      <c r="A7992" s="24"/>
      <c r="J7992" s="25"/>
    </row>
    <row r="7993" spans="1:12" x14ac:dyDescent="0.25">
      <c r="A7993" s="24"/>
      <c r="J7993" s="25"/>
    </row>
    <row r="7994" spans="1:12" x14ac:dyDescent="0.25">
      <c r="A7994" s="24"/>
      <c r="J7994" s="25"/>
    </row>
    <row r="7995" spans="1:12" x14ac:dyDescent="0.25">
      <c r="A7995" s="24"/>
      <c r="J7995" s="25"/>
    </row>
    <row r="7996" spans="1:12" x14ac:dyDescent="0.25">
      <c r="A7996" s="24"/>
      <c r="J7996" s="25"/>
    </row>
    <row r="7997" spans="1:12" x14ac:dyDescent="0.25">
      <c r="A7997" s="24"/>
      <c r="J7997" s="25"/>
    </row>
    <row r="7998" spans="1:12" x14ac:dyDescent="0.25">
      <c r="A7998" s="24"/>
      <c r="J7998" s="25"/>
    </row>
    <row r="7999" spans="1:12" x14ac:dyDescent="0.25">
      <c r="A7999" s="24"/>
      <c r="J7999" s="25"/>
    </row>
    <row r="8000" spans="1:12" x14ac:dyDescent="0.25">
      <c r="A8000" s="24"/>
      <c r="J8000" s="25"/>
    </row>
    <row r="8001" spans="1:12" x14ac:dyDescent="0.25">
      <c r="A8001" s="24"/>
      <c r="J8001" s="25"/>
    </row>
    <row r="8002" spans="1:12" x14ac:dyDescent="0.25">
      <c r="A8002" s="24"/>
      <c r="J8002" s="25"/>
    </row>
    <row r="8003" spans="1:12" x14ac:dyDescent="0.25">
      <c r="A8003" s="24"/>
      <c r="J8003" s="25"/>
    </row>
    <row r="8004" spans="1:12" x14ac:dyDescent="0.25">
      <c r="A8004" s="24"/>
      <c r="J8004" s="25"/>
    </row>
    <row r="8005" spans="1:12" x14ac:dyDescent="0.25">
      <c r="A8005" s="24"/>
      <c r="J8005" s="25"/>
    </row>
    <row r="8006" spans="1:12" x14ac:dyDescent="0.25">
      <c r="A8006" s="24"/>
      <c r="J8006" s="25"/>
    </row>
    <row r="8007" spans="1:12" x14ac:dyDescent="0.25">
      <c r="A8007" s="24"/>
      <c r="J8007" s="25"/>
    </row>
    <row r="8008" spans="1:12" x14ac:dyDescent="0.25">
      <c r="A8008" s="24"/>
      <c r="J8008" s="25"/>
    </row>
    <row r="8009" spans="1:12" x14ac:dyDescent="0.25">
      <c r="A8009" s="24"/>
      <c r="J8009" s="25"/>
    </row>
    <row r="8010" spans="1:12" x14ac:dyDescent="0.25">
      <c r="A8010" s="24"/>
      <c r="J8010" s="25"/>
    </row>
    <row r="8011" spans="1:12" x14ac:dyDescent="0.25">
      <c r="A8011" s="24"/>
      <c r="J8011" s="25"/>
    </row>
    <row r="8012" spans="1:12" x14ac:dyDescent="0.25">
      <c r="A8012" s="24"/>
      <c r="J8012" s="25"/>
    </row>
    <row r="8013" spans="1:12" x14ac:dyDescent="0.25">
      <c r="A8013" s="24"/>
      <c r="J8013" s="25"/>
    </row>
    <row r="8014" spans="1:12" x14ac:dyDescent="0.25">
      <c r="A8014" s="24"/>
      <c r="J8014" s="25"/>
    </row>
    <row r="8015" spans="1:12" x14ac:dyDescent="0.25">
      <c r="A8015" s="24"/>
      <c r="J8015" s="25"/>
    </row>
    <row r="8016" spans="1:12" x14ac:dyDescent="0.25">
      <c r="A8016" s="24"/>
      <c r="J8016" s="25"/>
    </row>
    <row r="8017" spans="1:12" x14ac:dyDescent="0.25">
      <c r="A8017" s="24"/>
      <c r="J8017" s="25"/>
    </row>
    <row r="8018" spans="1:12" x14ac:dyDescent="0.25">
      <c r="A8018" s="24"/>
      <c r="J8018" s="25"/>
    </row>
    <row r="8019" spans="1:12" x14ac:dyDescent="0.25">
      <c r="A8019" s="24"/>
      <c r="J8019" s="25"/>
    </row>
    <row r="8020" spans="1:12" x14ac:dyDescent="0.25">
      <c r="A8020" s="24"/>
      <c r="J8020" s="25"/>
    </row>
    <row r="8021" spans="1:12" x14ac:dyDescent="0.25">
      <c r="A8021" s="24"/>
      <c r="J8021" s="25"/>
    </row>
    <row r="8022" spans="1:12" x14ac:dyDescent="0.25">
      <c r="A8022" s="24"/>
      <c r="J8022" s="25"/>
    </row>
    <row r="8023" spans="1:12" x14ac:dyDescent="0.25">
      <c r="A8023" s="24"/>
      <c r="J8023" s="25"/>
    </row>
    <row r="8024" spans="1:12" x14ac:dyDescent="0.25">
      <c r="A8024" s="24"/>
      <c r="J8024" s="25"/>
    </row>
    <row r="8025" spans="1:12" x14ac:dyDescent="0.25">
      <c r="A8025" s="24"/>
      <c r="J8025" s="25"/>
    </row>
    <row r="8026" spans="1:12" x14ac:dyDescent="0.25">
      <c r="A8026" s="24"/>
      <c r="J8026" s="25"/>
    </row>
    <row r="8027" spans="1:12" x14ac:dyDescent="0.25">
      <c r="A8027" s="24"/>
      <c r="J8027" s="25"/>
    </row>
    <row r="8028" spans="1:12" x14ac:dyDescent="0.25">
      <c r="A8028" s="24"/>
      <c r="J8028" s="25"/>
    </row>
    <row r="8029" spans="1:12" x14ac:dyDescent="0.25">
      <c r="A8029" s="24"/>
      <c r="J8029" s="25"/>
    </row>
    <row r="8030" spans="1:12" x14ac:dyDescent="0.25">
      <c r="A8030" s="24"/>
      <c r="J8030" s="25"/>
    </row>
    <row r="8031" spans="1:12" x14ac:dyDescent="0.25">
      <c r="A8031" s="24"/>
      <c r="J8031" s="25"/>
    </row>
    <row r="8032" spans="1:12" x14ac:dyDescent="0.25">
      <c r="A8032" s="24"/>
      <c r="J8032" s="25"/>
    </row>
    <row r="8033" spans="1:12" x14ac:dyDescent="0.25">
      <c r="A8033" s="24"/>
      <c r="J8033" s="25"/>
    </row>
    <row r="8034" spans="1:12" x14ac:dyDescent="0.25">
      <c r="A8034" s="24"/>
      <c r="J8034" s="25"/>
    </row>
    <row r="8035" spans="1:12" x14ac:dyDescent="0.25">
      <c r="A8035" s="24"/>
      <c r="J8035" s="25"/>
    </row>
    <row r="8036" spans="1:12" x14ac:dyDescent="0.25">
      <c r="A8036" s="24"/>
      <c r="J8036" s="25"/>
    </row>
    <row r="8037" spans="1:12" x14ac:dyDescent="0.25">
      <c r="A8037" s="24"/>
      <c r="J8037" s="25"/>
    </row>
    <row r="8038" spans="1:12" x14ac:dyDescent="0.25">
      <c r="A8038" s="24"/>
      <c r="J8038" s="25"/>
    </row>
    <row r="8039" spans="1:12" x14ac:dyDescent="0.25">
      <c r="A8039" s="24"/>
      <c r="J8039" s="25"/>
    </row>
    <row r="8040" spans="1:12" x14ac:dyDescent="0.25">
      <c r="A8040" s="24"/>
      <c r="J8040" s="25"/>
    </row>
    <row r="8041" spans="1:12" x14ac:dyDescent="0.25">
      <c r="A8041" s="24"/>
      <c r="J8041" s="25"/>
    </row>
    <row r="8042" spans="1:12" x14ac:dyDescent="0.25">
      <c r="A8042" s="24"/>
      <c r="J8042" s="25"/>
    </row>
    <row r="8043" spans="1:12" x14ac:dyDescent="0.25">
      <c r="A8043" s="24"/>
      <c r="J8043" s="25"/>
    </row>
    <row r="8044" spans="1:12" x14ac:dyDescent="0.25">
      <c r="A8044" s="24"/>
      <c r="J8044" s="25"/>
    </row>
    <row r="8045" spans="1:12" x14ac:dyDescent="0.25">
      <c r="A8045" s="24"/>
      <c r="J8045" s="25"/>
    </row>
    <row r="8046" spans="1:12" x14ac:dyDescent="0.25">
      <c r="A8046" s="24"/>
      <c r="J8046" s="25"/>
    </row>
    <row r="8047" spans="1:12" x14ac:dyDescent="0.25">
      <c r="A8047" s="24"/>
      <c r="J8047" s="25"/>
    </row>
    <row r="8048" spans="1:12" x14ac:dyDescent="0.25">
      <c r="A8048" s="24"/>
      <c r="J8048" s="25"/>
    </row>
    <row r="8049" spans="1:12" x14ac:dyDescent="0.25">
      <c r="A8049" s="24"/>
      <c r="J8049" s="25"/>
    </row>
    <row r="8050" spans="1:12" x14ac:dyDescent="0.25">
      <c r="A8050" s="24"/>
      <c r="J8050" s="25"/>
    </row>
    <row r="8051" spans="1:12" x14ac:dyDescent="0.25">
      <c r="A8051" s="24"/>
      <c r="J8051" s="25"/>
    </row>
    <row r="8052" spans="1:12" x14ac:dyDescent="0.25">
      <c r="A8052" s="24"/>
      <c r="J8052" s="25"/>
    </row>
    <row r="8053" spans="1:12" x14ac:dyDescent="0.25">
      <c r="A8053" s="24"/>
      <c r="J8053" s="25"/>
    </row>
    <row r="8054" spans="1:12" x14ac:dyDescent="0.25">
      <c r="A8054" s="24"/>
      <c r="J8054" s="25"/>
    </row>
    <row r="8055" spans="1:12" x14ac:dyDescent="0.25">
      <c r="A8055" s="24"/>
      <c r="J8055" s="25"/>
    </row>
    <row r="8056" spans="1:12" x14ac:dyDescent="0.25">
      <c r="A8056" s="24"/>
      <c r="J8056" s="25"/>
    </row>
    <row r="8057" spans="1:12" x14ac:dyDescent="0.25">
      <c r="A8057" s="24"/>
      <c r="J8057" s="25"/>
    </row>
    <row r="8058" spans="1:12" x14ac:dyDescent="0.25">
      <c r="A8058" s="24"/>
      <c r="J8058" s="25"/>
    </row>
    <row r="8059" spans="1:12" x14ac:dyDescent="0.25">
      <c r="A8059" s="24"/>
      <c r="J8059" s="25"/>
    </row>
    <row r="8060" spans="1:12" x14ac:dyDescent="0.25">
      <c r="A8060" s="24"/>
      <c r="J8060" s="25"/>
    </row>
    <row r="8061" spans="1:12" x14ac:dyDescent="0.25">
      <c r="A8061" s="24"/>
      <c r="J8061" s="25"/>
    </row>
    <row r="8062" spans="1:12" x14ac:dyDescent="0.25">
      <c r="A8062" s="24"/>
      <c r="J8062" s="25"/>
    </row>
    <row r="8063" spans="1:12" x14ac:dyDescent="0.25">
      <c r="A8063" s="24"/>
      <c r="J8063" s="25"/>
    </row>
    <row r="8064" spans="1:12" x14ac:dyDescent="0.25">
      <c r="A8064" s="24"/>
      <c r="J8064" s="25"/>
    </row>
    <row r="8065" spans="1:12" x14ac:dyDescent="0.25">
      <c r="A8065" s="24"/>
      <c r="J8065" s="25"/>
    </row>
    <row r="8066" spans="1:12" x14ac:dyDescent="0.25">
      <c r="A8066" s="24"/>
      <c r="J8066" s="25"/>
    </row>
    <row r="8067" spans="1:12" x14ac:dyDescent="0.25">
      <c r="A8067" s="24"/>
      <c r="J8067" s="25"/>
    </row>
    <row r="8068" spans="1:12" x14ac:dyDescent="0.25">
      <c r="A8068" s="24"/>
      <c r="J8068" s="25"/>
    </row>
    <row r="8069" spans="1:12" x14ac:dyDescent="0.25">
      <c r="A8069" s="24"/>
      <c r="J8069" s="25"/>
    </row>
    <row r="8070" spans="1:12" x14ac:dyDescent="0.25">
      <c r="A8070" s="24"/>
      <c r="J8070" s="25"/>
    </row>
    <row r="8071" spans="1:12" x14ac:dyDescent="0.25">
      <c r="A8071" s="24"/>
      <c r="J8071" s="25"/>
    </row>
    <row r="8072" spans="1:12" x14ac:dyDescent="0.25">
      <c r="A8072" s="24"/>
      <c r="J8072" s="25"/>
    </row>
    <row r="8073" spans="1:12" x14ac:dyDescent="0.25">
      <c r="A8073" s="24"/>
      <c r="J8073" s="25"/>
    </row>
    <row r="8074" spans="1:12" x14ac:dyDescent="0.25">
      <c r="A8074" s="24"/>
      <c r="J8074" s="25"/>
    </row>
    <row r="8075" spans="1:12" x14ac:dyDescent="0.25">
      <c r="A8075" s="24"/>
      <c r="J8075" s="25"/>
    </row>
    <row r="8076" spans="1:12" x14ac:dyDescent="0.25">
      <c r="A8076" s="24"/>
      <c r="J8076" s="25"/>
    </row>
    <row r="8077" spans="1:12" x14ac:dyDescent="0.25">
      <c r="A8077" s="24"/>
      <c r="J8077" s="25"/>
    </row>
    <row r="8078" spans="1:12" x14ac:dyDescent="0.25">
      <c r="A8078" s="24"/>
      <c r="J8078" s="25"/>
    </row>
    <row r="8079" spans="1:12" x14ac:dyDescent="0.25">
      <c r="A8079" s="24"/>
      <c r="J8079" s="25"/>
    </row>
    <row r="8080" spans="1:12" x14ac:dyDescent="0.25">
      <c r="A8080" s="24"/>
      <c r="J8080" s="25"/>
    </row>
    <row r="8081" spans="1:12" x14ac:dyDescent="0.25">
      <c r="A8081" s="24"/>
      <c r="J8081" s="25"/>
    </row>
    <row r="8082" spans="1:12" x14ac:dyDescent="0.25">
      <c r="A8082" s="24"/>
      <c r="J8082" s="25"/>
    </row>
    <row r="8083" spans="1:12" x14ac:dyDescent="0.25">
      <c r="A8083" s="24"/>
      <c r="J8083" s="25"/>
    </row>
    <row r="8084" spans="1:12" x14ac:dyDescent="0.25">
      <c r="A8084" s="24"/>
      <c r="J8084" s="25"/>
    </row>
    <row r="8085" spans="1:12" x14ac:dyDescent="0.25">
      <c r="A8085" s="24"/>
      <c r="J8085" s="25"/>
    </row>
    <row r="8086" spans="1:12" x14ac:dyDescent="0.25">
      <c r="A8086" s="24"/>
      <c r="J8086" s="25"/>
    </row>
    <row r="8087" spans="1:12" x14ac:dyDescent="0.25">
      <c r="A8087" s="24"/>
      <c r="J8087" s="25"/>
    </row>
    <row r="8088" spans="1:12" x14ac:dyDescent="0.25">
      <c r="A8088" s="24"/>
      <c r="J8088" s="25"/>
    </row>
    <row r="8089" spans="1:12" x14ac:dyDescent="0.25">
      <c r="A8089" s="24"/>
      <c r="J8089" s="25"/>
    </row>
    <row r="8090" spans="1:12" x14ac:dyDescent="0.25">
      <c r="A8090" s="24"/>
      <c r="J8090" s="25"/>
    </row>
    <row r="8091" spans="1:12" x14ac:dyDescent="0.25">
      <c r="A8091" s="24"/>
      <c r="J8091" s="25"/>
    </row>
    <row r="8092" spans="1:12" x14ac:dyDescent="0.25">
      <c r="A8092" s="24"/>
      <c r="J8092" s="25"/>
    </row>
    <row r="8093" spans="1:12" x14ac:dyDescent="0.25">
      <c r="A8093" s="24"/>
      <c r="J8093" s="25"/>
    </row>
    <row r="8094" spans="1:12" x14ac:dyDescent="0.25">
      <c r="A8094" s="24"/>
      <c r="J8094" s="25"/>
    </row>
    <row r="8095" spans="1:12" x14ac:dyDescent="0.25">
      <c r="A8095" s="24"/>
      <c r="J8095" s="25"/>
    </row>
    <row r="8096" spans="1:12" x14ac:dyDescent="0.25">
      <c r="A8096" s="24"/>
      <c r="J8096" s="25"/>
    </row>
    <row r="8097" spans="1:12" x14ac:dyDescent="0.25">
      <c r="A8097" s="24"/>
      <c r="J8097" s="25"/>
    </row>
    <row r="8098" spans="1:12" x14ac:dyDescent="0.25">
      <c r="A8098" s="24"/>
      <c r="J8098" s="25"/>
    </row>
    <row r="8099" spans="1:12" x14ac:dyDescent="0.25">
      <c r="A8099" s="24"/>
      <c r="J8099" s="25"/>
    </row>
    <row r="8100" spans="1:12" x14ac:dyDescent="0.25">
      <c r="A8100" s="24"/>
      <c r="J8100" s="25"/>
    </row>
    <row r="8101" spans="1:12" x14ac:dyDescent="0.25">
      <c r="A8101" s="24"/>
      <c r="J8101" s="25"/>
    </row>
    <row r="8102" spans="1:12" x14ac:dyDescent="0.25">
      <c r="A8102" s="24"/>
      <c r="J8102" s="25"/>
    </row>
    <row r="8103" spans="1:12" x14ac:dyDescent="0.25">
      <c r="A8103" s="24"/>
      <c r="J8103" s="25"/>
    </row>
    <row r="8104" spans="1:12" x14ac:dyDescent="0.25">
      <c r="A8104" s="24"/>
      <c r="J8104" s="25"/>
    </row>
    <row r="8105" spans="1:12" x14ac:dyDescent="0.25">
      <c r="A8105" s="24"/>
      <c r="J8105" s="25"/>
    </row>
    <row r="8106" spans="1:12" x14ac:dyDescent="0.25">
      <c r="A8106" s="24"/>
      <c r="J8106" s="25"/>
    </row>
    <row r="8107" spans="1:12" x14ac:dyDescent="0.25">
      <c r="A8107" s="24"/>
      <c r="J8107" s="25"/>
    </row>
    <row r="8108" spans="1:12" x14ac:dyDescent="0.25">
      <c r="A8108" s="24"/>
      <c r="J8108" s="25"/>
    </row>
    <row r="8109" spans="1:12" x14ac:dyDescent="0.25">
      <c r="A8109" s="24"/>
      <c r="J8109" s="25"/>
    </row>
    <row r="8110" spans="1:12" x14ac:dyDescent="0.25">
      <c r="A8110" s="24"/>
      <c r="J8110" s="25"/>
    </row>
    <row r="8111" spans="1:12" x14ac:dyDescent="0.25">
      <c r="A8111" s="24"/>
      <c r="J8111" s="25"/>
    </row>
    <row r="8112" spans="1:12" x14ac:dyDescent="0.25">
      <c r="A8112" s="24"/>
      <c r="J8112" s="25"/>
    </row>
    <row r="8113" spans="1:12" x14ac:dyDescent="0.25">
      <c r="A8113" s="24"/>
      <c r="J8113" s="25"/>
    </row>
    <row r="8114" spans="1:12" x14ac:dyDescent="0.25">
      <c r="A8114" s="24"/>
      <c r="J8114" s="25"/>
    </row>
    <row r="8115" spans="1:12" x14ac:dyDescent="0.25">
      <c r="A8115" s="24"/>
      <c r="J8115" s="25"/>
    </row>
    <row r="8116" spans="1:12" x14ac:dyDescent="0.25">
      <c r="A8116" s="24"/>
      <c r="J8116" s="25"/>
    </row>
    <row r="8117" spans="1:12" x14ac:dyDescent="0.25">
      <c r="A8117" s="24"/>
      <c r="J8117" s="25"/>
    </row>
    <row r="8118" spans="1:12" x14ac:dyDescent="0.25">
      <c r="A8118" s="24"/>
      <c r="J8118" s="25"/>
    </row>
    <row r="8119" spans="1:12" x14ac:dyDescent="0.25">
      <c r="A8119" s="24"/>
      <c r="J8119" s="25"/>
    </row>
    <row r="8120" spans="1:12" x14ac:dyDescent="0.25">
      <c r="A8120" s="24"/>
      <c r="J8120" s="25"/>
    </row>
    <row r="8121" spans="1:12" x14ac:dyDescent="0.25">
      <c r="A8121" s="24"/>
      <c r="J8121" s="25"/>
    </row>
    <row r="8122" spans="1:12" x14ac:dyDescent="0.25">
      <c r="A8122" s="24"/>
      <c r="J8122" s="25"/>
    </row>
    <row r="8123" spans="1:12" x14ac:dyDescent="0.25">
      <c r="A8123" s="24"/>
      <c r="J8123" s="25"/>
    </row>
    <row r="8124" spans="1:12" x14ac:dyDescent="0.25">
      <c r="A8124" s="24"/>
      <c r="J8124" s="25"/>
    </row>
    <row r="8125" spans="1:12" x14ac:dyDescent="0.25">
      <c r="A8125" s="24"/>
      <c r="J8125" s="25"/>
    </row>
    <row r="8126" spans="1:12" x14ac:dyDescent="0.25">
      <c r="A8126" s="24"/>
      <c r="J8126" s="25"/>
    </row>
    <row r="8127" spans="1:12" x14ac:dyDescent="0.25">
      <c r="A8127" s="24"/>
      <c r="J8127" s="25"/>
    </row>
    <row r="8128" spans="1:12" x14ac:dyDescent="0.25">
      <c r="A8128" s="24"/>
      <c r="J8128" s="25"/>
    </row>
    <row r="8129" spans="1:12" x14ac:dyDescent="0.25">
      <c r="A8129" s="24"/>
      <c r="J8129" s="25"/>
    </row>
    <row r="8130" spans="1:12" x14ac:dyDescent="0.25">
      <c r="A8130" s="24"/>
      <c r="J8130" s="25"/>
    </row>
    <row r="8131" spans="1:12" x14ac:dyDescent="0.25">
      <c r="A8131" s="24"/>
      <c r="J8131" s="25"/>
    </row>
    <row r="8132" spans="1:12" x14ac:dyDescent="0.25">
      <c r="A8132" s="24"/>
      <c r="J8132" s="25"/>
    </row>
    <row r="8133" spans="1:12" x14ac:dyDescent="0.25">
      <c r="A8133" s="24"/>
      <c r="J8133" s="25"/>
    </row>
    <row r="8134" spans="1:12" x14ac:dyDescent="0.25">
      <c r="A8134" s="24"/>
      <c r="J8134" s="25"/>
    </row>
    <row r="8135" spans="1:12" x14ac:dyDescent="0.25">
      <c r="A8135" s="24"/>
      <c r="J8135" s="25"/>
    </row>
    <row r="8136" spans="1:12" x14ac:dyDescent="0.25">
      <c r="A8136" s="24"/>
      <c r="J8136" s="25"/>
    </row>
    <row r="8137" spans="1:12" x14ac:dyDescent="0.25">
      <c r="A8137" s="24"/>
      <c r="J8137" s="25"/>
    </row>
    <row r="8138" spans="1:12" x14ac:dyDescent="0.25">
      <c r="A8138" s="24"/>
      <c r="J8138" s="25"/>
    </row>
    <row r="8139" spans="1:12" x14ac:dyDescent="0.25">
      <c r="A8139" s="24"/>
      <c r="J8139" s="25"/>
    </row>
    <row r="8140" spans="1:12" x14ac:dyDescent="0.25">
      <c r="A8140" s="24"/>
      <c r="J8140" s="25"/>
    </row>
    <row r="8141" spans="1:12" x14ac:dyDescent="0.25">
      <c r="A8141" s="24"/>
      <c r="J8141" s="25"/>
    </row>
    <row r="8142" spans="1:12" x14ac:dyDescent="0.25">
      <c r="A8142" s="24"/>
      <c r="J8142" s="25"/>
    </row>
    <row r="8143" spans="1:12" x14ac:dyDescent="0.25">
      <c r="A8143" s="24"/>
      <c r="J8143" s="25"/>
    </row>
    <row r="8144" spans="1:12" x14ac:dyDescent="0.25">
      <c r="A8144" s="24"/>
      <c r="J8144" s="25"/>
    </row>
    <row r="8145" spans="1:12" x14ac:dyDescent="0.25">
      <c r="A8145" s="24"/>
      <c r="J8145" s="25"/>
    </row>
    <row r="8146" spans="1:12" x14ac:dyDescent="0.25">
      <c r="A8146" s="24"/>
      <c r="J8146" s="25"/>
    </row>
    <row r="8147" spans="1:12" x14ac:dyDescent="0.25">
      <c r="A8147" s="24"/>
      <c r="J8147" s="25"/>
    </row>
    <row r="8148" spans="1:12" x14ac:dyDescent="0.25">
      <c r="A8148" s="24"/>
      <c r="J8148" s="25"/>
    </row>
    <row r="8149" spans="1:12" x14ac:dyDescent="0.25">
      <c r="A8149" s="24"/>
      <c r="J8149" s="25"/>
    </row>
    <row r="8150" spans="1:12" x14ac:dyDescent="0.25">
      <c r="A8150" s="24"/>
      <c r="J8150" s="25"/>
    </row>
    <row r="8151" spans="1:12" x14ac:dyDescent="0.25">
      <c r="A8151" s="24"/>
      <c r="J8151" s="25"/>
    </row>
    <row r="8152" spans="1:12" x14ac:dyDescent="0.25">
      <c r="A8152" s="24"/>
      <c r="J8152" s="25"/>
    </row>
    <row r="8153" spans="1:12" x14ac:dyDescent="0.25">
      <c r="A8153" s="24"/>
      <c r="J8153" s="25"/>
    </row>
    <row r="8154" spans="1:12" x14ac:dyDescent="0.25">
      <c r="A8154" s="24"/>
      <c r="J8154" s="25"/>
    </row>
    <row r="8155" spans="1:12" x14ac:dyDescent="0.25">
      <c r="A8155" s="24"/>
      <c r="J8155" s="25"/>
    </row>
    <row r="8156" spans="1:12" x14ac:dyDescent="0.25">
      <c r="A8156" s="24"/>
      <c r="J8156" s="25"/>
    </row>
    <row r="8157" spans="1:12" x14ac:dyDescent="0.25">
      <c r="A8157" s="24"/>
      <c r="J8157" s="25"/>
    </row>
    <row r="8158" spans="1:12" x14ac:dyDescent="0.25">
      <c r="A8158" s="24"/>
      <c r="J8158" s="25"/>
    </row>
    <row r="8159" spans="1:12" x14ac:dyDescent="0.25">
      <c r="A8159" s="24"/>
      <c r="J8159" s="25"/>
    </row>
    <row r="8160" spans="1:12" x14ac:dyDescent="0.25">
      <c r="A8160" s="24"/>
      <c r="J8160" s="25"/>
    </row>
    <row r="8161" spans="1:12" x14ac:dyDescent="0.25">
      <c r="A8161" s="24"/>
      <c r="J8161" s="25"/>
    </row>
    <row r="8162" spans="1:12" x14ac:dyDescent="0.25">
      <c r="A8162" s="24"/>
      <c r="J8162" s="25"/>
    </row>
    <row r="8163" spans="1:12" x14ac:dyDescent="0.25">
      <c r="A8163" s="24"/>
      <c r="J8163" s="25"/>
    </row>
    <row r="8164" spans="1:12" x14ac:dyDescent="0.25">
      <c r="A8164" s="24"/>
      <c r="J8164" s="25"/>
    </row>
    <row r="8165" spans="1:12" x14ac:dyDescent="0.25">
      <c r="A8165" s="24"/>
      <c r="J8165" s="25"/>
    </row>
    <row r="8166" spans="1:12" x14ac:dyDescent="0.25">
      <c r="A8166" s="24"/>
      <c r="J8166" s="25"/>
    </row>
    <row r="8167" spans="1:12" x14ac:dyDescent="0.25">
      <c r="A8167" s="24"/>
      <c r="J8167" s="25"/>
    </row>
    <row r="8168" spans="1:12" x14ac:dyDescent="0.25">
      <c r="A8168" s="24"/>
      <c r="J8168" s="25"/>
    </row>
    <row r="8169" spans="1:12" x14ac:dyDescent="0.25">
      <c r="A8169" s="24"/>
      <c r="J8169" s="25"/>
    </row>
    <row r="8170" spans="1:12" x14ac:dyDescent="0.25">
      <c r="A8170" s="24"/>
      <c r="J8170" s="25"/>
    </row>
    <row r="8171" spans="1:12" x14ac:dyDescent="0.25">
      <c r="A8171" s="24"/>
      <c r="J8171" s="25"/>
    </row>
    <row r="8172" spans="1:12" x14ac:dyDescent="0.25">
      <c r="A8172" s="24"/>
      <c r="J8172" s="25"/>
    </row>
    <row r="8173" spans="1:12" x14ac:dyDescent="0.25">
      <c r="A8173" s="24"/>
      <c r="J8173" s="25"/>
    </row>
    <row r="8174" spans="1:12" x14ac:dyDescent="0.25">
      <c r="A8174" s="24"/>
      <c r="J8174" s="25"/>
    </row>
    <row r="8175" spans="1:12" x14ac:dyDescent="0.25">
      <c r="A8175" s="24"/>
      <c r="J8175" s="25"/>
    </row>
    <row r="8176" spans="1:12" x14ac:dyDescent="0.25">
      <c r="A8176" s="24"/>
      <c r="J8176" s="25"/>
    </row>
    <row r="8177" spans="1:12" x14ac:dyDescent="0.25">
      <c r="A8177" s="24"/>
      <c r="J8177" s="25"/>
    </row>
    <row r="8178" spans="1:12" x14ac:dyDescent="0.25">
      <c r="A8178" s="24"/>
      <c r="J8178" s="25"/>
    </row>
    <row r="8179" spans="1:12" x14ac:dyDescent="0.25">
      <c r="A8179" s="24"/>
      <c r="J8179" s="25"/>
    </row>
    <row r="8180" spans="1:12" x14ac:dyDescent="0.25">
      <c r="A8180" s="24"/>
      <c r="J8180" s="25"/>
    </row>
    <row r="8181" spans="1:12" x14ac:dyDescent="0.25">
      <c r="A8181" s="24"/>
      <c r="J8181" s="25"/>
    </row>
    <row r="8182" spans="1:12" x14ac:dyDescent="0.25">
      <c r="A8182" s="24"/>
      <c r="J8182" s="25"/>
    </row>
    <row r="8183" spans="1:12" x14ac:dyDescent="0.25">
      <c r="A8183" s="24"/>
      <c r="J8183" s="25"/>
    </row>
    <row r="8184" spans="1:12" x14ac:dyDescent="0.25">
      <c r="A8184" s="24"/>
      <c r="J8184" s="25"/>
    </row>
    <row r="8185" spans="1:12" x14ac:dyDescent="0.25">
      <c r="A8185" s="24"/>
      <c r="J8185" s="25"/>
    </row>
    <row r="8186" spans="1:12" x14ac:dyDescent="0.25">
      <c r="A8186" s="24"/>
      <c r="J8186" s="25"/>
    </row>
    <row r="8187" spans="1:12" x14ac:dyDescent="0.25">
      <c r="A8187" s="24"/>
      <c r="J8187" s="25"/>
    </row>
    <row r="8188" spans="1:12" x14ac:dyDescent="0.25">
      <c r="A8188" s="24"/>
      <c r="J8188" s="25"/>
    </row>
    <row r="8189" spans="1:12" x14ac:dyDescent="0.25">
      <c r="A8189" s="24"/>
      <c r="J8189" s="25"/>
    </row>
    <row r="8190" spans="1:12" x14ac:dyDescent="0.25">
      <c r="A8190" s="24"/>
      <c r="J8190" s="25"/>
    </row>
    <row r="8191" spans="1:12" x14ac:dyDescent="0.25">
      <c r="A8191" s="24"/>
      <c r="J8191" s="25"/>
    </row>
    <row r="8192" spans="1:12" x14ac:dyDescent="0.25">
      <c r="A8192" s="24"/>
      <c r="J8192" s="25"/>
    </row>
    <row r="8193" spans="1:12" x14ac:dyDescent="0.25">
      <c r="A8193" s="24"/>
      <c r="J8193" s="25"/>
    </row>
    <row r="8194" spans="1:12" x14ac:dyDescent="0.25">
      <c r="A8194" s="24"/>
      <c r="J8194" s="25"/>
    </row>
    <row r="8195" spans="1:12" x14ac:dyDescent="0.25">
      <c r="A8195" s="24"/>
      <c r="J8195" s="25"/>
    </row>
    <row r="8196" spans="1:12" x14ac:dyDescent="0.25">
      <c r="A8196" s="24"/>
      <c r="J8196" s="25"/>
    </row>
    <row r="8197" spans="1:12" x14ac:dyDescent="0.25">
      <c r="A8197" s="24"/>
      <c r="J8197" s="25"/>
    </row>
    <row r="8198" spans="1:12" x14ac:dyDescent="0.25">
      <c r="A8198" s="24"/>
      <c r="J8198" s="25"/>
    </row>
    <row r="8199" spans="1:12" x14ac:dyDescent="0.25">
      <c r="A8199" s="24"/>
      <c r="J8199" s="25"/>
    </row>
    <row r="8200" spans="1:12" x14ac:dyDescent="0.25">
      <c r="A8200" s="24"/>
      <c r="J8200" s="25"/>
    </row>
    <row r="8201" spans="1:12" x14ac:dyDescent="0.25">
      <c r="A8201" s="24"/>
      <c r="J8201" s="25"/>
    </row>
    <row r="8202" spans="1:12" x14ac:dyDescent="0.25">
      <c r="A8202" s="24"/>
      <c r="J8202" s="25"/>
    </row>
    <row r="8203" spans="1:12" x14ac:dyDescent="0.25">
      <c r="A8203" s="24"/>
      <c r="J8203" s="25"/>
    </row>
    <row r="8204" spans="1:12" x14ac:dyDescent="0.25">
      <c r="A8204" s="24"/>
      <c r="J8204" s="25"/>
    </row>
    <row r="8205" spans="1:12" x14ac:dyDescent="0.25">
      <c r="A8205" s="24"/>
      <c r="J8205" s="25"/>
    </row>
    <row r="8206" spans="1:12" x14ac:dyDescent="0.25">
      <c r="A8206" s="24"/>
      <c r="J8206" s="25"/>
    </row>
    <row r="8207" spans="1:12" x14ac:dyDescent="0.25">
      <c r="A8207" s="24"/>
      <c r="J8207" s="25"/>
    </row>
    <row r="8208" spans="1:12" x14ac:dyDescent="0.25">
      <c r="A8208" s="24"/>
      <c r="J8208" s="25"/>
    </row>
    <row r="8209" spans="1:12" x14ac:dyDescent="0.25">
      <c r="A8209" s="24"/>
      <c r="J8209" s="25"/>
    </row>
    <row r="8210" spans="1:12" x14ac:dyDescent="0.25">
      <c r="A8210" s="24"/>
      <c r="J8210" s="25"/>
    </row>
    <row r="8211" spans="1:12" x14ac:dyDescent="0.25">
      <c r="A8211" s="24"/>
      <c r="J8211" s="25"/>
    </row>
    <row r="8212" spans="1:12" x14ac:dyDescent="0.25">
      <c r="A8212" s="24"/>
      <c r="J8212" s="25"/>
    </row>
    <row r="8213" spans="1:12" x14ac:dyDescent="0.25">
      <c r="A8213" s="24"/>
      <c r="J8213" s="25"/>
    </row>
    <row r="8214" spans="1:12" x14ac:dyDescent="0.25">
      <c r="A8214" s="24"/>
      <c r="J8214" s="25"/>
    </row>
    <row r="8215" spans="1:12" x14ac:dyDescent="0.25">
      <c r="A8215" s="24"/>
      <c r="J8215" s="25"/>
    </row>
    <row r="8216" spans="1:12" x14ac:dyDescent="0.25">
      <c r="A8216" s="24"/>
      <c r="J8216" s="25"/>
    </row>
    <row r="8217" spans="1:12" x14ac:dyDescent="0.25">
      <c r="A8217" s="24"/>
      <c r="J8217" s="25"/>
    </row>
    <row r="8218" spans="1:12" x14ac:dyDescent="0.25">
      <c r="A8218" s="24"/>
      <c r="J8218" s="25"/>
    </row>
    <row r="8219" spans="1:12" x14ac:dyDescent="0.25">
      <c r="A8219" s="24"/>
      <c r="J8219" s="25"/>
    </row>
    <row r="8220" spans="1:12" x14ac:dyDescent="0.25">
      <c r="A8220" s="24"/>
      <c r="J8220" s="25"/>
    </row>
    <row r="8221" spans="1:12" x14ac:dyDescent="0.25">
      <c r="A8221" s="24"/>
      <c r="J8221" s="25"/>
    </row>
    <row r="8222" spans="1:12" x14ac:dyDescent="0.25">
      <c r="A8222" s="24"/>
      <c r="J8222" s="25"/>
    </row>
    <row r="8223" spans="1:12" x14ac:dyDescent="0.25">
      <c r="A8223" s="24"/>
      <c r="J8223" s="25"/>
    </row>
    <row r="8224" spans="1:12" x14ac:dyDescent="0.25">
      <c r="A8224" s="24"/>
      <c r="J8224" s="25"/>
    </row>
    <row r="8225" spans="1:12" x14ac:dyDescent="0.25">
      <c r="A8225" s="24"/>
      <c r="J8225" s="25"/>
    </row>
    <row r="8226" spans="1:12" x14ac:dyDescent="0.25">
      <c r="A8226" s="24"/>
      <c r="J8226" s="25"/>
    </row>
    <row r="8227" spans="1:12" x14ac:dyDescent="0.25">
      <c r="A8227" s="24"/>
      <c r="J8227" s="25"/>
    </row>
    <row r="8228" spans="1:12" x14ac:dyDescent="0.25">
      <c r="A8228" s="24"/>
      <c r="J8228" s="25"/>
    </row>
    <row r="8229" spans="1:12" x14ac:dyDescent="0.25">
      <c r="A8229" s="24"/>
      <c r="J8229" s="25"/>
    </row>
    <row r="8230" spans="1:12" x14ac:dyDescent="0.25">
      <c r="A8230" s="24"/>
      <c r="J8230" s="25"/>
    </row>
    <row r="8231" spans="1:12" x14ac:dyDescent="0.25">
      <c r="A8231" s="24"/>
      <c r="J8231" s="25"/>
    </row>
    <row r="8232" spans="1:12" x14ac:dyDescent="0.25">
      <c r="A8232" s="24"/>
      <c r="J8232" s="25"/>
    </row>
    <row r="8233" spans="1:12" x14ac:dyDescent="0.25">
      <c r="A8233" s="24"/>
      <c r="J8233" s="25"/>
    </row>
    <row r="8234" spans="1:12" x14ac:dyDescent="0.25">
      <c r="A8234" s="24"/>
      <c r="J8234" s="25"/>
    </row>
    <row r="8235" spans="1:12" x14ac:dyDescent="0.25">
      <c r="A8235" s="24"/>
      <c r="J8235" s="25"/>
    </row>
    <row r="8236" spans="1:12" x14ac:dyDescent="0.25">
      <c r="A8236" s="24"/>
      <c r="J8236" s="25"/>
    </row>
    <row r="8237" spans="1:12" x14ac:dyDescent="0.25">
      <c r="A8237" s="24"/>
      <c r="J8237" s="25"/>
    </row>
    <row r="8238" spans="1:12" x14ac:dyDescent="0.25">
      <c r="A8238" s="24"/>
      <c r="J8238" s="25"/>
    </row>
    <row r="8239" spans="1:12" x14ac:dyDescent="0.25">
      <c r="A8239" s="24"/>
      <c r="J8239" s="25"/>
    </row>
    <row r="8240" spans="1:12" x14ac:dyDescent="0.25">
      <c r="A8240" s="24"/>
      <c r="J8240" s="25"/>
    </row>
    <row r="8241" spans="1:12" x14ac:dyDescent="0.25">
      <c r="A8241" s="24"/>
      <c r="J8241" s="25"/>
    </row>
    <row r="8242" spans="1:12" x14ac:dyDescent="0.25">
      <c r="A8242" s="24"/>
      <c r="J8242" s="25"/>
    </row>
    <row r="8243" spans="1:12" x14ac:dyDescent="0.25">
      <c r="A8243" s="24"/>
      <c r="J8243" s="25"/>
    </row>
    <row r="8244" spans="1:12" x14ac:dyDescent="0.25">
      <c r="A8244" s="24"/>
      <c r="J8244" s="25"/>
    </row>
    <row r="8245" spans="1:12" x14ac:dyDescent="0.25">
      <c r="A8245" s="24"/>
      <c r="J8245" s="25"/>
    </row>
    <row r="8246" spans="1:12" x14ac:dyDescent="0.25">
      <c r="A8246" s="24"/>
      <c r="J8246" s="25"/>
    </row>
    <row r="8247" spans="1:12" x14ac:dyDescent="0.25">
      <c r="A8247" s="24"/>
      <c r="J8247" s="25"/>
    </row>
    <row r="8248" spans="1:12" x14ac:dyDescent="0.25">
      <c r="A8248" s="24"/>
      <c r="J8248" s="25"/>
    </row>
    <row r="8249" spans="1:12" x14ac:dyDescent="0.25">
      <c r="A8249" s="24"/>
      <c r="J8249" s="25"/>
    </row>
    <row r="8250" spans="1:12" x14ac:dyDescent="0.25">
      <c r="A8250" s="24"/>
      <c r="J8250" s="25"/>
    </row>
    <row r="8251" spans="1:12" x14ac:dyDescent="0.25">
      <c r="A8251" s="24"/>
      <c r="J8251" s="25"/>
    </row>
    <row r="8252" spans="1:12" x14ac:dyDescent="0.25">
      <c r="A8252" s="24"/>
      <c r="J8252" s="25"/>
    </row>
    <row r="8253" spans="1:12" x14ac:dyDescent="0.25">
      <c r="A8253" s="24"/>
      <c r="J8253" s="25"/>
    </row>
    <row r="8254" spans="1:12" x14ac:dyDescent="0.25">
      <c r="A8254" s="24"/>
      <c r="J8254" s="25"/>
    </row>
    <row r="8255" spans="1:12" x14ac:dyDescent="0.25">
      <c r="A8255" s="24"/>
      <c r="J8255" s="25"/>
    </row>
    <row r="8256" spans="1:12" x14ac:dyDescent="0.25">
      <c r="A8256" s="24"/>
      <c r="J8256" s="25"/>
    </row>
    <row r="8257" spans="1:12" x14ac:dyDescent="0.25">
      <c r="A8257" s="24"/>
      <c r="J8257" s="25"/>
    </row>
    <row r="8258" spans="1:12" x14ac:dyDescent="0.25">
      <c r="A8258" s="24"/>
      <c r="J8258" s="25"/>
    </row>
    <row r="8259" spans="1:12" x14ac:dyDescent="0.25">
      <c r="A8259" s="24"/>
      <c r="J8259" s="25"/>
    </row>
    <row r="8260" spans="1:12" x14ac:dyDescent="0.25">
      <c r="A8260" s="24"/>
      <c r="J8260" s="25"/>
    </row>
    <row r="8261" spans="1:12" x14ac:dyDescent="0.25">
      <c r="A8261" s="24"/>
      <c r="J8261" s="25"/>
    </row>
    <row r="8262" spans="1:12" x14ac:dyDescent="0.25">
      <c r="A8262" s="24"/>
      <c r="J8262" s="25"/>
    </row>
    <row r="8263" spans="1:12" x14ac:dyDescent="0.25">
      <c r="A8263" s="24"/>
      <c r="J8263" s="25"/>
    </row>
    <row r="8264" spans="1:12" x14ac:dyDescent="0.25">
      <c r="A8264" s="24"/>
      <c r="J8264" s="25"/>
    </row>
    <row r="8265" spans="1:12" x14ac:dyDescent="0.25">
      <c r="A8265" s="24"/>
      <c r="J8265" s="25"/>
    </row>
    <row r="8266" spans="1:12" x14ac:dyDescent="0.25">
      <c r="A8266" s="24"/>
      <c r="J8266" s="25"/>
    </row>
    <row r="8267" spans="1:12" x14ac:dyDescent="0.25">
      <c r="A8267" s="24"/>
      <c r="J8267" s="25"/>
    </row>
    <row r="8268" spans="1:12" x14ac:dyDescent="0.25">
      <c r="A8268" s="24"/>
      <c r="J8268" s="25"/>
    </row>
    <row r="8269" spans="1:12" x14ac:dyDescent="0.25">
      <c r="A8269" s="24"/>
      <c r="J8269" s="25"/>
    </row>
    <row r="8270" spans="1:12" x14ac:dyDescent="0.25">
      <c r="A8270" s="24"/>
      <c r="J8270" s="25"/>
    </row>
    <row r="8271" spans="1:12" x14ac:dyDescent="0.25">
      <c r="A8271" s="24"/>
      <c r="J8271" s="25"/>
    </row>
    <row r="8272" spans="1:12" x14ac:dyDescent="0.25">
      <c r="A8272" s="24"/>
      <c r="J8272" s="25"/>
    </row>
    <row r="8273" spans="1:12" x14ac:dyDescent="0.25">
      <c r="A8273" s="24"/>
      <c r="J8273" s="25"/>
    </row>
    <row r="8274" spans="1:12" x14ac:dyDescent="0.25">
      <c r="A8274" s="24"/>
      <c r="J8274" s="25"/>
    </row>
    <row r="8275" spans="1:12" x14ac:dyDescent="0.25">
      <c r="A8275" s="24"/>
      <c r="J8275" s="25"/>
    </row>
    <row r="8276" spans="1:12" x14ac:dyDescent="0.25">
      <c r="A8276" s="24"/>
      <c r="J8276" s="25"/>
    </row>
    <row r="8277" spans="1:12" x14ac:dyDescent="0.25">
      <c r="A8277" s="24"/>
      <c r="J8277" s="25"/>
    </row>
    <row r="8278" spans="1:12" x14ac:dyDescent="0.25">
      <c r="A8278" s="24"/>
      <c r="J8278" s="25"/>
    </row>
    <row r="8279" spans="1:12" x14ac:dyDescent="0.25">
      <c r="A8279" s="24"/>
      <c r="J8279" s="25"/>
    </row>
    <row r="8280" spans="1:12" x14ac:dyDescent="0.25">
      <c r="A8280" s="24"/>
      <c r="J8280" s="25"/>
    </row>
    <row r="8281" spans="1:12" x14ac:dyDescent="0.25">
      <c r="A8281" s="24"/>
      <c r="J8281" s="25"/>
    </row>
    <row r="8282" spans="1:12" x14ac:dyDescent="0.25">
      <c r="A8282" s="24"/>
      <c r="J8282" s="25"/>
    </row>
    <row r="8283" spans="1:12" x14ac:dyDescent="0.25">
      <c r="A8283" s="24"/>
      <c r="J8283" s="25"/>
    </row>
    <row r="8284" spans="1:12" x14ac:dyDescent="0.25">
      <c r="A8284" s="24"/>
      <c r="J8284" s="25"/>
    </row>
    <row r="8285" spans="1:12" x14ac:dyDescent="0.25">
      <c r="A8285" s="24"/>
      <c r="J8285" s="25"/>
    </row>
    <row r="8286" spans="1:12" x14ac:dyDescent="0.25">
      <c r="A8286" s="24"/>
      <c r="J8286" s="25"/>
    </row>
    <row r="8287" spans="1:12" x14ac:dyDescent="0.25">
      <c r="A8287" s="24"/>
      <c r="J8287" s="25"/>
    </row>
    <row r="8288" spans="1:12" x14ac:dyDescent="0.25">
      <c r="A8288" s="24"/>
      <c r="J8288" s="25"/>
    </row>
    <row r="8289" spans="1:12" x14ac:dyDescent="0.25">
      <c r="A8289" s="24"/>
      <c r="J8289" s="25"/>
    </row>
    <row r="8290" spans="1:12" x14ac:dyDescent="0.25">
      <c r="A8290" s="24"/>
      <c r="J8290" s="25"/>
    </row>
    <row r="8291" spans="1:12" x14ac:dyDescent="0.25">
      <c r="A8291" s="24"/>
      <c r="J8291" s="25"/>
    </row>
    <row r="8292" spans="1:12" x14ac:dyDescent="0.25">
      <c r="A8292" s="24"/>
      <c r="J8292" s="25"/>
    </row>
    <row r="8293" spans="1:12" x14ac:dyDescent="0.25">
      <c r="A8293" s="24"/>
      <c r="J8293" s="25"/>
    </row>
    <row r="8294" spans="1:12" x14ac:dyDescent="0.25">
      <c r="A8294" s="24"/>
      <c r="J8294" s="25"/>
    </row>
    <row r="8295" spans="1:12" x14ac:dyDescent="0.25">
      <c r="A8295" s="24"/>
      <c r="J8295" s="25"/>
    </row>
    <row r="8296" spans="1:12" x14ac:dyDescent="0.25">
      <c r="A8296" s="24"/>
      <c r="J8296" s="25"/>
    </row>
    <row r="8297" spans="1:12" x14ac:dyDescent="0.25">
      <c r="A8297" s="24"/>
      <c r="J8297" s="25"/>
    </row>
    <row r="8298" spans="1:12" x14ac:dyDescent="0.25">
      <c r="A8298" s="24"/>
      <c r="J8298" s="25"/>
    </row>
    <row r="8299" spans="1:12" x14ac:dyDescent="0.25">
      <c r="A8299" s="24"/>
      <c r="J8299" s="25"/>
    </row>
    <row r="8300" spans="1:12" x14ac:dyDescent="0.25">
      <c r="A8300" s="24"/>
      <c r="J8300" s="25"/>
    </row>
    <row r="8301" spans="1:12" x14ac:dyDescent="0.25">
      <c r="A8301" s="24"/>
      <c r="J8301" s="25"/>
    </row>
    <row r="8302" spans="1:12" x14ac:dyDescent="0.25">
      <c r="A8302" s="24"/>
      <c r="J8302" s="25"/>
    </row>
    <row r="8303" spans="1:12" x14ac:dyDescent="0.25">
      <c r="A8303" s="24"/>
      <c r="J8303" s="25"/>
    </row>
    <row r="8304" spans="1:12" x14ac:dyDescent="0.25">
      <c r="A8304" s="24"/>
      <c r="J8304" s="25"/>
    </row>
    <row r="8305" spans="1:12" x14ac:dyDescent="0.25">
      <c r="A8305" s="24"/>
      <c r="J8305" s="25"/>
    </row>
    <row r="8306" spans="1:12" x14ac:dyDescent="0.25">
      <c r="A8306" s="24"/>
      <c r="J8306" s="25"/>
    </row>
    <row r="8307" spans="1:12" x14ac:dyDescent="0.25">
      <c r="A8307" s="24"/>
      <c r="J8307" s="25"/>
    </row>
    <row r="8308" spans="1:12" x14ac:dyDescent="0.25">
      <c r="A8308" s="24"/>
      <c r="J8308" s="25"/>
    </row>
    <row r="8309" spans="1:12" x14ac:dyDescent="0.25">
      <c r="A8309" s="24"/>
      <c r="J8309" s="25"/>
    </row>
    <row r="8310" spans="1:12" x14ac:dyDescent="0.25">
      <c r="A8310" s="24"/>
      <c r="J8310" s="25"/>
    </row>
    <row r="8311" spans="1:12" x14ac:dyDescent="0.25">
      <c r="A8311" s="24"/>
      <c r="J8311" s="25"/>
    </row>
    <row r="8312" spans="1:12" x14ac:dyDescent="0.25">
      <c r="A8312" s="24"/>
      <c r="J8312" s="25"/>
    </row>
    <row r="8313" spans="1:12" x14ac:dyDescent="0.25">
      <c r="A8313" s="24"/>
      <c r="J8313" s="25"/>
    </row>
    <row r="8314" spans="1:12" x14ac:dyDescent="0.25">
      <c r="A8314" s="24"/>
      <c r="J8314" s="25"/>
    </row>
    <row r="8315" spans="1:12" x14ac:dyDescent="0.25">
      <c r="A8315" s="24"/>
      <c r="J8315" s="25"/>
    </row>
    <row r="8316" spans="1:12" x14ac:dyDescent="0.25">
      <c r="A8316" s="24"/>
      <c r="J8316" s="25"/>
    </row>
    <row r="8317" spans="1:12" x14ac:dyDescent="0.25">
      <c r="A8317" s="24"/>
      <c r="J8317" s="25"/>
    </row>
    <row r="8318" spans="1:12" x14ac:dyDescent="0.25">
      <c r="A8318" s="24"/>
      <c r="J8318" s="25"/>
    </row>
    <row r="8319" spans="1:12" x14ac:dyDescent="0.25">
      <c r="A8319" s="24"/>
      <c r="J8319" s="25"/>
    </row>
    <row r="8320" spans="1:12" x14ac:dyDescent="0.25">
      <c r="A8320" s="24"/>
      <c r="J8320" s="25"/>
    </row>
    <row r="8321" spans="1:12" x14ac:dyDescent="0.25">
      <c r="A8321" s="24"/>
      <c r="J8321" s="25"/>
    </row>
    <row r="8322" spans="1:12" x14ac:dyDescent="0.25">
      <c r="A8322" s="24"/>
      <c r="J8322" s="25"/>
    </row>
    <row r="8323" spans="1:12" x14ac:dyDescent="0.25">
      <c r="A8323" s="24"/>
      <c r="J8323" s="25"/>
    </row>
    <row r="8324" spans="1:12" x14ac:dyDescent="0.25">
      <c r="A8324" s="24"/>
      <c r="J8324" s="25"/>
    </row>
    <row r="8325" spans="1:12" x14ac:dyDescent="0.25">
      <c r="A8325" s="24"/>
      <c r="J8325" s="25"/>
    </row>
    <row r="8326" spans="1:12" x14ac:dyDescent="0.25">
      <c r="A8326" s="24"/>
      <c r="J8326" s="25"/>
    </row>
    <row r="8327" spans="1:12" x14ac:dyDescent="0.25">
      <c r="A8327" s="24"/>
      <c r="J8327" s="25"/>
    </row>
    <row r="8328" spans="1:12" x14ac:dyDescent="0.25">
      <c r="A8328" s="24"/>
      <c r="J8328" s="25"/>
    </row>
    <row r="8329" spans="1:12" x14ac:dyDescent="0.25">
      <c r="A8329" s="24"/>
      <c r="J8329" s="25"/>
    </row>
    <row r="8330" spans="1:12" x14ac:dyDescent="0.25">
      <c r="A8330" s="24"/>
      <c r="J8330" s="25"/>
    </row>
    <row r="8331" spans="1:12" x14ac:dyDescent="0.25">
      <c r="A8331" s="24"/>
      <c r="J8331" s="25"/>
    </row>
    <row r="8332" spans="1:12" x14ac:dyDescent="0.25">
      <c r="A8332" s="24"/>
      <c r="J8332" s="25"/>
    </row>
    <row r="8333" spans="1:12" x14ac:dyDescent="0.25">
      <c r="A8333" s="24"/>
      <c r="J8333" s="25"/>
    </row>
    <row r="8334" spans="1:12" x14ac:dyDescent="0.25">
      <c r="A8334" s="24"/>
      <c r="J8334" s="25"/>
    </row>
    <row r="8335" spans="1:12" x14ac:dyDescent="0.25">
      <c r="A8335" s="24"/>
      <c r="J8335" s="25"/>
    </row>
    <row r="8336" spans="1:12" x14ac:dyDescent="0.25">
      <c r="A8336" s="24"/>
      <c r="J8336" s="25"/>
    </row>
    <row r="8337" spans="1:12" x14ac:dyDescent="0.25">
      <c r="A8337" s="24"/>
      <c r="J8337" s="25"/>
    </row>
    <row r="8338" spans="1:12" x14ac:dyDescent="0.25">
      <c r="A8338" s="24"/>
      <c r="J8338" s="25"/>
    </row>
    <row r="8339" spans="1:12" x14ac:dyDescent="0.25">
      <c r="A8339" s="24"/>
      <c r="J8339" s="25"/>
    </row>
    <row r="8340" spans="1:12" x14ac:dyDescent="0.25">
      <c r="A8340" s="24"/>
      <c r="J8340" s="25"/>
    </row>
    <row r="8341" spans="1:12" x14ac:dyDescent="0.25">
      <c r="A8341" s="24"/>
      <c r="J8341" s="25"/>
    </row>
    <row r="8342" spans="1:12" x14ac:dyDescent="0.25">
      <c r="A8342" s="24"/>
      <c r="J8342" s="25"/>
    </row>
    <row r="8343" spans="1:12" x14ac:dyDescent="0.25">
      <c r="A8343" s="24"/>
      <c r="J8343" s="25"/>
    </row>
    <row r="8344" spans="1:12" x14ac:dyDescent="0.25">
      <c r="A8344" s="24"/>
      <c r="J8344" s="25"/>
    </row>
    <row r="8345" spans="1:12" x14ac:dyDescent="0.25">
      <c r="A8345" s="24"/>
      <c r="J8345" s="25"/>
    </row>
    <row r="8346" spans="1:12" x14ac:dyDescent="0.25">
      <c r="A8346" s="24"/>
      <c r="J8346" s="25"/>
    </row>
    <row r="8347" spans="1:12" x14ac:dyDescent="0.25">
      <c r="A8347" s="24"/>
      <c r="J8347" s="25"/>
    </row>
    <row r="8348" spans="1:12" x14ac:dyDescent="0.25">
      <c r="A8348" s="24"/>
      <c r="J8348" s="25"/>
    </row>
    <row r="8349" spans="1:12" x14ac:dyDescent="0.25">
      <c r="A8349" s="24"/>
      <c r="J8349" s="25"/>
    </row>
    <row r="8350" spans="1:12" x14ac:dyDescent="0.25">
      <c r="A8350" s="24"/>
      <c r="J8350" s="25"/>
    </row>
    <row r="8351" spans="1:12" x14ac:dyDescent="0.25">
      <c r="A8351" s="24"/>
      <c r="J8351" s="25"/>
    </row>
    <row r="8352" spans="1:12" x14ac:dyDescent="0.25">
      <c r="A8352" s="24"/>
      <c r="J8352" s="25"/>
    </row>
    <row r="8353" spans="1:12" x14ac:dyDescent="0.25">
      <c r="A8353" s="24"/>
      <c r="J8353" s="25"/>
    </row>
    <row r="8354" spans="1:12" x14ac:dyDescent="0.25">
      <c r="A8354" s="24"/>
      <c r="J8354" s="25"/>
    </row>
    <row r="8355" spans="1:12" x14ac:dyDescent="0.25">
      <c r="A8355" s="24"/>
      <c r="J8355" s="25"/>
    </row>
    <row r="8356" spans="1:12" x14ac:dyDescent="0.25">
      <c r="A8356" s="24"/>
      <c r="J8356" s="25"/>
    </row>
    <row r="8357" spans="1:12" x14ac:dyDescent="0.25">
      <c r="A8357" s="24"/>
      <c r="J8357" s="25"/>
    </row>
    <row r="8358" spans="1:12" x14ac:dyDescent="0.25">
      <c r="A8358" s="24"/>
      <c r="J8358" s="25"/>
    </row>
    <row r="8359" spans="1:12" x14ac:dyDescent="0.25">
      <c r="A8359" s="24"/>
      <c r="J8359" s="25"/>
    </row>
    <row r="8360" spans="1:12" x14ac:dyDescent="0.25">
      <c r="A8360" s="24"/>
      <c r="J8360" s="25"/>
    </row>
    <row r="8361" spans="1:12" x14ac:dyDescent="0.25">
      <c r="A8361" s="24"/>
      <c r="J8361" s="25"/>
    </row>
    <row r="8362" spans="1:12" x14ac:dyDescent="0.25">
      <c r="A8362" s="24"/>
      <c r="J8362" s="25"/>
    </row>
    <row r="8363" spans="1:12" x14ac:dyDescent="0.25">
      <c r="A8363" s="24"/>
      <c r="J8363" s="25"/>
    </row>
    <row r="8364" spans="1:12" x14ac:dyDescent="0.25">
      <c r="A8364" s="24"/>
      <c r="J8364" s="25"/>
    </row>
    <row r="8365" spans="1:12" x14ac:dyDescent="0.25">
      <c r="A8365" s="24"/>
      <c r="J8365" s="25"/>
    </row>
    <row r="8366" spans="1:12" x14ac:dyDescent="0.25">
      <c r="A8366" s="24"/>
      <c r="J8366" s="25"/>
    </row>
    <row r="8367" spans="1:12" x14ac:dyDescent="0.25">
      <c r="A8367" s="24"/>
      <c r="J8367" s="25"/>
    </row>
    <row r="8368" spans="1:12" x14ac:dyDescent="0.25">
      <c r="A8368" s="24"/>
      <c r="J8368" s="25"/>
    </row>
    <row r="8369" spans="1:12" x14ac:dyDescent="0.25">
      <c r="A8369" s="24"/>
      <c r="J8369" s="25"/>
    </row>
    <row r="8370" spans="1:12" x14ac:dyDescent="0.25">
      <c r="A8370" s="24"/>
      <c r="J8370" s="25"/>
    </row>
    <row r="8371" spans="1:12" x14ac:dyDescent="0.25">
      <c r="A8371" s="24"/>
      <c r="J8371" s="25"/>
    </row>
    <row r="8372" spans="1:12" x14ac:dyDescent="0.25">
      <c r="A8372" s="24"/>
      <c r="J8372" s="25"/>
    </row>
    <row r="8373" spans="1:12" x14ac:dyDescent="0.25">
      <c r="A8373" s="24"/>
      <c r="J8373" s="25"/>
    </row>
    <row r="8374" spans="1:12" x14ac:dyDescent="0.25">
      <c r="A8374" s="24"/>
      <c r="J8374" s="25"/>
    </row>
    <row r="8375" spans="1:12" x14ac:dyDescent="0.25">
      <c r="A8375" s="24"/>
      <c r="J8375" s="25"/>
    </row>
    <row r="8376" spans="1:12" x14ac:dyDescent="0.25">
      <c r="A8376" s="24"/>
      <c r="J8376" s="25"/>
    </row>
    <row r="8377" spans="1:12" x14ac:dyDescent="0.25">
      <c r="A8377" s="24"/>
      <c r="J8377" s="25"/>
    </row>
    <row r="8378" spans="1:12" x14ac:dyDescent="0.25">
      <c r="A8378" s="24"/>
      <c r="J8378" s="25"/>
    </row>
    <row r="8379" spans="1:12" x14ac:dyDescent="0.25">
      <c r="A8379" s="24"/>
      <c r="J8379" s="25"/>
    </row>
    <row r="8380" spans="1:12" x14ac:dyDescent="0.25">
      <c r="A8380" s="24"/>
      <c r="J8380" s="25"/>
    </row>
    <row r="8381" spans="1:12" x14ac:dyDescent="0.25">
      <c r="A8381" s="24"/>
      <c r="J8381" s="25"/>
    </row>
    <row r="8382" spans="1:12" x14ac:dyDescent="0.25">
      <c r="A8382" s="24"/>
      <c r="J8382" s="25"/>
    </row>
    <row r="8383" spans="1:12" x14ac:dyDescent="0.25">
      <c r="A8383" s="24"/>
      <c r="J8383" s="25"/>
    </row>
    <row r="8384" spans="1:12" x14ac:dyDescent="0.25">
      <c r="A8384" s="24"/>
      <c r="J8384" s="25"/>
    </row>
    <row r="8385" spans="1:12" x14ac:dyDescent="0.25">
      <c r="A8385" s="24"/>
      <c r="J8385" s="25"/>
    </row>
    <row r="8386" spans="1:12" x14ac:dyDescent="0.25">
      <c r="A8386" s="24"/>
      <c r="J8386" s="25"/>
    </row>
    <row r="8387" spans="1:12" x14ac:dyDescent="0.25">
      <c r="A8387" s="24"/>
      <c r="J8387" s="25"/>
    </row>
    <row r="8388" spans="1:12" x14ac:dyDescent="0.25">
      <c r="A8388" s="24"/>
      <c r="J8388" s="25"/>
    </row>
    <row r="8389" spans="1:12" x14ac:dyDescent="0.25">
      <c r="A8389" s="24"/>
      <c r="J8389" s="25"/>
    </row>
    <row r="8390" spans="1:12" x14ac:dyDescent="0.25">
      <c r="A8390" s="24"/>
      <c r="J8390" s="25"/>
    </row>
    <row r="8391" spans="1:12" x14ac:dyDescent="0.25">
      <c r="A8391" s="24"/>
      <c r="J8391" s="25"/>
    </row>
    <row r="8392" spans="1:12" x14ac:dyDescent="0.25">
      <c r="A8392" s="24"/>
      <c r="J8392" s="25"/>
    </row>
    <row r="8393" spans="1:12" x14ac:dyDescent="0.25">
      <c r="A8393" s="24"/>
      <c r="J8393" s="25"/>
    </row>
    <row r="8394" spans="1:12" x14ac:dyDescent="0.25">
      <c r="A8394" s="24"/>
      <c r="J8394" s="25"/>
    </row>
    <row r="8395" spans="1:12" x14ac:dyDescent="0.25">
      <c r="A8395" s="24"/>
      <c r="J8395" s="25"/>
    </row>
    <row r="8396" spans="1:12" x14ac:dyDescent="0.25">
      <c r="A8396" s="24"/>
      <c r="J8396" s="25"/>
    </row>
    <row r="8397" spans="1:12" x14ac:dyDescent="0.25">
      <c r="A8397" s="24"/>
      <c r="J8397" s="25"/>
    </row>
    <row r="8398" spans="1:12" x14ac:dyDescent="0.25">
      <c r="A8398" s="24"/>
      <c r="J8398" s="25"/>
    </row>
    <row r="8399" spans="1:12" x14ac:dyDescent="0.25">
      <c r="A8399" s="24"/>
      <c r="J8399" s="25"/>
    </row>
    <row r="8400" spans="1:12" x14ac:dyDescent="0.25">
      <c r="A8400" s="24"/>
      <c r="J8400" s="25"/>
    </row>
    <row r="8401" spans="1:12" x14ac:dyDescent="0.25">
      <c r="A8401" s="24"/>
      <c r="J8401" s="25"/>
    </row>
    <row r="8402" spans="1:12" x14ac:dyDescent="0.25">
      <c r="A8402" s="24"/>
      <c r="J8402" s="25"/>
    </row>
    <row r="8403" spans="1:12" x14ac:dyDescent="0.25">
      <c r="A8403" s="24"/>
      <c r="J8403" s="25"/>
    </row>
    <row r="8404" spans="1:12" x14ac:dyDescent="0.25">
      <c r="A8404" s="24"/>
      <c r="J8404" s="25"/>
    </row>
    <row r="8405" spans="1:12" x14ac:dyDescent="0.25">
      <c r="A8405" s="24"/>
      <c r="J8405" s="25"/>
    </row>
    <row r="8406" spans="1:12" x14ac:dyDescent="0.25">
      <c r="A8406" s="24"/>
      <c r="J8406" s="25"/>
    </row>
    <row r="8407" spans="1:12" x14ac:dyDescent="0.25">
      <c r="A8407" s="24"/>
      <c r="J8407" s="25"/>
    </row>
    <row r="8408" spans="1:12" x14ac:dyDescent="0.25">
      <c r="A8408" s="24"/>
      <c r="J8408" s="25"/>
    </row>
    <row r="8409" spans="1:12" x14ac:dyDescent="0.25">
      <c r="A8409" s="24"/>
      <c r="J8409" s="25"/>
    </row>
    <row r="8410" spans="1:12" x14ac:dyDescent="0.25">
      <c r="A8410" s="24"/>
      <c r="J8410" s="25"/>
    </row>
    <row r="8411" spans="1:12" x14ac:dyDescent="0.25">
      <c r="A8411" s="24"/>
      <c r="J8411" s="25"/>
    </row>
    <row r="8412" spans="1:12" x14ac:dyDescent="0.25">
      <c r="A8412" s="24"/>
      <c r="J8412" s="25"/>
    </row>
    <row r="8413" spans="1:12" x14ac:dyDescent="0.25">
      <c r="A8413" s="24"/>
      <c r="J8413" s="25"/>
    </row>
    <row r="8414" spans="1:12" x14ac:dyDescent="0.25">
      <c r="A8414" s="24"/>
      <c r="J8414" s="25"/>
    </row>
    <row r="8415" spans="1:12" x14ac:dyDescent="0.25">
      <c r="A8415" s="24"/>
      <c r="J8415" s="25"/>
    </row>
    <row r="8416" spans="1:12" x14ac:dyDescent="0.25">
      <c r="A8416" s="24"/>
      <c r="J8416" s="25"/>
    </row>
    <row r="8417" spans="1:12" x14ac:dyDescent="0.25">
      <c r="A8417" s="24"/>
      <c r="J8417" s="25"/>
    </row>
    <row r="8418" spans="1:12" x14ac:dyDescent="0.25">
      <c r="A8418" s="24"/>
      <c r="J8418" s="25"/>
    </row>
    <row r="8419" spans="1:12" x14ac:dyDescent="0.25">
      <c r="A8419" s="24"/>
      <c r="J8419" s="25"/>
    </row>
    <row r="8420" spans="1:12" x14ac:dyDescent="0.25">
      <c r="A8420" s="24"/>
      <c r="J8420" s="25"/>
    </row>
    <row r="8421" spans="1:12" x14ac:dyDescent="0.25">
      <c r="A8421" s="24"/>
      <c r="J8421" s="25"/>
    </row>
    <row r="8422" spans="1:12" x14ac:dyDescent="0.25">
      <c r="A8422" s="24"/>
      <c r="J8422" s="25"/>
    </row>
    <row r="8423" spans="1:12" x14ac:dyDescent="0.25">
      <c r="A8423" s="24"/>
      <c r="J8423" s="25"/>
    </row>
    <row r="8424" spans="1:12" x14ac:dyDescent="0.25">
      <c r="A8424" s="24"/>
      <c r="J8424" s="25"/>
    </row>
    <row r="8425" spans="1:12" x14ac:dyDescent="0.25">
      <c r="A8425" s="24"/>
      <c r="J8425" s="25"/>
    </row>
    <row r="8426" spans="1:12" x14ac:dyDescent="0.25">
      <c r="A8426" s="24"/>
      <c r="J8426" s="25"/>
    </row>
    <row r="8427" spans="1:12" x14ac:dyDescent="0.25">
      <c r="A8427" s="24"/>
      <c r="J8427" s="25"/>
    </row>
    <row r="8428" spans="1:12" x14ac:dyDescent="0.25">
      <c r="A8428" s="24"/>
      <c r="J8428" s="25"/>
    </row>
    <row r="8429" spans="1:12" x14ac:dyDescent="0.25">
      <c r="A8429" s="24"/>
      <c r="J8429" s="25"/>
    </row>
    <row r="8430" spans="1:12" x14ac:dyDescent="0.25">
      <c r="A8430" s="24"/>
      <c r="J8430" s="25"/>
    </row>
    <row r="8431" spans="1:12" x14ac:dyDescent="0.25">
      <c r="A8431" s="24"/>
      <c r="J8431" s="25"/>
    </row>
    <row r="8432" spans="1:12" x14ac:dyDescent="0.25">
      <c r="A8432" s="24"/>
      <c r="J8432" s="25"/>
    </row>
    <row r="8433" spans="1:12" x14ac:dyDescent="0.25">
      <c r="A8433" s="24"/>
      <c r="J8433" s="25"/>
    </row>
    <row r="8434" spans="1:12" x14ac:dyDescent="0.25">
      <c r="A8434" s="24"/>
      <c r="J8434" s="25"/>
    </row>
    <row r="8435" spans="1:12" x14ac:dyDescent="0.25">
      <c r="A8435" s="24"/>
      <c r="J8435" s="25"/>
    </row>
    <row r="8436" spans="1:12" x14ac:dyDescent="0.25">
      <c r="A8436" s="24"/>
      <c r="J8436" s="25"/>
    </row>
    <row r="8437" spans="1:12" x14ac:dyDescent="0.25">
      <c r="A8437" s="24"/>
      <c r="J8437" s="25"/>
    </row>
    <row r="8438" spans="1:12" x14ac:dyDescent="0.25">
      <c r="A8438" s="24"/>
      <c r="J8438" s="25"/>
    </row>
    <row r="8439" spans="1:12" x14ac:dyDescent="0.25">
      <c r="A8439" s="24"/>
      <c r="J8439" s="25"/>
    </row>
    <row r="8440" spans="1:12" x14ac:dyDescent="0.25">
      <c r="A8440" s="24"/>
      <c r="J8440" s="25"/>
    </row>
    <row r="8441" spans="1:12" x14ac:dyDescent="0.25">
      <c r="A8441" s="24"/>
      <c r="J8441" s="25"/>
    </row>
    <row r="8442" spans="1:12" x14ac:dyDescent="0.25">
      <c r="A8442" s="24"/>
      <c r="J8442" s="25"/>
    </row>
    <row r="8443" spans="1:12" x14ac:dyDescent="0.25">
      <c r="A8443" s="24"/>
      <c r="J8443" s="25"/>
    </row>
    <row r="8444" spans="1:12" x14ac:dyDescent="0.25">
      <c r="A8444" s="24"/>
      <c r="J8444" s="25"/>
    </row>
    <row r="8445" spans="1:12" x14ac:dyDescent="0.25">
      <c r="A8445" s="24"/>
      <c r="J8445" s="25"/>
    </row>
    <row r="8446" spans="1:12" x14ac:dyDescent="0.25">
      <c r="A8446" s="24"/>
      <c r="J8446" s="25"/>
    </row>
    <row r="8447" spans="1:12" x14ac:dyDescent="0.25">
      <c r="A8447" s="24"/>
      <c r="J8447" s="25"/>
    </row>
    <row r="8448" spans="1:12" x14ac:dyDescent="0.25">
      <c r="A8448" s="24"/>
      <c r="J8448" s="25"/>
    </row>
    <row r="8449" spans="1:12" x14ac:dyDescent="0.25">
      <c r="A8449" s="24"/>
      <c r="J8449" s="25"/>
    </row>
    <row r="8450" spans="1:12" x14ac:dyDescent="0.25">
      <c r="A8450" s="24"/>
      <c r="J8450" s="25"/>
    </row>
    <row r="8451" spans="1:12" x14ac:dyDescent="0.25">
      <c r="A8451" s="24"/>
      <c r="J8451" s="25"/>
    </row>
    <row r="8452" spans="1:12" x14ac:dyDescent="0.25">
      <c r="A8452" s="24"/>
      <c r="J8452" s="25"/>
    </row>
    <row r="8453" spans="1:12" x14ac:dyDescent="0.25">
      <c r="A8453" s="24"/>
      <c r="J8453" s="25"/>
    </row>
    <row r="8454" spans="1:12" x14ac:dyDescent="0.25">
      <c r="A8454" s="24"/>
      <c r="J8454" s="25"/>
    </row>
    <row r="8455" spans="1:12" x14ac:dyDescent="0.25">
      <c r="A8455" s="24"/>
      <c r="J8455" s="25"/>
    </row>
    <row r="8456" spans="1:12" x14ac:dyDescent="0.25">
      <c r="A8456" s="24"/>
      <c r="J8456" s="25"/>
    </row>
    <row r="8457" spans="1:12" x14ac:dyDescent="0.25">
      <c r="A8457" s="24"/>
      <c r="J8457" s="25"/>
    </row>
    <row r="8458" spans="1:12" x14ac:dyDescent="0.25">
      <c r="A8458" s="24"/>
      <c r="J8458" s="25"/>
    </row>
    <row r="8459" spans="1:12" x14ac:dyDescent="0.25">
      <c r="A8459" s="24"/>
      <c r="J8459" s="25"/>
    </row>
    <row r="8460" spans="1:12" x14ac:dyDescent="0.25">
      <c r="A8460" s="24"/>
      <c r="J8460" s="25"/>
    </row>
    <row r="8461" spans="1:12" x14ac:dyDescent="0.25">
      <c r="A8461" s="24"/>
      <c r="J8461" s="25"/>
    </row>
    <row r="8462" spans="1:12" x14ac:dyDescent="0.25">
      <c r="A8462" s="24"/>
      <c r="J8462" s="25"/>
    </row>
    <row r="8463" spans="1:12" x14ac:dyDescent="0.25">
      <c r="A8463" s="24"/>
      <c r="J8463" s="25"/>
    </row>
    <row r="8464" spans="1:12" x14ac:dyDescent="0.25">
      <c r="A8464" s="24"/>
      <c r="J8464" s="25"/>
    </row>
    <row r="8465" spans="1:12" x14ac:dyDescent="0.25">
      <c r="A8465" s="24"/>
      <c r="J8465" s="25"/>
    </row>
    <row r="8466" spans="1:12" x14ac:dyDescent="0.25">
      <c r="A8466" s="24"/>
      <c r="J8466" s="25"/>
    </row>
    <row r="8467" spans="1:12" x14ac:dyDescent="0.25">
      <c r="A8467" s="24"/>
      <c r="J8467" s="25"/>
    </row>
    <row r="8468" spans="1:12" x14ac:dyDescent="0.25">
      <c r="A8468" s="24"/>
      <c r="J8468" s="25"/>
    </row>
    <row r="8469" spans="1:12" x14ac:dyDescent="0.25">
      <c r="A8469" s="24"/>
      <c r="J8469" s="25"/>
    </row>
    <row r="8470" spans="1:12" x14ac:dyDescent="0.25">
      <c r="A8470" s="24"/>
      <c r="J8470" s="25"/>
    </row>
    <row r="8471" spans="1:12" x14ac:dyDescent="0.25">
      <c r="A8471" s="24"/>
      <c r="J8471" s="25"/>
    </row>
    <row r="8472" spans="1:12" x14ac:dyDescent="0.25">
      <c r="A8472" s="24"/>
      <c r="J8472" s="25"/>
    </row>
    <row r="8473" spans="1:12" x14ac:dyDescent="0.25">
      <c r="A8473" s="24"/>
      <c r="J8473" s="25"/>
    </row>
    <row r="8474" spans="1:12" x14ac:dyDescent="0.25">
      <c r="A8474" s="24"/>
      <c r="J8474" s="25"/>
    </row>
    <row r="8475" spans="1:12" x14ac:dyDescent="0.25">
      <c r="A8475" s="24"/>
      <c r="J8475" s="25"/>
    </row>
    <row r="8476" spans="1:12" x14ac:dyDescent="0.25">
      <c r="A8476" s="24"/>
      <c r="J8476" s="25"/>
    </row>
    <row r="8477" spans="1:12" x14ac:dyDescent="0.25">
      <c r="A8477" s="24"/>
      <c r="J8477" s="25"/>
    </row>
    <row r="8478" spans="1:12" x14ac:dyDescent="0.25">
      <c r="A8478" s="24"/>
      <c r="J8478" s="25"/>
    </row>
    <row r="8479" spans="1:12" x14ac:dyDescent="0.25">
      <c r="A8479" s="24"/>
      <c r="J8479" s="25"/>
    </row>
    <row r="8480" spans="1:12" x14ac:dyDescent="0.25">
      <c r="A8480" s="24"/>
      <c r="J8480" s="25"/>
    </row>
    <row r="8481" spans="1:12" x14ac:dyDescent="0.25">
      <c r="A8481" s="24"/>
      <c r="J8481" s="25"/>
    </row>
    <row r="8482" spans="1:12" x14ac:dyDescent="0.25">
      <c r="A8482" s="24"/>
      <c r="J8482" s="25"/>
    </row>
    <row r="8483" spans="1:12" x14ac:dyDescent="0.25">
      <c r="A8483" s="24"/>
      <c r="J8483" s="25"/>
    </row>
    <row r="8484" spans="1:12" x14ac:dyDescent="0.25">
      <c r="A8484" s="24"/>
      <c r="J8484" s="25"/>
    </row>
    <row r="8485" spans="1:12" x14ac:dyDescent="0.25">
      <c r="A8485" s="24"/>
      <c r="J8485" s="25"/>
    </row>
    <row r="8486" spans="1:12" x14ac:dyDescent="0.25">
      <c r="A8486" s="24"/>
      <c r="J8486" s="25"/>
    </row>
    <row r="8487" spans="1:12" x14ac:dyDescent="0.25">
      <c r="A8487" s="24"/>
      <c r="J8487" s="25"/>
    </row>
    <row r="8488" spans="1:12" x14ac:dyDescent="0.25">
      <c r="A8488" s="24"/>
      <c r="J8488" s="25"/>
    </row>
    <row r="8489" spans="1:12" x14ac:dyDescent="0.25">
      <c r="A8489" s="24"/>
      <c r="J8489" s="25"/>
    </row>
    <row r="8490" spans="1:12" x14ac:dyDescent="0.25">
      <c r="A8490" s="24"/>
      <c r="J8490" s="25"/>
    </row>
    <row r="8491" spans="1:12" x14ac:dyDescent="0.25">
      <c r="A8491" s="24"/>
      <c r="J8491" s="25"/>
    </row>
    <row r="8492" spans="1:12" x14ac:dyDescent="0.25">
      <c r="A8492" s="24"/>
      <c r="J8492" s="25"/>
    </row>
    <row r="8493" spans="1:12" x14ac:dyDescent="0.25">
      <c r="A8493" s="24"/>
      <c r="J8493" s="25"/>
    </row>
    <row r="8494" spans="1:12" x14ac:dyDescent="0.25">
      <c r="A8494" s="24"/>
      <c r="J8494" s="25"/>
    </row>
    <row r="8495" spans="1:12" x14ac:dyDescent="0.25">
      <c r="A8495" s="24"/>
      <c r="J8495" s="25"/>
    </row>
    <row r="8496" spans="1:12" x14ac:dyDescent="0.25">
      <c r="A8496" s="24"/>
      <c r="J8496" s="25"/>
    </row>
    <row r="8497" spans="1:12" x14ac:dyDescent="0.25">
      <c r="A8497" s="24"/>
      <c r="J8497" s="25"/>
    </row>
    <row r="8498" spans="1:12" x14ac:dyDescent="0.25">
      <c r="A8498" s="24"/>
      <c r="J8498" s="25"/>
    </row>
    <row r="8499" spans="1:12" x14ac:dyDescent="0.25">
      <c r="A8499" s="24"/>
      <c r="J8499" s="25"/>
    </row>
    <row r="8500" spans="1:12" x14ac:dyDescent="0.25">
      <c r="A8500" s="24"/>
      <c r="J8500" s="25"/>
    </row>
    <row r="8501" spans="1:12" x14ac:dyDescent="0.25">
      <c r="A8501" s="24"/>
      <c r="J8501" s="25"/>
    </row>
    <row r="8502" spans="1:12" x14ac:dyDescent="0.25">
      <c r="A8502" s="24"/>
      <c r="J8502" s="25"/>
    </row>
    <row r="8503" spans="1:12" x14ac:dyDescent="0.25">
      <c r="A8503" s="24"/>
      <c r="J8503" s="25"/>
    </row>
    <row r="8504" spans="1:12" x14ac:dyDescent="0.25">
      <c r="A8504" s="24"/>
      <c r="J8504" s="25"/>
    </row>
    <row r="8505" spans="1:12" x14ac:dyDescent="0.25">
      <c r="A8505" s="24"/>
      <c r="J8505" s="25"/>
    </row>
    <row r="8506" spans="1:12" x14ac:dyDescent="0.25">
      <c r="A8506" s="24"/>
      <c r="J8506" s="25"/>
    </row>
    <row r="8507" spans="1:12" x14ac:dyDescent="0.25">
      <c r="A8507" s="24"/>
      <c r="J8507" s="25"/>
    </row>
    <row r="8508" spans="1:12" x14ac:dyDescent="0.25">
      <c r="A8508" s="24"/>
      <c r="J8508" s="25"/>
    </row>
    <row r="8509" spans="1:12" x14ac:dyDescent="0.25">
      <c r="A8509" s="24"/>
      <c r="J8509" s="25"/>
    </row>
    <row r="8510" spans="1:12" x14ac:dyDescent="0.25">
      <c r="A8510" s="24"/>
      <c r="J8510" s="25"/>
    </row>
    <row r="8511" spans="1:12" x14ac:dyDescent="0.25">
      <c r="A8511" s="24"/>
      <c r="J8511" s="25"/>
    </row>
    <row r="8512" spans="1:12" x14ac:dyDescent="0.25">
      <c r="A8512" s="24"/>
      <c r="J8512" s="25"/>
    </row>
    <row r="8513" spans="1:12" x14ac:dyDescent="0.25">
      <c r="A8513" s="24"/>
      <c r="J8513" s="25"/>
    </row>
    <row r="8514" spans="1:12" x14ac:dyDescent="0.25">
      <c r="A8514" s="24"/>
      <c r="J8514" s="25"/>
    </row>
    <row r="8515" spans="1:12" x14ac:dyDescent="0.25">
      <c r="A8515" s="24"/>
      <c r="J8515" s="25"/>
    </row>
    <row r="8516" spans="1:12" x14ac:dyDescent="0.25">
      <c r="A8516" s="24"/>
      <c r="J8516" s="25"/>
    </row>
    <row r="8517" spans="1:12" x14ac:dyDescent="0.25">
      <c r="A8517" s="24"/>
      <c r="J8517" s="25"/>
    </row>
    <row r="8518" spans="1:12" x14ac:dyDescent="0.25">
      <c r="A8518" s="24"/>
      <c r="J8518" s="25"/>
    </row>
    <row r="8519" spans="1:12" x14ac:dyDescent="0.25">
      <c r="A8519" s="24"/>
      <c r="J8519" s="25"/>
    </row>
    <row r="8520" spans="1:12" x14ac:dyDescent="0.25">
      <c r="A8520" s="24"/>
      <c r="J8520" s="25"/>
    </row>
    <row r="8521" spans="1:12" x14ac:dyDescent="0.25">
      <c r="A8521" s="24"/>
      <c r="J8521" s="25"/>
    </row>
    <row r="8522" spans="1:12" x14ac:dyDescent="0.25">
      <c r="A8522" s="24"/>
      <c r="J8522" s="25"/>
    </row>
    <row r="8523" spans="1:12" x14ac:dyDescent="0.25">
      <c r="A8523" s="24"/>
      <c r="J8523" s="25"/>
    </row>
    <row r="8524" spans="1:12" x14ac:dyDescent="0.25">
      <c r="A8524" s="24"/>
      <c r="J8524" s="25"/>
    </row>
    <row r="8525" spans="1:12" x14ac:dyDescent="0.25">
      <c r="A8525" s="24"/>
      <c r="J8525" s="25"/>
    </row>
    <row r="8526" spans="1:12" x14ac:dyDescent="0.25">
      <c r="A8526" s="24"/>
      <c r="J8526" s="25"/>
    </row>
    <row r="8527" spans="1:12" x14ac:dyDescent="0.25">
      <c r="A8527" s="24"/>
      <c r="J8527" s="25"/>
    </row>
    <row r="8528" spans="1:12" x14ac:dyDescent="0.25">
      <c r="A8528" s="24"/>
      <c r="J8528" s="25"/>
    </row>
    <row r="8529" spans="1:12" x14ac:dyDescent="0.25">
      <c r="A8529" s="24"/>
      <c r="J8529" s="25"/>
    </row>
    <row r="8530" spans="1:12" x14ac:dyDescent="0.25">
      <c r="A8530" s="24"/>
      <c r="J8530" s="25"/>
    </row>
    <row r="8531" spans="1:12" x14ac:dyDescent="0.25">
      <c r="A8531" s="24"/>
      <c r="J8531" s="25"/>
    </row>
    <row r="8532" spans="1:12" x14ac:dyDescent="0.25">
      <c r="A8532" s="24"/>
      <c r="J8532" s="25"/>
    </row>
    <row r="8533" spans="1:12" x14ac:dyDescent="0.25">
      <c r="A8533" s="24"/>
      <c r="J8533" s="25"/>
    </row>
    <row r="8534" spans="1:12" x14ac:dyDescent="0.25">
      <c r="A8534" s="24"/>
      <c r="J8534" s="25"/>
    </row>
    <row r="8535" spans="1:12" x14ac:dyDescent="0.25">
      <c r="A8535" s="24"/>
      <c r="J8535" s="25"/>
    </row>
    <row r="8536" spans="1:12" x14ac:dyDescent="0.25">
      <c r="A8536" s="24"/>
      <c r="J8536" s="25"/>
    </row>
    <row r="8537" spans="1:12" x14ac:dyDescent="0.25">
      <c r="A8537" s="24"/>
      <c r="J8537" s="25"/>
    </row>
    <row r="8538" spans="1:12" x14ac:dyDescent="0.25">
      <c r="A8538" s="24"/>
      <c r="J8538" s="25"/>
    </row>
    <row r="8539" spans="1:12" x14ac:dyDescent="0.25">
      <c r="A8539" s="24"/>
      <c r="J8539" s="25"/>
    </row>
    <row r="8540" spans="1:12" x14ac:dyDescent="0.25">
      <c r="A8540" s="24"/>
      <c r="J8540" s="25"/>
    </row>
    <row r="8541" spans="1:12" x14ac:dyDescent="0.25">
      <c r="A8541" s="24"/>
      <c r="J8541" s="25"/>
    </row>
    <row r="8542" spans="1:12" x14ac:dyDescent="0.25">
      <c r="A8542" s="24"/>
      <c r="J8542" s="25"/>
    </row>
    <row r="8543" spans="1:12" x14ac:dyDescent="0.25">
      <c r="A8543" s="24"/>
      <c r="J8543" s="25"/>
    </row>
    <row r="8544" spans="1:12" x14ac:dyDescent="0.25">
      <c r="A8544" s="24"/>
      <c r="J8544" s="25"/>
    </row>
    <row r="8545" spans="1:12" x14ac:dyDescent="0.25">
      <c r="A8545" s="24"/>
      <c r="J8545" s="25"/>
    </row>
    <row r="8546" spans="1:12" x14ac:dyDescent="0.25">
      <c r="A8546" s="24"/>
      <c r="J8546" s="25"/>
    </row>
    <row r="8547" spans="1:12" x14ac:dyDescent="0.25">
      <c r="A8547" s="24"/>
      <c r="J8547" s="25"/>
    </row>
    <row r="8548" spans="1:12" x14ac:dyDescent="0.25">
      <c r="A8548" s="24"/>
      <c r="J8548" s="25"/>
    </row>
    <row r="8549" spans="1:12" x14ac:dyDescent="0.25">
      <c r="A8549" s="24"/>
      <c r="J8549" s="25"/>
    </row>
    <row r="8550" spans="1:12" x14ac:dyDescent="0.25">
      <c r="A8550" s="24"/>
      <c r="J8550" s="25"/>
    </row>
    <row r="8551" spans="1:12" x14ac:dyDescent="0.25">
      <c r="A8551" s="24"/>
      <c r="J8551" s="25"/>
    </row>
    <row r="8552" spans="1:12" x14ac:dyDescent="0.25">
      <c r="A8552" s="24"/>
      <c r="J8552" s="25"/>
    </row>
    <row r="8553" spans="1:12" x14ac:dyDescent="0.25">
      <c r="A8553" s="24"/>
      <c r="J8553" s="25"/>
    </row>
    <row r="8554" spans="1:12" x14ac:dyDescent="0.25">
      <c r="A8554" s="24"/>
      <c r="J8554" s="25"/>
    </row>
    <row r="8555" spans="1:12" x14ac:dyDescent="0.25">
      <c r="A8555" s="24"/>
      <c r="J8555" s="25"/>
    </row>
    <row r="8556" spans="1:12" x14ac:dyDescent="0.25">
      <c r="A8556" s="24"/>
      <c r="J8556" s="25"/>
    </row>
    <row r="8557" spans="1:12" x14ac:dyDescent="0.25">
      <c r="A8557" s="24"/>
      <c r="J8557" s="25"/>
    </row>
    <row r="8558" spans="1:12" x14ac:dyDescent="0.25">
      <c r="A8558" s="24"/>
      <c r="J8558" s="25"/>
    </row>
    <row r="8559" spans="1:12" x14ac:dyDescent="0.25">
      <c r="A8559" s="24"/>
      <c r="J8559" s="25"/>
    </row>
    <row r="8560" spans="1:12" x14ac:dyDescent="0.25">
      <c r="A8560" s="24"/>
      <c r="J8560" s="25"/>
    </row>
    <row r="8561" spans="1:12" x14ac:dyDescent="0.25">
      <c r="A8561" s="24"/>
      <c r="J8561" s="25"/>
    </row>
    <row r="8562" spans="1:12" x14ac:dyDescent="0.25">
      <c r="A8562" s="24"/>
      <c r="J8562" s="25"/>
    </row>
    <row r="8563" spans="1:12" x14ac:dyDescent="0.25">
      <c r="A8563" s="24"/>
      <c r="J8563" s="25"/>
    </row>
    <row r="8564" spans="1:12" x14ac:dyDescent="0.25">
      <c r="A8564" s="24"/>
      <c r="J8564" s="25"/>
    </row>
    <row r="8565" spans="1:12" x14ac:dyDescent="0.25">
      <c r="A8565" s="24"/>
      <c r="J8565" s="25"/>
    </row>
    <row r="8566" spans="1:12" x14ac:dyDescent="0.25">
      <c r="A8566" s="24"/>
      <c r="J8566" s="25"/>
    </row>
    <row r="8567" spans="1:12" x14ac:dyDescent="0.25">
      <c r="A8567" s="24"/>
      <c r="J8567" s="25"/>
    </row>
    <row r="8568" spans="1:12" x14ac:dyDescent="0.25">
      <c r="A8568" s="24"/>
      <c r="J8568" s="25"/>
    </row>
    <row r="8569" spans="1:12" x14ac:dyDescent="0.25">
      <c r="A8569" s="24"/>
      <c r="J8569" s="25"/>
    </row>
    <row r="8570" spans="1:12" x14ac:dyDescent="0.25">
      <c r="A8570" s="24"/>
      <c r="J8570" s="25"/>
    </row>
    <row r="8571" spans="1:12" x14ac:dyDescent="0.25">
      <c r="A8571" s="24"/>
      <c r="J8571" s="25"/>
    </row>
    <row r="8572" spans="1:12" x14ac:dyDescent="0.25">
      <c r="A8572" s="24"/>
      <c r="J8572" s="25"/>
    </row>
    <row r="8573" spans="1:12" x14ac:dyDescent="0.25">
      <c r="A8573" s="24"/>
      <c r="J8573" s="25"/>
    </row>
    <row r="8574" spans="1:12" x14ac:dyDescent="0.25">
      <c r="A8574" s="24"/>
      <c r="J8574" s="25"/>
    </row>
    <row r="8575" spans="1:12" x14ac:dyDescent="0.25">
      <c r="A8575" s="24"/>
      <c r="J8575" s="25"/>
    </row>
    <row r="8576" spans="1:12" x14ac:dyDescent="0.25">
      <c r="A8576" s="24"/>
      <c r="J8576" s="25"/>
    </row>
    <row r="8577" spans="1:12" x14ac:dyDescent="0.25">
      <c r="A8577" s="24"/>
      <c r="J8577" s="25"/>
    </row>
    <row r="8578" spans="1:12" x14ac:dyDescent="0.25">
      <c r="A8578" s="24"/>
      <c r="J8578" s="25"/>
    </row>
    <row r="8579" spans="1:12" x14ac:dyDescent="0.25">
      <c r="A8579" s="24"/>
      <c r="J8579" s="25"/>
    </row>
    <row r="8580" spans="1:12" x14ac:dyDescent="0.25">
      <c r="A8580" s="24"/>
      <c r="J8580" s="25"/>
    </row>
    <row r="8581" spans="1:12" x14ac:dyDescent="0.25">
      <c r="A8581" s="24"/>
      <c r="J8581" s="25"/>
    </row>
    <row r="8582" spans="1:12" x14ac:dyDescent="0.25">
      <c r="A8582" s="24"/>
      <c r="J8582" s="25"/>
    </row>
    <row r="8583" spans="1:12" x14ac:dyDescent="0.25">
      <c r="A8583" s="24"/>
      <c r="J8583" s="25"/>
    </row>
    <row r="8584" spans="1:12" x14ac:dyDescent="0.25">
      <c r="A8584" s="24"/>
      <c r="J8584" s="25"/>
    </row>
    <row r="8585" spans="1:12" x14ac:dyDescent="0.25">
      <c r="A8585" s="24"/>
      <c r="J8585" s="25"/>
    </row>
    <row r="8586" spans="1:12" x14ac:dyDescent="0.25">
      <c r="A8586" s="24"/>
      <c r="J8586" s="25"/>
    </row>
    <row r="8587" spans="1:12" x14ac:dyDescent="0.25">
      <c r="A8587" s="24"/>
      <c r="J8587" s="25"/>
    </row>
    <row r="8588" spans="1:12" x14ac:dyDescent="0.25">
      <c r="A8588" s="24"/>
      <c r="J8588" s="25"/>
    </row>
    <row r="8589" spans="1:12" x14ac:dyDescent="0.25">
      <c r="A8589" s="24"/>
      <c r="J8589" s="25"/>
    </row>
    <row r="8590" spans="1:12" x14ac:dyDescent="0.25">
      <c r="A8590" s="24"/>
      <c r="J8590" s="25"/>
    </row>
    <row r="8591" spans="1:12" x14ac:dyDescent="0.25">
      <c r="A8591" s="24"/>
      <c r="J8591" s="25"/>
    </row>
    <row r="8592" spans="1:12" x14ac:dyDescent="0.25">
      <c r="A8592" s="24"/>
      <c r="J8592" s="25"/>
    </row>
    <row r="8593" spans="1:12" x14ac:dyDescent="0.25">
      <c r="A8593" s="24"/>
      <c r="J8593" s="25"/>
    </row>
    <row r="8594" spans="1:12" x14ac:dyDescent="0.25">
      <c r="A8594" s="24"/>
      <c r="J8594" s="25"/>
    </row>
    <row r="8595" spans="1:12" x14ac:dyDescent="0.25">
      <c r="A8595" s="24"/>
      <c r="J8595" s="25"/>
    </row>
    <row r="8596" spans="1:12" x14ac:dyDescent="0.25">
      <c r="A8596" s="24"/>
      <c r="J8596" s="25"/>
    </row>
    <row r="8597" spans="1:12" x14ac:dyDescent="0.25">
      <c r="A8597" s="24"/>
      <c r="J8597" s="25"/>
    </row>
    <row r="8598" spans="1:12" x14ac:dyDescent="0.25">
      <c r="A8598" s="24"/>
      <c r="J8598" s="25"/>
    </row>
    <row r="8599" spans="1:12" x14ac:dyDescent="0.25">
      <c r="A8599" s="24"/>
      <c r="J8599" s="25"/>
    </row>
    <row r="8600" spans="1:12" x14ac:dyDescent="0.25">
      <c r="A8600" s="24"/>
      <c r="J8600" s="25"/>
    </row>
    <row r="8601" spans="1:12" x14ac:dyDescent="0.25">
      <c r="A8601" s="24"/>
      <c r="J8601" s="25"/>
    </row>
    <row r="8602" spans="1:12" x14ac:dyDescent="0.25">
      <c r="A8602" s="24"/>
      <c r="J8602" s="25"/>
    </row>
    <row r="8603" spans="1:12" x14ac:dyDescent="0.25">
      <c r="A8603" s="24"/>
      <c r="J8603" s="25"/>
    </row>
    <row r="8604" spans="1:12" x14ac:dyDescent="0.25">
      <c r="A8604" s="24"/>
      <c r="J8604" s="25"/>
    </row>
    <row r="8605" spans="1:12" x14ac:dyDescent="0.25">
      <c r="A8605" s="24"/>
      <c r="J8605" s="25"/>
    </row>
    <row r="8606" spans="1:12" x14ac:dyDescent="0.25">
      <c r="A8606" s="24"/>
      <c r="J8606" s="25"/>
    </row>
    <row r="8607" spans="1:12" x14ac:dyDescent="0.25">
      <c r="A8607" s="24"/>
      <c r="J8607" s="25"/>
    </row>
    <row r="8608" spans="1:12" x14ac:dyDescent="0.25">
      <c r="A8608" s="24"/>
      <c r="J8608" s="25"/>
    </row>
    <row r="8609" spans="1:12" x14ac:dyDescent="0.25">
      <c r="A8609" s="24"/>
      <c r="J8609" s="25"/>
    </row>
    <row r="8610" spans="1:12" x14ac:dyDescent="0.25">
      <c r="A8610" s="24"/>
      <c r="J8610" s="25"/>
    </row>
    <row r="8611" spans="1:12" x14ac:dyDescent="0.25">
      <c r="A8611" s="24"/>
      <c r="J8611" s="25"/>
    </row>
    <row r="8612" spans="1:12" x14ac:dyDescent="0.25">
      <c r="A8612" s="24"/>
      <c r="J8612" s="25"/>
    </row>
    <row r="8613" spans="1:12" x14ac:dyDescent="0.25">
      <c r="A8613" s="24"/>
      <c r="J8613" s="25"/>
    </row>
    <row r="8614" spans="1:12" x14ac:dyDescent="0.25">
      <c r="A8614" s="24"/>
      <c r="J8614" s="25"/>
    </row>
    <row r="8615" spans="1:12" x14ac:dyDescent="0.25">
      <c r="A8615" s="24"/>
      <c r="J8615" s="25"/>
    </row>
    <row r="8616" spans="1:12" x14ac:dyDescent="0.25">
      <c r="A8616" s="24"/>
      <c r="J8616" s="25"/>
    </row>
    <row r="8617" spans="1:12" x14ac:dyDescent="0.25">
      <c r="A8617" s="24"/>
      <c r="J8617" s="25"/>
    </row>
    <row r="8618" spans="1:12" x14ac:dyDescent="0.25">
      <c r="A8618" s="24"/>
      <c r="J8618" s="25"/>
    </row>
    <row r="8619" spans="1:12" x14ac:dyDescent="0.25">
      <c r="A8619" s="24"/>
      <c r="J8619" s="25"/>
    </row>
    <row r="8620" spans="1:12" x14ac:dyDescent="0.25">
      <c r="A8620" s="24"/>
      <c r="J8620" s="25"/>
    </row>
    <row r="8621" spans="1:12" x14ac:dyDescent="0.25">
      <c r="A8621" s="24"/>
      <c r="J8621" s="25"/>
    </row>
    <row r="8622" spans="1:12" x14ac:dyDescent="0.25">
      <c r="A8622" s="24"/>
      <c r="J8622" s="25"/>
    </row>
    <row r="8623" spans="1:12" x14ac:dyDescent="0.25">
      <c r="A8623" s="24"/>
      <c r="J8623" s="25"/>
    </row>
    <row r="8624" spans="1:12" x14ac:dyDescent="0.25">
      <c r="A8624" s="24"/>
      <c r="J8624" s="25"/>
    </row>
    <row r="8625" spans="1:12" x14ac:dyDescent="0.25">
      <c r="A8625" s="24"/>
      <c r="J8625" s="25"/>
    </row>
    <row r="8626" spans="1:12" x14ac:dyDescent="0.25">
      <c r="A8626" s="24"/>
      <c r="J8626" s="25"/>
    </row>
    <row r="8627" spans="1:12" x14ac:dyDescent="0.25">
      <c r="A8627" s="24"/>
      <c r="J8627" s="25"/>
    </row>
    <row r="8628" spans="1:12" x14ac:dyDescent="0.25">
      <c r="A8628" s="24"/>
      <c r="J8628" s="25"/>
    </row>
    <row r="8629" spans="1:12" x14ac:dyDescent="0.25">
      <c r="A8629" s="24"/>
      <c r="J8629" s="25"/>
    </row>
    <row r="8630" spans="1:12" x14ac:dyDescent="0.25">
      <c r="A8630" s="24"/>
      <c r="J8630" s="25"/>
    </row>
    <row r="8631" spans="1:12" x14ac:dyDescent="0.25">
      <c r="A8631" s="24"/>
      <c r="J8631" s="25"/>
    </row>
    <row r="8632" spans="1:12" x14ac:dyDescent="0.25">
      <c r="A8632" s="24"/>
      <c r="J8632" s="25"/>
    </row>
    <row r="8633" spans="1:12" x14ac:dyDescent="0.25">
      <c r="A8633" s="24"/>
      <c r="J8633" s="25"/>
    </row>
    <row r="8634" spans="1:12" x14ac:dyDescent="0.25">
      <c r="A8634" s="24"/>
      <c r="J8634" s="25"/>
    </row>
    <row r="8635" spans="1:12" x14ac:dyDescent="0.25">
      <c r="A8635" s="24"/>
      <c r="J8635" s="25"/>
    </row>
    <row r="8636" spans="1:12" x14ac:dyDescent="0.25">
      <c r="A8636" s="24"/>
      <c r="J8636" s="25"/>
    </row>
    <row r="8637" spans="1:12" x14ac:dyDescent="0.25">
      <c r="A8637" s="24"/>
      <c r="J8637" s="25"/>
    </row>
    <row r="8638" spans="1:12" x14ac:dyDescent="0.25">
      <c r="A8638" s="24"/>
      <c r="J8638" s="25"/>
    </row>
    <row r="8639" spans="1:12" x14ac:dyDescent="0.25">
      <c r="A8639" s="24"/>
      <c r="J8639" s="25"/>
    </row>
    <row r="8640" spans="1:12" x14ac:dyDescent="0.25">
      <c r="A8640" s="24"/>
      <c r="J8640" s="25"/>
    </row>
    <row r="8641" spans="1:12" x14ac:dyDescent="0.25">
      <c r="A8641" s="24"/>
      <c r="J8641" s="25"/>
    </row>
    <row r="8642" spans="1:12" x14ac:dyDescent="0.25">
      <c r="A8642" s="24"/>
      <c r="J8642" s="25"/>
    </row>
    <row r="8643" spans="1:12" x14ac:dyDescent="0.25">
      <c r="A8643" s="24"/>
      <c r="J8643" s="25"/>
    </row>
    <row r="8644" spans="1:12" x14ac:dyDescent="0.25">
      <c r="A8644" s="24"/>
      <c r="J8644" s="25"/>
    </row>
    <row r="8645" spans="1:12" x14ac:dyDescent="0.25">
      <c r="A8645" s="24"/>
      <c r="J8645" s="25"/>
    </row>
    <row r="8646" spans="1:12" x14ac:dyDescent="0.25">
      <c r="A8646" s="24"/>
      <c r="J8646" s="25"/>
    </row>
    <row r="8647" spans="1:12" x14ac:dyDescent="0.25">
      <c r="A8647" s="24"/>
      <c r="J8647" s="25"/>
    </row>
    <row r="8648" spans="1:12" x14ac:dyDescent="0.25">
      <c r="A8648" s="24"/>
      <c r="J8648" s="25"/>
    </row>
    <row r="8649" spans="1:12" x14ac:dyDescent="0.25">
      <c r="A8649" s="24"/>
      <c r="J8649" s="25"/>
    </row>
    <row r="8650" spans="1:12" x14ac:dyDescent="0.25">
      <c r="A8650" s="24"/>
      <c r="J8650" s="25"/>
    </row>
    <row r="8651" spans="1:12" x14ac:dyDescent="0.25">
      <c r="A8651" s="24"/>
      <c r="J8651" s="25"/>
    </row>
    <row r="8652" spans="1:12" x14ac:dyDescent="0.25">
      <c r="A8652" s="24"/>
      <c r="J8652" s="25"/>
    </row>
    <row r="8653" spans="1:12" x14ac:dyDescent="0.25">
      <c r="A8653" s="24"/>
      <c r="J8653" s="25"/>
    </row>
    <row r="8654" spans="1:12" x14ac:dyDescent="0.25">
      <c r="A8654" s="24"/>
      <c r="J8654" s="25"/>
    </row>
    <row r="8655" spans="1:12" x14ac:dyDescent="0.25">
      <c r="A8655" s="24"/>
      <c r="J8655" s="25"/>
    </row>
    <row r="8656" spans="1:12" x14ac:dyDescent="0.25">
      <c r="A8656" s="24"/>
      <c r="J8656" s="25"/>
    </row>
    <row r="8657" spans="1:12" x14ac:dyDescent="0.25">
      <c r="A8657" s="24"/>
      <c r="J8657" s="25"/>
    </row>
    <row r="8658" spans="1:12" x14ac:dyDescent="0.25">
      <c r="A8658" s="24"/>
      <c r="J8658" s="25"/>
    </row>
    <row r="8659" spans="1:12" x14ac:dyDescent="0.25">
      <c r="A8659" s="24"/>
      <c r="J8659" s="25"/>
    </row>
    <row r="8660" spans="1:12" x14ac:dyDescent="0.25">
      <c r="A8660" s="24"/>
      <c r="J8660" s="25"/>
    </row>
    <row r="8661" spans="1:12" x14ac:dyDescent="0.25">
      <c r="A8661" s="24"/>
      <c r="J8661" s="25"/>
    </row>
    <row r="8662" spans="1:12" x14ac:dyDescent="0.25">
      <c r="A8662" s="24"/>
      <c r="J8662" s="25"/>
    </row>
    <row r="8663" spans="1:12" x14ac:dyDescent="0.25">
      <c r="A8663" s="24"/>
      <c r="J8663" s="25"/>
    </row>
    <row r="8664" spans="1:12" x14ac:dyDescent="0.25">
      <c r="A8664" s="24"/>
      <c r="J8664" s="25"/>
    </row>
    <row r="8665" spans="1:12" x14ac:dyDescent="0.25">
      <c r="A8665" s="24"/>
      <c r="J8665" s="25"/>
    </row>
    <row r="8666" spans="1:12" x14ac:dyDescent="0.25">
      <c r="A8666" s="24"/>
      <c r="J8666" s="25"/>
    </row>
    <row r="8667" spans="1:12" x14ac:dyDescent="0.25">
      <c r="A8667" s="24"/>
      <c r="J8667" s="25"/>
    </row>
    <row r="8668" spans="1:12" x14ac:dyDescent="0.25">
      <c r="A8668" s="24"/>
      <c r="J8668" s="25"/>
    </row>
    <row r="8669" spans="1:12" x14ac:dyDescent="0.25">
      <c r="A8669" s="24"/>
      <c r="J8669" s="25"/>
    </row>
    <row r="8670" spans="1:12" x14ac:dyDescent="0.25">
      <c r="A8670" s="24"/>
      <c r="J8670" s="25"/>
    </row>
    <row r="8671" spans="1:12" x14ac:dyDescent="0.25">
      <c r="A8671" s="24"/>
      <c r="J8671" s="25"/>
    </row>
    <row r="8672" spans="1:12" x14ac:dyDescent="0.25">
      <c r="A8672" s="24"/>
      <c r="J8672" s="25"/>
    </row>
    <row r="8673" spans="1:12" x14ac:dyDescent="0.25">
      <c r="A8673" s="24"/>
      <c r="J8673" s="25"/>
    </row>
    <row r="8674" spans="1:12" x14ac:dyDescent="0.25">
      <c r="A8674" s="24"/>
      <c r="J8674" s="25"/>
    </row>
    <row r="8675" spans="1:12" x14ac:dyDescent="0.25">
      <c r="A8675" s="24"/>
      <c r="J8675" s="25"/>
    </row>
    <row r="8676" spans="1:12" x14ac:dyDescent="0.25">
      <c r="A8676" s="24"/>
      <c r="J8676" s="25"/>
    </row>
    <row r="8677" spans="1:12" x14ac:dyDescent="0.25">
      <c r="A8677" s="24"/>
      <c r="J8677" s="25"/>
    </row>
    <row r="8678" spans="1:12" x14ac:dyDescent="0.25">
      <c r="A8678" s="24"/>
      <c r="J8678" s="25"/>
    </row>
    <row r="8679" spans="1:12" x14ac:dyDescent="0.25">
      <c r="A8679" s="24"/>
      <c r="J8679" s="25"/>
    </row>
    <row r="8680" spans="1:12" x14ac:dyDescent="0.25">
      <c r="A8680" s="24"/>
      <c r="J8680" s="25"/>
    </row>
    <row r="8681" spans="1:12" x14ac:dyDescent="0.25">
      <c r="A8681" s="24"/>
      <c r="J8681" s="25"/>
    </row>
    <row r="8682" spans="1:12" x14ac:dyDescent="0.25">
      <c r="A8682" s="24"/>
      <c r="J8682" s="25"/>
    </row>
    <row r="8683" spans="1:12" x14ac:dyDescent="0.25">
      <c r="A8683" s="24"/>
      <c r="J8683" s="25"/>
    </row>
    <row r="8684" spans="1:12" x14ac:dyDescent="0.25">
      <c r="A8684" s="24"/>
      <c r="J8684" s="25"/>
    </row>
    <row r="8685" spans="1:12" x14ac:dyDescent="0.25">
      <c r="A8685" s="24"/>
      <c r="J8685" s="25"/>
    </row>
    <row r="8686" spans="1:12" x14ac:dyDescent="0.25">
      <c r="A8686" s="24"/>
      <c r="J8686" s="25"/>
    </row>
    <row r="8687" spans="1:12" x14ac:dyDescent="0.25">
      <c r="A8687" s="24"/>
      <c r="J8687" s="25"/>
    </row>
    <row r="8688" spans="1:12" x14ac:dyDescent="0.25">
      <c r="A8688" s="24"/>
      <c r="J8688" s="25"/>
    </row>
    <row r="8689" spans="1:12" x14ac:dyDescent="0.25">
      <c r="A8689" s="24"/>
      <c r="J8689" s="25"/>
    </row>
    <row r="8690" spans="1:12" x14ac:dyDescent="0.25">
      <c r="A8690" s="24"/>
      <c r="J8690" s="25"/>
    </row>
    <row r="8691" spans="1:12" x14ac:dyDescent="0.25">
      <c r="A8691" s="24"/>
      <c r="J8691" s="25"/>
    </row>
    <row r="8692" spans="1:12" x14ac:dyDescent="0.25">
      <c r="A8692" s="24"/>
      <c r="J8692" s="25"/>
    </row>
    <row r="8693" spans="1:12" x14ac:dyDescent="0.25">
      <c r="A8693" s="24"/>
      <c r="J8693" s="25"/>
    </row>
    <row r="8694" spans="1:12" x14ac:dyDescent="0.25">
      <c r="A8694" s="24"/>
      <c r="J8694" s="25"/>
    </row>
    <row r="8695" spans="1:12" x14ac:dyDescent="0.25">
      <c r="A8695" s="24"/>
      <c r="J8695" s="25"/>
    </row>
    <row r="8696" spans="1:12" x14ac:dyDescent="0.25">
      <c r="A8696" s="24"/>
      <c r="J8696" s="25"/>
    </row>
    <row r="8697" spans="1:12" x14ac:dyDescent="0.25">
      <c r="A8697" s="24"/>
      <c r="J8697" s="25"/>
    </row>
    <row r="8698" spans="1:12" x14ac:dyDescent="0.25">
      <c r="A8698" s="24"/>
      <c r="J8698" s="25"/>
    </row>
    <row r="8699" spans="1:12" x14ac:dyDescent="0.25">
      <c r="A8699" s="24"/>
      <c r="J8699" s="25"/>
    </row>
    <row r="8700" spans="1:12" x14ac:dyDescent="0.25">
      <c r="A8700" s="24"/>
      <c r="J8700" s="25"/>
    </row>
    <row r="8701" spans="1:12" x14ac:dyDescent="0.25">
      <c r="A8701" s="24"/>
      <c r="J8701" s="25"/>
    </row>
    <row r="8702" spans="1:12" x14ac:dyDescent="0.25">
      <c r="A8702" s="24"/>
      <c r="J8702" s="25"/>
    </row>
    <row r="8703" spans="1:12" x14ac:dyDescent="0.25">
      <c r="A8703" s="24"/>
      <c r="J8703" s="25"/>
    </row>
    <row r="8704" spans="1:12" x14ac:dyDescent="0.25">
      <c r="A8704" s="24"/>
      <c r="J8704" s="25"/>
    </row>
    <row r="8705" spans="1:12" x14ac:dyDescent="0.25">
      <c r="A8705" s="24"/>
      <c r="J8705" s="25"/>
    </row>
    <row r="8706" spans="1:12" x14ac:dyDescent="0.25">
      <c r="A8706" s="24"/>
      <c r="J8706" s="25"/>
    </row>
    <row r="8707" spans="1:12" x14ac:dyDescent="0.25">
      <c r="A8707" s="24"/>
      <c r="J8707" s="25"/>
    </row>
    <row r="8708" spans="1:12" x14ac:dyDescent="0.25">
      <c r="A8708" s="24"/>
      <c r="J8708" s="25"/>
    </row>
    <row r="8709" spans="1:12" x14ac:dyDescent="0.25">
      <c r="A8709" s="24"/>
      <c r="J8709" s="25"/>
    </row>
    <row r="8710" spans="1:12" x14ac:dyDescent="0.25">
      <c r="A8710" s="24"/>
      <c r="J8710" s="25"/>
    </row>
    <row r="8711" spans="1:12" x14ac:dyDescent="0.25">
      <c r="A8711" s="24"/>
      <c r="J8711" s="25"/>
    </row>
    <row r="8712" spans="1:12" x14ac:dyDescent="0.25">
      <c r="A8712" s="24"/>
      <c r="J8712" s="25"/>
    </row>
    <row r="8713" spans="1:12" x14ac:dyDescent="0.25">
      <c r="A8713" s="24"/>
      <c r="J8713" s="25"/>
    </row>
    <row r="8714" spans="1:12" x14ac:dyDescent="0.25">
      <c r="A8714" s="24"/>
      <c r="J8714" s="25"/>
    </row>
    <row r="8715" spans="1:12" x14ac:dyDescent="0.25">
      <c r="A8715" s="24"/>
      <c r="J8715" s="25"/>
    </row>
    <row r="8716" spans="1:12" x14ac:dyDescent="0.25">
      <c r="A8716" s="24"/>
      <c r="J8716" s="25"/>
    </row>
    <row r="8717" spans="1:12" x14ac:dyDescent="0.25">
      <c r="A8717" s="24"/>
      <c r="J8717" s="25"/>
    </row>
    <row r="8718" spans="1:12" x14ac:dyDescent="0.25">
      <c r="A8718" s="24"/>
      <c r="J8718" s="25"/>
    </row>
    <row r="8719" spans="1:12" x14ac:dyDescent="0.25">
      <c r="A8719" s="24"/>
      <c r="J8719" s="25"/>
    </row>
    <row r="8720" spans="1:12" x14ac:dyDescent="0.25">
      <c r="A8720" s="24"/>
      <c r="J8720" s="25"/>
    </row>
    <row r="8721" spans="1:12" x14ac:dyDescent="0.25">
      <c r="A8721" s="24"/>
      <c r="J8721" s="25"/>
    </row>
    <row r="8722" spans="1:12" x14ac:dyDescent="0.25">
      <c r="A8722" s="24"/>
      <c r="J8722" s="25"/>
    </row>
    <row r="8723" spans="1:12" x14ac:dyDescent="0.25">
      <c r="A8723" s="24"/>
      <c r="J8723" s="25"/>
    </row>
    <row r="8724" spans="1:12" x14ac:dyDescent="0.25">
      <c r="A8724" s="24"/>
      <c r="J8724" s="25"/>
    </row>
    <row r="8725" spans="1:12" x14ac:dyDescent="0.25">
      <c r="A8725" s="24"/>
      <c r="J8725" s="25"/>
    </row>
    <row r="8726" spans="1:12" x14ac:dyDescent="0.25">
      <c r="A8726" s="24"/>
      <c r="J8726" s="25"/>
    </row>
    <row r="8727" spans="1:12" x14ac:dyDescent="0.25">
      <c r="A8727" s="24"/>
      <c r="J8727" s="25"/>
    </row>
    <row r="8728" spans="1:12" x14ac:dyDescent="0.25">
      <c r="A8728" s="24"/>
      <c r="J8728" s="25"/>
    </row>
    <row r="8729" spans="1:12" x14ac:dyDescent="0.25">
      <c r="A8729" s="24"/>
      <c r="J8729" s="25"/>
    </row>
    <row r="8730" spans="1:12" x14ac:dyDescent="0.25">
      <c r="A8730" s="24"/>
      <c r="J8730" s="25"/>
    </row>
    <row r="8731" spans="1:12" x14ac:dyDescent="0.25">
      <c r="A8731" s="24"/>
      <c r="J8731" s="25"/>
    </row>
    <row r="8732" spans="1:12" x14ac:dyDescent="0.25">
      <c r="A8732" s="24"/>
      <c r="J8732" s="25"/>
    </row>
    <row r="8733" spans="1:12" x14ac:dyDescent="0.25">
      <c r="A8733" s="24"/>
      <c r="J8733" s="25"/>
    </row>
    <row r="8734" spans="1:12" x14ac:dyDescent="0.25">
      <c r="A8734" s="24"/>
      <c r="J8734" s="25"/>
    </row>
    <row r="8735" spans="1:12" x14ac:dyDescent="0.25">
      <c r="A8735" s="24"/>
      <c r="J8735" s="25"/>
    </row>
    <row r="8736" spans="1:12" x14ac:dyDescent="0.25">
      <c r="A8736" s="24"/>
      <c r="J8736" s="25"/>
    </row>
    <row r="8737" spans="1:12" x14ac:dyDescent="0.25">
      <c r="A8737" s="24"/>
      <c r="J8737" s="25"/>
    </row>
    <row r="8738" spans="1:12" x14ac:dyDescent="0.25">
      <c r="A8738" s="24"/>
      <c r="J8738" s="25"/>
    </row>
    <row r="8739" spans="1:12" x14ac:dyDescent="0.25">
      <c r="A8739" s="24"/>
      <c r="J8739" s="25"/>
    </row>
    <row r="8740" spans="1:12" x14ac:dyDescent="0.25">
      <c r="A8740" s="24"/>
      <c r="J8740" s="25"/>
    </row>
    <row r="8741" spans="1:12" x14ac:dyDescent="0.25">
      <c r="A8741" s="24"/>
      <c r="J8741" s="25"/>
    </row>
    <row r="8742" spans="1:12" x14ac:dyDescent="0.25">
      <c r="A8742" s="24"/>
      <c r="J8742" s="25"/>
    </row>
    <row r="8743" spans="1:12" x14ac:dyDescent="0.25">
      <c r="A8743" s="24"/>
      <c r="J8743" s="25"/>
    </row>
    <row r="8744" spans="1:12" x14ac:dyDescent="0.25">
      <c r="A8744" s="24"/>
      <c r="J8744" s="25"/>
    </row>
    <row r="8745" spans="1:12" x14ac:dyDescent="0.25">
      <c r="A8745" s="24"/>
      <c r="J8745" s="25"/>
    </row>
    <row r="8746" spans="1:12" x14ac:dyDescent="0.25">
      <c r="A8746" s="24"/>
      <c r="J8746" s="25"/>
    </row>
    <row r="8747" spans="1:12" x14ac:dyDescent="0.25">
      <c r="A8747" s="24"/>
      <c r="J8747" s="25"/>
    </row>
    <row r="8748" spans="1:12" x14ac:dyDescent="0.25">
      <c r="A8748" s="24"/>
      <c r="J8748" s="25"/>
    </row>
    <row r="8749" spans="1:12" x14ac:dyDescent="0.25">
      <c r="A8749" s="24"/>
      <c r="J8749" s="25"/>
    </row>
    <row r="8750" spans="1:12" x14ac:dyDescent="0.25">
      <c r="A8750" s="24"/>
      <c r="J8750" s="25"/>
    </row>
    <row r="8751" spans="1:12" x14ac:dyDescent="0.25">
      <c r="A8751" s="24"/>
      <c r="J8751" s="25"/>
    </row>
    <row r="8752" spans="1:12" x14ac:dyDescent="0.25">
      <c r="A8752" s="24"/>
      <c r="J8752" s="25"/>
    </row>
    <row r="8753" spans="1:12" x14ac:dyDescent="0.25">
      <c r="A8753" s="24"/>
      <c r="J8753" s="25"/>
    </row>
    <row r="8754" spans="1:12" x14ac:dyDescent="0.25">
      <c r="A8754" s="24"/>
      <c r="J8754" s="25"/>
    </row>
    <row r="8755" spans="1:12" x14ac:dyDescent="0.25">
      <c r="A8755" s="24"/>
      <c r="J8755" s="25"/>
    </row>
    <row r="8756" spans="1:12" x14ac:dyDescent="0.25">
      <c r="A8756" s="24"/>
      <c r="J8756" s="25"/>
    </row>
    <row r="8757" spans="1:12" x14ac:dyDescent="0.25">
      <c r="A8757" s="24"/>
      <c r="J8757" s="25"/>
    </row>
    <row r="8758" spans="1:12" x14ac:dyDescent="0.25">
      <c r="A8758" s="24"/>
      <c r="J8758" s="25"/>
    </row>
    <row r="8759" spans="1:12" x14ac:dyDescent="0.25">
      <c r="A8759" s="24"/>
      <c r="J8759" s="25"/>
    </row>
    <row r="8760" spans="1:12" x14ac:dyDescent="0.25">
      <c r="A8760" s="24"/>
      <c r="J8760" s="25"/>
    </row>
    <row r="8761" spans="1:12" x14ac:dyDescent="0.25">
      <c r="A8761" s="24"/>
      <c r="J8761" s="25"/>
    </row>
    <row r="8762" spans="1:12" x14ac:dyDescent="0.25">
      <c r="A8762" s="24"/>
      <c r="J8762" s="25"/>
    </row>
    <row r="8763" spans="1:12" x14ac:dyDescent="0.25">
      <c r="A8763" s="24"/>
      <c r="J8763" s="25"/>
    </row>
    <row r="8764" spans="1:12" x14ac:dyDescent="0.25">
      <c r="A8764" s="24"/>
      <c r="J8764" s="25"/>
    </row>
    <row r="8765" spans="1:12" x14ac:dyDescent="0.25">
      <c r="A8765" s="24"/>
      <c r="J8765" s="25"/>
    </row>
    <row r="8766" spans="1:12" x14ac:dyDescent="0.25">
      <c r="A8766" s="24"/>
      <c r="J8766" s="25"/>
    </row>
    <row r="8767" spans="1:12" x14ac:dyDescent="0.25">
      <c r="A8767" s="24"/>
      <c r="J8767" s="25"/>
    </row>
    <row r="8768" spans="1:12" x14ac:dyDescent="0.25">
      <c r="A8768" s="24"/>
      <c r="J8768" s="25"/>
    </row>
    <row r="8769" spans="1:12" x14ac:dyDescent="0.25">
      <c r="A8769" s="24"/>
      <c r="J8769" s="25"/>
    </row>
    <row r="8770" spans="1:12" x14ac:dyDescent="0.25">
      <c r="A8770" s="24"/>
      <c r="J8770" s="25"/>
    </row>
    <row r="8771" spans="1:12" x14ac:dyDescent="0.25">
      <c r="A8771" s="24"/>
      <c r="J8771" s="25"/>
    </row>
    <row r="8772" spans="1:12" x14ac:dyDescent="0.25">
      <c r="A8772" s="24"/>
      <c r="J8772" s="25"/>
    </row>
    <row r="8773" spans="1:12" x14ac:dyDescent="0.25">
      <c r="A8773" s="24"/>
      <c r="J8773" s="25"/>
    </row>
    <row r="8774" spans="1:12" x14ac:dyDescent="0.25">
      <c r="A8774" s="24"/>
      <c r="J8774" s="25"/>
    </row>
    <row r="8775" spans="1:12" x14ac:dyDescent="0.25">
      <c r="A8775" s="24"/>
      <c r="J8775" s="25"/>
    </row>
    <row r="8776" spans="1:12" x14ac:dyDescent="0.25">
      <c r="A8776" s="24"/>
      <c r="J8776" s="25"/>
    </row>
    <row r="8777" spans="1:12" x14ac:dyDescent="0.25">
      <c r="A8777" s="24"/>
      <c r="J8777" s="25"/>
    </row>
    <row r="8778" spans="1:12" x14ac:dyDescent="0.25">
      <c r="A8778" s="24"/>
      <c r="J8778" s="25"/>
    </row>
    <row r="8779" spans="1:12" x14ac:dyDescent="0.25">
      <c r="A8779" s="24"/>
      <c r="J8779" s="25"/>
    </row>
    <row r="8780" spans="1:12" x14ac:dyDescent="0.25">
      <c r="A8780" s="24"/>
      <c r="J8780" s="25"/>
    </row>
    <row r="8781" spans="1:12" x14ac:dyDescent="0.25">
      <c r="A8781" s="24"/>
      <c r="J8781" s="25"/>
    </row>
    <row r="8782" spans="1:12" x14ac:dyDescent="0.25">
      <c r="A8782" s="24"/>
      <c r="J8782" s="25"/>
    </row>
    <row r="8783" spans="1:12" x14ac:dyDescent="0.25">
      <c r="A8783" s="24"/>
      <c r="J8783" s="25"/>
    </row>
    <row r="8784" spans="1:12" x14ac:dyDescent="0.25">
      <c r="A8784" s="24"/>
      <c r="J8784" s="25"/>
    </row>
    <row r="8785" spans="1:12" x14ac:dyDescent="0.25">
      <c r="A8785" s="24"/>
      <c r="J8785" s="25"/>
    </row>
    <row r="8786" spans="1:12" x14ac:dyDescent="0.25">
      <c r="A8786" s="24"/>
      <c r="J8786" s="25"/>
    </row>
    <row r="8787" spans="1:12" x14ac:dyDescent="0.25">
      <c r="A8787" s="24"/>
      <c r="J8787" s="25"/>
    </row>
    <row r="8788" spans="1:12" x14ac:dyDescent="0.25">
      <c r="A8788" s="24"/>
      <c r="J8788" s="25"/>
    </row>
    <row r="8789" spans="1:12" x14ac:dyDescent="0.25">
      <c r="A8789" s="24"/>
      <c r="J8789" s="25"/>
    </row>
    <row r="8790" spans="1:12" x14ac:dyDescent="0.25">
      <c r="A8790" s="24"/>
      <c r="J8790" s="25"/>
    </row>
    <row r="8791" spans="1:12" x14ac:dyDescent="0.25">
      <c r="A8791" s="24"/>
      <c r="J8791" s="25"/>
    </row>
    <row r="8792" spans="1:12" x14ac:dyDescent="0.25">
      <c r="A8792" s="24"/>
      <c r="J8792" s="25"/>
    </row>
    <row r="8793" spans="1:12" x14ac:dyDescent="0.25">
      <c r="A8793" s="24"/>
      <c r="J8793" s="25"/>
    </row>
    <row r="8794" spans="1:12" x14ac:dyDescent="0.25">
      <c r="A8794" s="24"/>
      <c r="J8794" s="25"/>
    </row>
    <row r="8795" spans="1:12" x14ac:dyDescent="0.25">
      <c r="A8795" s="24"/>
      <c r="J8795" s="25"/>
    </row>
    <row r="8796" spans="1:12" x14ac:dyDescent="0.25">
      <c r="A8796" s="24"/>
      <c r="J8796" s="25"/>
    </row>
    <row r="8797" spans="1:12" x14ac:dyDescent="0.25">
      <c r="A8797" s="24"/>
      <c r="J8797" s="25"/>
    </row>
    <row r="8798" spans="1:12" x14ac:dyDescent="0.25">
      <c r="A8798" s="24"/>
      <c r="J8798" s="25"/>
    </row>
    <row r="8799" spans="1:12" x14ac:dyDescent="0.25">
      <c r="A8799" s="24"/>
      <c r="J8799" s="25"/>
    </row>
    <row r="8800" spans="1:12" x14ac:dyDescent="0.25">
      <c r="A8800" s="24"/>
      <c r="J8800" s="25"/>
    </row>
    <row r="8801" spans="1:12" x14ac:dyDescent="0.25">
      <c r="A8801" s="24"/>
      <c r="J8801" s="25"/>
    </row>
    <row r="8802" spans="1:12" x14ac:dyDescent="0.25">
      <c r="A8802" s="24"/>
      <c r="J8802" s="25"/>
    </row>
    <row r="8803" spans="1:12" x14ac:dyDescent="0.25">
      <c r="A8803" s="24"/>
      <c r="J8803" s="25"/>
    </row>
    <row r="8804" spans="1:12" x14ac:dyDescent="0.25">
      <c r="A8804" s="24"/>
      <c r="J8804" s="25"/>
    </row>
    <row r="8805" spans="1:12" x14ac:dyDescent="0.25">
      <c r="A8805" s="24"/>
      <c r="J8805" s="25"/>
    </row>
    <row r="8806" spans="1:12" x14ac:dyDescent="0.25">
      <c r="A8806" s="24"/>
      <c r="J8806" s="25"/>
    </row>
    <row r="8807" spans="1:12" x14ac:dyDescent="0.25">
      <c r="A8807" s="24"/>
      <c r="J8807" s="25"/>
    </row>
    <row r="8808" spans="1:12" x14ac:dyDescent="0.25">
      <c r="A8808" s="24"/>
      <c r="J8808" s="25"/>
    </row>
    <row r="8809" spans="1:12" x14ac:dyDescent="0.25">
      <c r="A8809" s="24"/>
      <c r="J8809" s="25"/>
    </row>
    <row r="8810" spans="1:12" x14ac:dyDescent="0.25">
      <c r="A8810" s="24"/>
      <c r="J8810" s="25"/>
    </row>
    <row r="8811" spans="1:12" x14ac:dyDescent="0.25">
      <c r="A8811" s="24"/>
      <c r="J8811" s="25"/>
    </row>
    <row r="8812" spans="1:12" x14ac:dyDescent="0.25">
      <c r="A8812" s="24"/>
      <c r="J8812" s="25"/>
    </row>
    <row r="8813" spans="1:12" x14ac:dyDescent="0.25">
      <c r="A8813" s="24"/>
      <c r="J8813" s="25"/>
    </row>
    <row r="8814" spans="1:12" x14ac:dyDescent="0.25">
      <c r="A8814" s="24"/>
      <c r="J8814" s="25"/>
    </row>
    <row r="8815" spans="1:12" x14ac:dyDescent="0.25">
      <c r="A8815" s="24"/>
      <c r="J8815" s="25"/>
    </row>
    <row r="8816" spans="1:12" x14ac:dyDescent="0.25">
      <c r="A8816" s="24"/>
      <c r="J8816" s="25"/>
    </row>
    <row r="8817" spans="1:12" x14ac:dyDescent="0.25">
      <c r="A8817" s="24"/>
      <c r="J8817" s="25"/>
    </row>
    <row r="8818" spans="1:12" x14ac:dyDescent="0.25">
      <c r="A8818" s="24"/>
      <c r="J8818" s="25"/>
    </row>
    <row r="8819" spans="1:12" x14ac:dyDescent="0.25">
      <c r="A8819" s="24"/>
      <c r="J8819" s="25"/>
    </row>
    <row r="8820" spans="1:12" x14ac:dyDescent="0.25">
      <c r="A8820" s="24"/>
      <c r="J8820" s="25"/>
    </row>
    <row r="8821" spans="1:12" x14ac:dyDescent="0.25">
      <c r="A8821" s="24"/>
      <c r="J8821" s="25"/>
    </row>
    <row r="8822" spans="1:12" x14ac:dyDescent="0.25">
      <c r="A8822" s="24"/>
      <c r="J8822" s="25"/>
    </row>
    <row r="8823" spans="1:12" x14ac:dyDescent="0.25">
      <c r="A8823" s="24"/>
      <c r="J8823" s="25"/>
    </row>
    <row r="8824" spans="1:12" x14ac:dyDescent="0.25">
      <c r="A8824" s="24"/>
      <c r="J8824" s="25"/>
    </row>
    <row r="8825" spans="1:12" x14ac:dyDescent="0.25">
      <c r="A8825" s="24"/>
      <c r="J8825" s="25"/>
    </row>
    <row r="8826" spans="1:12" x14ac:dyDescent="0.25">
      <c r="A8826" s="24"/>
      <c r="J8826" s="25"/>
    </row>
    <row r="8827" spans="1:12" x14ac:dyDescent="0.25">
      <c r="A8827" s="24"/>
      <c r="J8827" s="25"/>
    </row>
    <row r="8828" spans="1:12" x14ac:dyDescent="0.25">
      <c r="A8828" s="24"/>
      <c r="J8828" s="25"/>
    </row>
    <row r="8829" spans="1:12" x14ac:dyDescent="0.25">
      <c r="A8829" s="24"/>
      <c r="J8829" s="25"/>
    </row>
    <row r="8830" spans="1:12" x14ac:dyDescent="0.25">
      <c r="A8830" s="24"/>
      <c r="J8830" s="25"/>
    </row>
    <row r="8831" spans="1:12" x14ac:dyDescent="0.25">
      <c r="A8831" s="24"/>
      <c r="J8831" s="25"/>
    </row>
    <row r="8832" spans="1:12" x14ac:dyDescent="0.25">
      <c r="A8832" s="24"/>
      <c r="J8832" s="25"/>
    </row>
    <row r="8833" spans="1:12" x14ac:dyDescent="0.25">
      <c r="A8833" s="24"/>
      <c r="J8833" s="25"/>
    </row>
    <row r="8834" spans="1:12" x14ac:dyDescent="0.25">
      <c r="A8834" s="24"/>
      <c r="J8834" s="25"/>
    </row>
    <row r="8835" spans="1:12" x14ac:dyDescent="0.25">
      <c r="A8835" s="24"/>
      <c r="J8835" s="25"/>
    </row>
    <row r="8836" spans="1:12" x14ac:dyDescent="0.25">
      <c r="A8836" s="24"/>
      <c r="J8836" s="25"/>
    </row>
    <row r="8837" spans="1:12" x14ac:dyDescent="0.25">
      <c r="A8837" s="24"/>
      <c r="J8837" s="25"/>
    </row>
    <row r="8838" spans="1:12" x14ac:dyDescent="0.25">
      <c r="A8838" s="24"/>
      <c r="J8838" s="25"/>
    </row>
    <row r="8839" spans="1:12" x14ac:dyDescent="0.25">
      <c r="A8839" s="24"/>
      <c r="J8839" s="25"/>
    </row>
    <row r="8840" spans="1:12" x14ac:dyDescent="0.25">
      <c r="A8840" s="24"/>
      <c r="J8840" s="25"/>
    </row>
    <row r="8841" spans="1:12" x14ac:dyDescent="0.25">
      <c r="A8841" s="24"/>
      <c r="J8841" s="25"/>
    </row>
    <row r="8842" spans="1:12" x14ac:dyDescent="0.25">
      <c r="A8842" s="24"/>
      <c r="J8842" s="25"/>
    </row>
    <row r="8843" spans="1:12" x14ac:dyDescent="0.25">
      <c r="A8843" s="24"/>
      <c r="J8843" s="25"/>
    </row>
    <row r="8844" spans="1:12" x14ac:dyDescent="0.25">
      <c r="A8844" s="24"/>
      <c r="J8844" s="25"/>
    </row>
    <row r="8845" spans="1:12" x14ac:dyDescent="0.25">
      <c r="A8845" s="24"/>
      <c r="J8845" s="25"/>
    </row>
    <row r="8846" spans="1:12" x14ac:dyDescent="0.25">
      <c r="A8846" s="24"/>
      <c r="J8846" s="25"/>
    </row>
    <row r="8847" spans="1:12" x14ac:dyDescent="0.25">
      <c r="A8847" s="24"/>
      <c r="J8847" s="25"/>
    </row>
    <row r="8848" spans="1:12" x14ac:dyDescent="0.25">
      <c r="A8848" s="24"/>
      <c r="J8848" s="25"/>
    </row>
    <row r="8849" spans="1:12" x14ac:dyDescent="0.25">
      <c r="A8849" s="24"/>
      <c r="J8849" s="25"/>
    </row>
    <row r="8850" spans="1:12" x14ac:dyDescent="0.25">
      <c r="A8850" s="24"/>
      <c r="J8850" s="25"/>
    </row>
    <row r="8851" spans="1:12" x14ac:dyDescent="0.25">
      <c r="A8851" s="24"/>
      <c r="J8851" s="25"/>
    </row>
    <row r="8852" spans="1:12" x14ac:dyDescent="0.25">
      <c r="A8852" s="24"/>
      <c r="J8852" s="25"/>
    </row>
    <row r="8853" spans="1:12" x14ac:dyDescent="0.25">
      <c r="A8853" s="24"/>
      <c r="J8853" s="25"/>
    </row>
    <row r="8854" spans="1:12" x14ac:dyDescent="0.25">
      <c r="A8854" s="24"/>
      <c r="J8854" s="25"/>
    </row>
    <row r="8855" spans="1:12" x14ac:dyDescent="0.25">
      <c r="A8855" s="24"/>
      <c r="J8855" s="25"/>
    </row>
    <row r="8856" spans="1:12" x14ac:dyDescent="0.25">
      <c r="A8856" s="24"/>
      <c r="J8856" s="25"/>
    </row>
    <row r="8857" spans="1:12" x14ac:dyDescent="0.25">
      <c r="A8857" s="24"/>
      <c r="J8857" s="25"/>
    </row>
    <row r="8858" spans="1:12" x14ac:dyDescent="0.25">
      <c r="A8858" s="24"/>
      <c r="J8858" s="25"/>
    </row>
    <row r="8859" spans="1:12" x14ac:dyDescent="0.25">
      <c r="A8859" s="24"/>
      <c r="J8859" s="25"/>
    </row>
    <row r="8860" spans="1:12" x14ac:dyDescent="0.25">
      <c r="A8860" s="24"/>
      <c r="J8860" s="25"/>
    </row>
    <row r="8861" spans="1:12" x14ac:dyDescent="0.25">
      <c r="A8861" s="24"/>
      <c r="J8861" s="25"/>
    </row>
    <row r="8862" spans="1:12" x14ac:dyDescent="0.25">
      <c r="A8862" s="24"/>
      <c r="J8862" s="25"/>
    </row>
    <row r="8863" spans="1:12" x14ac:dyDescent="0.25">
      <c r="A8863" s="24"/>
      <c r="J8863" s="25"/>
    </row>
    <row r="8864" spans="1:12" x14ac:dyDescent="0.25">
      <c r="A8864" s="24"/>
      <c r="J8864" s="25"/>
    </row>
    <row r="8865" spans="1:12" x14ac:dyDescent="0.25">
      <c r="A8865" s="24"/>
      <c r="J8865" s="25"/>
    </row>
    <row r="8866" spans="1:12" x14ac:dyDescent="0.25">
      <c r="A8866" s="24"/>
      <c r="J8866" s="25"/>
    </row>
    <row r="8867" spans="1:12" x14ac:dyDescent="0.25">
      <c r="A8867" s="24"/>
      <c r="J8867" s="25"/>
    </row>
    <row r="8868" spans="1:12" x14ac:dyDescent="0.25">
      <c r="A8868" s="24"/>
      <c r="J8868" s="25"/>
    </row>
    <row r="8869" spans="1:12" x14ac:dyDescent="0.25">
      <c r="A8869" s="24"/>
      <c r="J8869" s="25"/>
    </row>
    <row r="8870" spans="1:12" x14ac:dyDescent="0.25">
      <c r="A8870" s="24"/>
      <c r="J8870" s="25"/>
    </row>
    <row r="8871" spans="1:12" x14ac:dyDescent="0.25">
      <c r="A8871" s="24"/>
      <c r="J8871" s="25"/>
    </row>
    <row r="8872" spans="1:12" x14ac:dyDescent="0.25">
      <c r="A8872" s="24"/>
      <c r="J8872" s="25"/>
    </row>
    <row r="8873" spans="1:12" x14ac:dyDescent="0.25">
      <c r="A8873" s="24"/>
      <c r="J8873" s="25"/>
    </row>
    <row r="8874" spans="1:12" x14ac:dyDescent="0.25">
      <c r="A8874" s="24"/>
      <c r="J8874" s="25"/>
    </row>
    <row r="8875" spans="1:12" x14ac:dyDescent="0.25">
      <c r="A8875" s="24"/>
      <c r="J8875" s="25"/>
    </row>
    <row r="8876" spans="1:12" x14ac:dyDescent="0.25">
      <c r="A8876" s="24"/>
      <c r="J8876" s="25"/>
    </row>
    <row r="8877" spans="1:12" x14ac:dyDescent="0.25">
      <c r="A8877" s="24"/>
      <c r="J8877" s="25"/>
    </row>
    <row r="8878" spans="1:12" x14ac:dyDescent="0.25">
      <c r="A8878" s="24"/>
      <c r="J8878" s="25"/>
    </row>
    <row r="8879" spans="1:12" x14ac:dyDescent="0.25">
      <c r="A8879" s="24"/>
      <c r="J8879" s="25"/>
    </row>
    <row r="8880" spans="1:12" x14ac:dyDescent="0.25">
      <c r="A8880" s="24"/>
      <c r="J8880" s="25"/>
    </row>
    <row r="8881" spans="1:12" x14ac:dyDescent="0.25">
      <c r="A8881" s="24"/>
      <c r="J8881" s="25"/>
    </row>
    <row r="8882" spans="1:12" x14ac:dyDescent="0.25">
      <c r="A8882" s="24"/>
      <c r="J8882" s="25"/>
    </row>
    <row r="8883" spans="1:12" x14ac:dyDescent="0.25">
      <c r="A8883" s="24"/>
      <c r="J8883" s="25"/>
    </row>
    <row r="8884" spans="1:12" x14ac:dyDescent="0.25">
      <c r="A8884" s="24"/>
      <c r="J8884" s="25"/>
    </row>
    <row r="8885" spans="1:12" x14ac:dyDescent="0.25">
      <c r="A8885" s="24"/>
      <c r="J8885" s="25"/>
    </row>
    <row r="8886" spans="1:12" x14ac:dyDescent="0.25">
      <c r="A8886" s="24"/>
      <c r="J8886" s="25"/>
    </row>
    <row r="8887" spans="1:12" x14ac:dyDescent="0.25">
      <c r="A8887" s="24"/>
      <c r="J8887" s="25"/>
    </row>
    <row r="8888" spans="1:12" x14ac:dyDescent="0.25">
      <c r="A8888" s="24"/>
      <c r="J8888" s="25"/>
    </row>
    <row r="8889" spans="1:12" x14ac:dyDescent="0.25">
      <c r="A8889" s="24"/>
      <c r="J8889" s="25"/>
    </row>
    <row r="8890" spans="1:12" x14ac:dyDescent="0.25">
      <c r="A8890" s="24"/>
      <c r="J8890" s="25"/>
    </row>
    <row r="8891" spans="1:12" x14ac:dyDescent="0.25">
      <c r="A8891" s="24"/>
      <c r="J8891" s="25"/>
    </row>
    <row r="8892" spans="1:12" x14ac:dyDescent="0.25">
      <c r="A8892" s="24"/>
      <c r="J8892" s="25"/>
    </row>
    <row r="8893" spans="1:12" x14ac:dyDescent="0.25">
      <c r="A8893" s="24"/>
      <c r="J8893" s="25"/>
    </row>
    <row r="8894" spans="1:12" x14ac:dyDescent="0.25">
      <c r="A8894" s="24"/>
      <c r="J8894" s="25"/>
    </row>
    <row r="8895" spans="1:12" x14ac:dyDescent="0.25">
      <c r="A8895" s="24"/>
      <c r="J8895" s="25"/>
    </row>
    <row r="8896" spans="1:12" x14ac:dyDescent="0.25">
      <c r="A8896" s="24"/>
      <c r="J8896" s="25"/>
    </row>
    <row r="8897" spans="1:12" x14ac:dyDescent="0.25">
      <c r="A8897" s="24"/>
      <c r="J8897" s="25"/>
    </row>
    <row r="8898" spans="1:12" x14ac:dyDescent="0.25">
      <c r="A8898" s="24"/>
      <c r="J8898" s="25"/>
    </row>
    <row r="8899" spans="1:12" x14ac:dyDescent="0.25">
      <c r="A8899" s="24"/>
      <c r="J8899" s="25"/>
    </row>
    <row r="8900" spans="1:12" x14ac:dyDescent="0.25">
      <c r="A8900" s="24"/>
      <c r="J8900" s="25"/>
    </row>
    <row r="8901" spans="1:12" x14ac:dyDescent="0.25">
      <c r="A8901" s="24"/>
      <c r="J8901" s="25"/>
    </row>
    <row r="8902" spans="1:12" x14ac:dyDescent="0.25">
      <c r="A8902" s="24"/>
      <c r="J8902" s="25"/>
    </row>
    <row r="8903" spans="1:12" x14ac:dyDescent="0.25">
      <c r="A8903" s="24"/>
      <c r="J8903" s="25"/>
    </row>
    <row r="8904" spans="1:12" x14ac:dyDescent="0.25">
      <c r="A8904" s="24"/>
      <c r="J8904" s="25"/>
    </row>
    <row r="8905" spans="1:12" x14ac:dyDescent="0.25">
      <c r="A8905" s="24"/>
      <c r="J8905" s="25"/>
    </row>
    <row r="8906" spans="1:12" x14ac:dyDescent="0.25">
      <c r="A8906" s="24"/>
      <c r="J8906" s="25"/>
    </row>
    <row r="8907" spans="1:12" x14ac:dyDescent="0.25">
      <c r="A8907" s="24"/>
      <c r="J8907" s="25"/>
    </row>
    <row r="8908" spans="1:12" x14ac:dyDescent="0.25">
      <c r="A8908" s="24"/>
      <c r="J8908" s="25"/>
    </row>
    <row r="8909" spans="1:12" x14ac:dyDescent="0.25">
      <c r="A8909" s="24"/>
      <c r="J8909" s="25"/>
    </row>
    <row r="8910" spans="1:12" x14ac:dyDescent="0.25">
      <c r="A8910" s="24"/>
      <c r="J8910" s="25"/>
    </row>
    <row r="8911" spans="1:12" x14ac:dyDescent="0.25">
      <c r="A8911" s="24"/>
      <c r="J8911" s="25"/>
    </row>
    <row r="8912" spans="1:12" x14ac:dyDescent="0.25">
      <c r="A8912" s="24"/>
      <c r="J8912" s="25"/>
    </row>
    <row r="8913" spans="1:12" x14ac:dyDescent="0.25">
      <c r="A8913" s="24"/>
      <c r="J8913" s="25"/>
    </row>
    <row r="8914" spans="1:12" x14ac:dyDescent="0.25">
      <c r="A8914" s="24"/>
      <c r="J8914" s="25"/>
    </row>
    <row r="8915" spans="1:12" x14ac:dyDescent="0.25">
      <c r="A8915" s="24"/>
      <c r="J8915" s="25"/>
    </row>
    <row r="8916" spans="1:12" x14ac:dyDescent="0.25">
      <c r="A8916" s="24"/>
      <c r="J8916" s="25"/>
    </row>
    <row r="8917" spans="1:12" x14ac:dyDescent="0.25">
      <c r="A8917" s="24"/>
      <c r="J8917" s="25"/>
    </row>
    <row r="8918" spans="1:12" x14ac:dyDescent="0.25">
      <c r="A8918" s="24"/>
      <c r="J8918" s="25"/>
    </row>
    <row r="8919" spans="1:12" x14ac:dyDescent="0.25">
      <c r="A8919" s="24"/>
      <c r="J8919" s="25"/>
    </row>
    <row r="8920" spans="1:12" x14ac:dyDescent="0.25">
      <c r="A8920" s="24"/>
      <c r="J8920" s="25"/>
    </row>
    <row r="8921" spans="1:12" x14ac:dyDescent="0.25">
      <c r="A8921" s="24"/>
      <c r="J8921" s="25"/>
    </row>
    <row r="8922" spans="1:12" x14ac:dyDescent="0.25">
      <c r="A8922" s="24"/>
      <c r="J8922" s="25"/>
    </row>
    <row r="8923" spans="1:12" x14ac:dyDescent="0.25">
      <c r="A8923" s="24"/>
      <c r="J8923" s="25"/>
    </row>
    <row r="8924" spans="1:12" x14ac:dyDescent="0.25">
      <c r="A8924" s="24"/>
      <c r="J8924" s="25"/>
    </row>
    <row r="8925" spans="1:12" x14ac:dyDescent="0.25">
      <c r="A8925" s="24"/>
      <c r="J8925" s="25"/>
    </row>
    <row r="8926" spans="1:12" x14ac:dyDescent="0.25">
      <c r="A8926" s="24"/>
      <c r="J8926" s="25"/>
    </row>
    <row r="8927" spans="1:12" x14ac:dyDescent="0.25">
      <c r="A8927" s="24"/>
      <c r="J8927" s="25"/>
    </row>
    <row r="8928" spans="1:12" x14ac:dyDescent="0.25">
      <c r="A8928" s="24"/>
      <c r="J8928" s="25"/>
    </row>
    <row r="8929" spans="1:12" x14ac:dyDescent="0.25">
      <c r="A8929" s="24"/>
      <c r="J8929" s="25"/>
    </row>
    <row r="8930" spans="1:12" x14ac:dyDescent="0.25">
      <c r="A8930" s="24"/>
      <c r="J8930" s="25"/>
    </row>
    <row r="8931" spans="1:12" x14ac:dyDescent="0.25">
      <c r="A8931" s="24"/>
      <c r="J8931" s="25"/>
    </row>
    <row r="8932" spans="1:12" x14ac:dyDescent="0.25">
      <c r="A8932" s="24"/>
      <c r="J8932" s="25"/>
    </row>
    <row r="8933" spans="1:12" x14ac:dyDescent="0.25">
      <c r="A8933" s="24"/>
      <c r="J8933" s="25"/>
    </row>
    <row r="8934" spans="1:12" x14ac:dyDescent="0.25">
      <c r="A8934" s="24"/>
      <c r="J8934" s="25"/>
    </row>
    <row r="8935" spans="1:12" x14ac:dyDescent="0.25">
      <c r="A8935" s="24"/>
      <c r="J8935" s="25"/>
    </row>
    <row r="8936" spans="1:12" x14ac:dyDescent="0.25">
      <c r="A8936" s="24"/>
      <c r="J8936" s="25"/>
    </row>
    <row r="8937" spans="1:12" x14ac:dyDescent="0.25">
      <c r="A8937" s="24"/>
      <c r="J8937" s="25"/>
    </row>
    <row r="8938" spans="1:12" x14ac:dyDescent="0.25">
      <c r="A8938" s="24"/>
      <c r="J8938" s="25"/>
    </row>
    <row r="8939" spans="1:12" x14ac:dyDescent="0.25">
      <c r="A8939" s="24"/>
      <c r="J8939" s="25"/>
    </row>
    <row r="8940" spans="1:12" x14ac:dyDescent="0.25">
      <c r="A8940" s="24"/>
      <c r="J8940" s="25"/>
    </row>
    <row r="8941" spans="1:12" x14ac:dyDescent="0.25">
      <c r="A8941" s="24"/>
      <c r="J8941" s="25"/>
    </row>
    <row r="8942" spans="1:12" x14ac:dyDescent="0.25">
      <c r="A8942" s="24"/>
      <c r="J8942" s="25"/>
    </row>
    <row r="8943" spans="1:12" x14ac:dyDescent="0.25">
      <c r="A8943" s="24"/>
      <c r="J8943" s="25"/>
    </row>
    <row r="8944" spans="1:12" x14ac:dyDescent="0.25">
      <c r="A8944" s="24"/>
      <c r="J8944" s="25"/>
    </row>
    <row r="8945" spans="1:12" x14ac:dyDescent="0.25">
      <c r="A8945" s="24"/>
      <c r="J8945" s="25"/>
    </row>
    <row r="8946" spans="1:12" x14ac:dyDescent="0.25">
      <c r="A8946" s="24"/>
      <c r="J8946" s="25"/>
    </row>
    <row r="8947" spans="1:12" x14ac:dyDescent="0.25">
      <c r="A8947" s="24"/>
      <c r="J8947" s="25"/>
    </row>
    <row r="8948" spans="1:12" x14ac:dyDescent="0.25">
      <c r="A8948" s="24"/>
      <c r="J8948" s="25"/>
    </row>
    <row r="8949" spans="1:12" x14ac:dyDescent="0.25">
      <c r="A8949" s="24"/>
      <c r="J8949" s="25"/>
    </row>
    <row r="8950" spans="1:12" x14ac:dyDescent="0.25">
      <c r="A8950" s="24"/>
      <c r="J8950" s="25"/>
    </row>
    <row r="8951" spans="1:12" x14ac:dyDescent="0.25">
      <c r="A8951" s="24"/>
      <c r="J8951" s="25"/>
    </row>
    <row r="8952" spans="1:12" x14ac:dyDescent="0.25">
      <c r="A8952" s="24"/>
      <c r="J8952" s="25"/>
    </row>
    <row r="8953" spans="1:12" x14ac:dyDescent="0.25">
      <c r="A8953" s="24"/>
      <c r="J8953" s="25"/>
    </row>
    <row r="8954" spans="1:12" x14ac:dyDescent="0.25">
      <c r="A8954" s="24"/>
      <c r="J8954" s="25"/>
    </row>
    <row r="8955" spans="1:12" x14ac:dyDescent="0.25">
      <c r="A8955" s="24"/>
      <c r="J8955" s="25"/>
    </row>
    <row r="8956" spans="1:12" x14ac:dyDescent="0.25">
      <c r="A8956" s="24"/>
      <c r="J8956" s="25"/>
    </row>
    <row r="8957" spans="1:12" x14ac:dyDescent="0.25">
      <c r="A8957" s="24"/>
      <c r="J8957" s="25"/>
    </row>
    <row r="8958" spans="1:12" x14ac:dyDescent="0.25">
      <c r="A8958" s="24"/>
      <c r="J8958" s="25"/>
    </row>
    <row r="8959" spans="1:12" x14ac:dyDescent="0.25">
      <c r="A8959" s="24"/>
      <c r="J8959" s="25"/>
    </row>
    <row r="8960" spans="1:12" x14ac:dyDescent="0.25">
      <c r="A8960" s="24"/>
      <c r="J8960" s="25"/>
    </row>
    <row r="8961" spans="1:12" x14ac:dyDescent="0.25">
      <c r="A8961" s="24"/>
      <c r="J8961" s="25"/>
    </row>
    <row r="8962" spans="1:12" x14ac:dyDescent="0.25">
      <c r="A8962" s="24"/>
      <c r="J8962" s="25"/>
    </row>
    <row r="8963" spans="1:12" x14ac:dyDescent="0.25">
      <c r="A8963" s="24"/>
      <c r="J8963" s="25"/>
    </row>
    <row r="8964" spans="1:12" x14ac:dyDescent="0.25">
      <c r="A8964" s="24"/>
      <c r="J8964" s="25"/>
    </row>
    <row r="8965" spans="1:12" x14ac:dyDescent="0.25">
      <c r="A8965" s="24"/>
      <c r="J8965" s="25"/>
    </row>
    <row r="8966" spans="1:12" x14ac:dyDescent="0.25">
      <c r="A8966" s="24"/>
      <c r="J8966" s="25"/>
    </row>
    <row r="8967" spans="1:12" x14ac:dyDescent="0.25">
      <c r="A8967" s="24"/>
      <c r="J8967" s="25"/>
    </row>
    <row r="8968" spans="1:12" x14ac:dyDescent="0.25">
      <c r="A8968" s="24"/>
      <c r="J8968" s="25"/>
    </row>
    <row r="8969" spans="1:12" x14ac:dyDescent="0.25">
      <c r="A8969" s="24"/>
      <c r="J8969" s="25"/>
    </row>
    <row r="8970" spans="1:12" x14ac:dyDescent="0.25">
      <c r="A8970" s="24"/>
      <c r="J8970" s="25"/>
    </row>
    <row r="8971" spans="1:12" x14ac:dyDescent="0.25">
      <c r="A8971" s="24"/>
      <c r="J8971" s="25"/>
    </row>
    <row r="8972" spans="1:12" x14ac:dyDescent="0.25">
      <c r="A8972" s="24"/>
      <c r="J8972" s="25"/>
    </row>
    <row r="8973" spans="1:12" x14ac:dyDescent="0.25">
      <c r="A8973" s="24"/>
      <c r="J8973" s="25"/>
    </row>
    <row r="8974" spans="1:12" x14ac:dyDescent="0.25">
      <c r="A8974" s="24"/>
      <c r="J8974" s="25"/>
    </row>
    <row r="8975" spans="1:12" x14ac:dyDescent="0.25">
      <c r="A8975" s="24"/>
      <c r="J8975" s="25"/>
    </row>
    <row r="8976" spans="1:12" x14ac:dyDescent="0.25">
      <c r="A8976" s="24"/>
      <c r="J8976" s="25"/>
    </row>
    <row r="8977" spans="1:12" x14ac:dyDescent="0.25">
      <c r="A8977" s="24"/>
      <c r="J8977" s="25"/>
    </row>
    <row r="8978" spans="1:12" x14ac:dyDescent="0.25">
      <c r="A8978" s="24"/>
      <c r="J8978" s="25"/>
    </row>
    <row r="8979" spans="1:12" x14ac:dyDescent="0.25">
      <c r="A8979" s="24"/>
      <c r="J8979" s="25"/>
    </row>
    <row r="8980" spans="1:12" x14ac:dyDescent="0.25">
      <c r="A8980" s="24"/>
      <c r="J8980" s="25"/>
    </row>
    <row r="8981" spans="1:12" x14ac:dyDescent="0.25">
      <c r="A8981" s="24"/>
      <c r="J8981" s="25"/>
    </row>
    <row r="8982" spans="1:12" x14ac:dyDescent="0.25">
      <c r="A8982" s="24"/>
      <c r="J8982" s="25"/>
    </row>
    <row r="8983" spans="1:12" x14ac:dyDescent="0.25">
      <c r="A8983" s="24"/>
      <c r="J8983" s="25"/>
    </row>
    <row r="8984" spans="1:12" x14ac:dyDescent="0.25">
      <c r="A8984" s="24"/>
      <c r="J8984" s="25"/>
    </row>
    <row r="8985" spans="1:12" x14ac:dyDescent="0.25">
      <c r="A8985" s="24"/>
      <c r="J8985" s="25"/>
    </row>
    <row r="8986" spans="1:12" x14ac:dyDescent="0.25">
      <c r="A8986" s="24"/>
      <c r="J8986" s="25"/>
    </row>
    <row r="8987" spans="1:12" x14ac:dyDescent="0.25">
      <c r="A8987" s="24"/>
      <c r="J8987" s="25"/>
    </row>
    <row r="8988" spans="1:12" x14ac:dyDescent="0.25">
      <c r="A8988" s="24"/>
      <c r="J8988" s="25"/>
    </row>
    <row r="8989" spans="1:12" x14ac:dyDescent="0.25">
      <c r="A8989" s="24"/>
      <c r="J8989" s="25"/>
    </row>
    <row r="8990" spans="1:12" x14ac:dyDescent="0.25">
      <c r="A8990" s="24"/>
      <c r="J8990" s="25"/>
    </row>
    <row r="8991" spans="1:12" x14ac:dyDescent="0.25">
      <c r="A8991" s="24"/>
      <c r="J8991" s="25"/>
    </row>
    <row r="8992" spans="1:12" x14ac:dyDescent="0.25">
      <c r="A8992" s="24"/>
      <c r="J8992" s="25"/>
    </row>
    <row r="8993" spans="1:12" x14ac:dyDescent="0.25">
      <c r="A8993" s="24"/>
      <c r="J8993" s="25"/>
    </row>
    <row r="8994" spans="1:12" x14ac:dyDescent="0.25">
      <c r="A8994" s="24"/>
      <c r="J8994" s="25"/>
    </row>
    <row r="8995" spans="1:12" x14ac:dyDescent="0.25">
      <c r="A8995" s="24"/>
      <c r="J8995" s="25"/>
    </row>
    <row r="8996" spans="1:12" x14ac:dyDescent="0.25">
      <c r="A8996" s="24"/>
      <c r="J8996" s="25"/>
    </row>
    <row r="8997" spans="1:12" x14ac:dyDescent="0.25">
      <c r="A8997" s="24"/>
      <c r="J8997" s="25"/>
    </row>
    <row r="8998" spans="1:12" x14ac:dyDescent="0.25">
      <c r="A8998" s="24"/>
      <c r="J8998" s="25"/>
    </row>
    <row r="8999" spans="1:12" x14ac:dyDescent="0.25">
      <c r="A8999" s="24"/>
      <c r="J8999" s="25"/>
    </row>
    <row r="9000" spans="1:12" x14ac:dyDescent="0.25">
      <c r="A9000" s="24"/>
      <c r="J9000" s="25"/>
    </row>
    <row r="9001" spans="1:12" x14ac:dyDescent="0.25">
      <c r="A9001" s="24"/>
      <c r="J9001" s="25"/>
    </row>
    <row r="9002" spans="1:12" x14ac:dyDescent="0.25">
      <c r="A9002" s="24"/>
      <c r="J9002" s="25"/>
    </row>
    <row r="9003" spans="1:12" x14ac:dyDescent="0.25">
      <c r="A9003" s="24"/>
      <c r="J9003" s="25"/>
    </row>
    <row r="9004" spans="1:12" x14ac:dyDescent="0.25">
      <c r="A9004" s="24"/>
      <c r="J9004" s="25"/>
    </row>
    <row r="9005" spans="1:12" x14ac:dyDescent="0.25">
      <c r="A9005" s="24"/>
      <c r="J9005" s="25"/>
    </row>
    <row r="9006" spans="1:12" x14ac:dyDescent="0.25">
      <c r="A9006" s="24"/>
      <c r="J9006" s="25"/>
    </row>
    <row r="9007" spans="1:12" x14ac:dyDescent="0.25">
      <c r="A9007" s="24"/>
      <c r="J9007" s="25"/>
    </row>
    <row r="9008" spans="1:12" x14ac:dyDescent="0.25">
      <c r="A9008" s="24"/>
      <c r="J9008" s="25"/>
    </row>
    <row r="9009" spans="1:12" x14ac:dyDescent="0.25">
      <c r="A9009" s="24"/>
      <c r="J9009" s="25"/>
    </row>
    <row r="9010" spans="1:12" x14ac:dyDescent="0.25">
      <c r="A9010" s="24"/>
      <c r="J9010" s="25"/>
    </row>
    <row r="9011" spans="1:12" x14ac:dyDescent="0.25">
      <c r="A9011" s="24"/>
      <c r="J9011" s="25"/>
    </row>
    <row r="9012" spans="1:12" x14ac:dyDescent="0.25">
      <c r="A9012" s="24"/>
      <c r="J9012" s="25"/>
    </row>
    <row r="9013" spans="1:12" x14ac:dyDescent="0.25">
      <c r="A9013" s="24"/>
      <c r="J9013" s="25"/>
    </row>
    <row r="9014" spans="1:12" x14ac:dyDescent="0.25">
      <c r="A9014" s="24"/>
      <c r="J9014" s="25"/>
    </row>
    <row r="9015" spans="1:12" x14ac:dyDescent="0.25">
      <c r="A9015" s="24"/>
      <c r="J9015" s="25"/>
    </row>
    <row r="9016" spans="1:12" x14ac:dyDescent="0.25">
      <c r="A9016" s="24"/>
      <c r="J9016" s="25"/>
    </row>
    <row r="9017" spans="1:12" x14ac:dyDescent="0.25">
      <c r="A9017" s="24"/>
      <c r="J9017" s="25"/>
    </row>
    <row r="9018" spans="1:12" x14ac:dyDescent="0.25">
      <c r="A9018" s="24"/>
      <c r="J9018" s="25"/>
    </row>
    <row r="9019" spans="1:12" x14ac:dyDescent="0.25">
      <c r="A9019" s="24"/>
      <c r="J9019" s="25"/>
    </row>
    <row r="9020" spans="1:12" x14ac:dyDescent="0.25">
      <c r="A9020" s="24"/>
      <c r="J9020" s="25"/>
    </row>
    <row r="9021" spans="1:12" x14ac:dyDescent="0.25">
      <c r="A9021" s="24"/>
      <c r="J9021" s="25"/>
    </row>
    <row r="9022" spans="1:12" x14ac:dyDescent="0.25">
      <c r="A9022" s="24"/>
      <c r="J9022" s="25"/>
    </row>
    <row r="9023" spans="1:12" x14ac:dyDescent="0.25">
      <c r="A9023" s="24"/>
      <c r="J9023" s="25"/>
    </row>
    <row r="9024" spans="1:12" x14ac:dyDescent="0.25">
      <c r="A9024" s="24"/>
      <c r="J9024" s="25"/>
    </row>
    <row r="9025" spans="1:12" x14ac:dyDescent="0.25">
      <c r="A9025" s="24"/>
      <c r="J9025" s="25"/>
    </row>
    <row r="9026" spans="1:12" x14ac:dyDescent="0.25">
      <c r="A9026" s="24"/>
      <c r="J9026" s="25"/>
    </row>
    <row r="9027" spans="1:12" x14ac:dyDescent="0.25">
      <c r="A9027" s="24"/>
      <c r="J9027" s="25"/>
    </row>
    <row r="9028" spans="1:12" x14ac:dyDescent="0.25">
      <c r="A9028" s="24"/>
      <c r="J9028" s="25"/>
    </row>
    <row r="9029" spans="1:12" x14ac:dyDescent="0.25">
      <c r="A9029" s="24"/>
      <c r="J9029" s="25"/>
    </row>
    <row r="9030" spans="1:12" x14ac:dyDescent="0.25">
      <c r="A9030" s="24"/>
      <c r="J9030" s="25"/>
    </row>
    <row r="9031" spans="1:12" x14ac:dyDescent="0.25">
      <c r="A9031" s="24"/>
      <c r="J9031" s="25"/>
    </row>
    <row r="9032" spans="1:12" x14ac:dyDescent="0.25">
      <c r="A9032" s="24"/>
      <c r="J9032" s="25"/>
    </row>
    <row r="9033" spans="1:12" x14ac:dyDescent="0.25">
      <c r="A9033" s="24"/>
      <c r="J9033" s="25"/>
    </row>
    <row r="9034" spans="1:12" x14ac:dyDescent="0.25">
      <c r="A9034" s="24"/>
      <c r="J9034" s="25"/>
    </row>
    <row r="9035" spans="1:12" x14ac:dyDescent="0.25">
      <c r="A9035" s="24"/>
      <c r="J9035" s="25"/>
    </row>
    <row r="9036" spans="1:12" x14ac:dyDescent="0.25">
      <c r="A9036" s="24"/>
      <c r="J9036" s="25"/>
    </row>
    <row r="9037" spans="1:12" x14ac:dyDescent="0.25">
      <c r="A9037" s="24"/>
      <c r="J9037" s="25"/>
    </row>
    <row r="9038" spans="1:12" x14ac:dyDescent="0.25">
      <c r="A9038" s="24"/>
      <c r="J9038" s="25"/>
    </row>
    <row r="9039" spans="1:12" x14ac:dyDescent="0.25">
      <c r="A9039" s="24"/>
      <c r="J9039" s="25"/>
    </row>
    <row r="9040" spans="1:12" x14ac:dyDescent="0.25">
      <c r="A9040" s="24"/>
      <c r="J9040" s="25"/>
    </row>
    <row r="9041" spans="1:12" x14ac:dyDescent="0.25">
      <c r="A9041" s="24"/>
      <c r="J9041" s="25"/>
    </row>
    <row r="9042" spans="1:12" x14ac:dyDescent="0.25">
      <c r="A9042" s="24"/>
      <c r="J9042" s="25"/>
    </row>
    <row r="9043" spans="1:12" x14ac:dyDescent="0.25">
      <c r="A9043" s="24"/>
      <c r="J9043" s="25"/>
    </row>
    <row r="9044" spans="1:12" x14ac:dyDescent="0.25">
      <c r="A9044" s="24"/>
      <c r="J9044" s="25"/>
    </row>
    <row r="9045" spans="1:12" x14ac:dyDescent="0.25">
      <c r="A9045" s="24"/>
      <c r="J9045" s="25"/>
    </row>
    <row r="9046" spans="1:12" x14ac:dyDescent="0.25">
      <c r="A9046" s="24"/>
      <c r="J9046" s="25"/>
    </row>
    <row r="9047" spans="1:12" x14ac:dyDescent="0.25">
      <c r="A9047" s="24"/>
      <c r="J9047" s="25"/>
    </row>
    <row r="9048" spans="1:12" x14ac:dyDescent="0.25">
      <c r="A9048" s="24"/>
      <c r="J9048" s="25"/>
    </row>
    <row r="9049" spans="1:12" x14ac:dyDescent="0.25">
      <c r="A9049" s="24"/>
      <c r="J9049" s="25"/>
    </row>
    <row r="9050" spans="1:12" x14ac:dyDescent="0.25">
      <c r="A9050" s="24"/>
      <c r="J9050" s="25"/>
    </row>
    <row r="9051" spans="1:12" x14ac:dyDescent="0.25">
      <c r="A9051" s="24"/>
      <c r="J9051" s="25"/>
    </row>
    <row r="9052" spans="1:12" x14ac:dyDescent="0.25">
      <c r="A9052" s="24"/>
      <c r="J9052" s="25"/>
    </row>
    <row r="9053" spans="1:12" x14ac:dyDescent="0.25">
      <c r="A9053" s="24"/>
      <c r="J9053" s="25"/>
    </row>
    <row r="9054" spans="1:12" x14ac:dyDescent="0.25">
      <c r="A9054" s="24"/>
      <c r="J9054" s="25"/>
    </row>
    <row r="9055" spans="1:12" x14ac:dyDescent="0.25">
      <c r="A9055" s="24"/>
      <c r="J9055" s="25"/>
    </row>
    <row r="9056" spans="1:12" x14ac:dyDescent="0.25">
      <c r="A9056" s="24"/>
      <c r="J9056" s="25"/>
    </row>
    <row r="9057" spans="1:12" x14ac:dyDescent="0.25">
      <c r="A9057" s="24"/>
      <c r="J9057" s="25"/>
    </row>
    <row r="9058" spans="1:12" x14ac:dyDescent="0.25">
      <c r="A9058" s="24"/>
      <c r="J9058" s="25"/>
    </row>
    <row r="9059" spans="1:12" x14ac:dyDescent="0.25">
      <c r="A9059" s="24"/>
      <c r="J9059" s="25"/>
    </row>
    <row r="9060" spans="1:12" x14ac:dyDescent="0.25">
      <c r="A9060" s="24"/>
      <c r="J9060" s="25"/>
    </row>
    <row r="9061" spans="1:12" x14ac:dyDescent="0.25">
      <c r="A9061" s="24"/>
      <c r="J9061" s="25"/>
    </row>
    <row r="9062" spans="1:12" x14ac:dyDescent="0.25">
      <c r="A9062" s="24"/>
      <c r="J9062" s="25"/>
    </row>
    <row r="9063" spans="1:12" x14ac:dyDescent="0.25">
      <c r="A9063" s="24"/>
      <c r="J9063" s="25"/>
    </row>
    <row r="9064" spans="1:12" x14ac:dyDescent="0.25">
      <c r="A9064" s="24"/>
      <c r="J9064" s="25"/>
    </row>
    <row r="9065" spans="1:12" x14ac:dyDescent="0.25">
      <c r="A9065" s="24"/>
      <c r="J9065" s="25"/>
    </row>
    <row r="9066" spans="1:12" x14ac:dyDescent="0.25">
      <c r="A9066" s="24"/>
      <c r="J9066" s="25"/>
    </row>
    <row r="9067" spans="1:12" x14ac:dyDescent="0.25">
      <c r="A9067" s="24"/>
      <c r="J9067" s="25"/>
    </row>
    <row r="9068" spans="1:12" x14ac:dyDescent="0.25">
      <c r="A9068" s="24"/>
      <c r="J9068" s="25"/>
    </row>
    <row r="9069" spans="1:12" x14ac:dyDescent="0.25">
      <c r="A9069" s="24"/>
      <c r="J9069" s="25"/>
    </row>
    <row r="9070" spans="1:12" x14ac:dyDescent="0.25">
      <c r="A9070" s="24"/>
      <c r="J9070" s="25"/>
    </row>
    <row r="9071" spans="1:12" x14ac:dyDescent="0.25">
      <c r="A9071" s="24"/>
      <c r="J9071" s="25"/>
    </row>
    <row r="9072" spans="1:12" x14ac:dyDescent="0.25">
      <c r="A9072" s="24"/>
      <c r="J9072" s="25"/>
    </row>
    <row r="9073" spans="1:12" x14ac:dyDescent="0.25">
      <c r="A9073" s="24"/>
      <c r="J9073" s="25"/>
    </row>
    <row r="9074" spans="1:12" x14ac:dyDescent="0.25">
      <c r="A9074" s="24"/>
      <c r="J9074" s="25"/>
    </row>
    <row r="9075" spans="1:12" x14ac:dyDescent="0.25">
      <c r="A9075" s="24"/>
      <c r="J9075" s="25"/>
    </row>
    <row r="9076" spans="1:12" x14ac:dyDescent="0.25">
      <c r="A9076" s="24"/>
      <c r="J9076" s="25"/>
    </row>
    <row r="9077" spans="1:12" x14ac:dyDescent="0.25">
      <c r="A9077" s="24"/>
      <c r="J9077" s="25"/>
    </row>
    <row r="9078" spans="1:12" x14ac:dyDescent="0.25">
      <c r="A9078" s="24"/>
      <c r="J9078" s="25"/>
    </row>
    <row r="9079" spans="1:12" x14ac:dyDescent="0.25">
      <c r="A9079" s="24"/>
      <c r="J9079" s="25"/>
    </row>
    <row r="9080" spans="1:12" x14ac:dyDescent="0.25">
      <c r="A9080" s="24"/>
      <c r="J9080" s="25"/>
    </row>
    <row r="9081" spans="1:12" x14ac:dyDescent="0.25">
      <c r="A9081" s="24"/>
      <c r="J9081" s="25"/>
    </row>
    <row r="9082" spans="1:12" x14ac:dyDescent="0.25">
      <c r="A9082" s="24"/>
      <c r="J9082" s="25"/>
    </row>
    <row r="9083" spans="1:12" x14ac:dyDescent="0.25">
      <c r="A9083" s="24"/>
      <c r="J9083" s="25"/>
    </row>
    <row r="9084" spans="1:12" x14ac:dyDescent="0.25">
      <c r="A9084" s="24"/>
      <c r="J9084" s="25"/>
    </row>
    <row r="9085" spans="1:12" x14ac:dyDescent="0.25">
      <c r="A9085" s="24"/>
      <c r="J9085" s="25"/>
    </row>
    <row r="9086" spans="1:12" x14ac:dyDescent="0.25">
      <c r="A9086" s="24"/>
      <c r="J9086" s="25"/>
    </row>
    <row r="9087" spans="1:12" x14ac:dyDescent="0.25">
      <c r="A9087" s="24"/>
      <c r="J9087" s="25"/>
    </row>
    <row r="9088" spans="1:12" x14ac:dyDescent="0.25">
      <c r="A9088" s="24"/>
      <c r="J9088" s="25"/>
    </row>
    <row r="9089" spans="1:12" x14ac:dyDescent="0.25">
      <c r="A9089" s="24"/>
      <c r="J9089" s="25"/>
    </row>
    <row r="9090" spans="1:12" x14ac:dyDescent="0.25">
      <c r="A9090" s="24"/>
      <c r="J9090" s="25"/>
    </row>
    <row r="9091" spans="1:12" x14ac:dyDescent="0.25">
      <c r="A9091" s="24"/>
      <c r="J9091" s="25"/>
    </row>
    <row r="9092" spans="1:12" x14ac:dyDescent="0.25">
      <c r="A9092" s="24"/>
      <c r="J9092" s="25"/>
    </row>
    <row r="9093" spans="1:12" x14ac:dyDescent="0.25">
      <c r="A9093" s="24"/>
      <c r="J9093" s="25"/>
    </row>
    <row r="9094" spans="1:12" x14ac:dyDescent="0.25">
      <c r="A9094" s="24"/>
      <c r="J9094" s="25"/>
    </row>
    <row r="9095" spans="1:12" x14ac:dyDescent="0.25">
      <c r="A9095" s="24"/>
      <c r="J9095" s="25"/>
    </row>
    <row r="9096" spans="1:12" x14ac:dyDescent="0.25">
      <c r="A9096" s="24"/>
      <c r="J9096" s="25"/>
    </row>
    <row r="9097" spans="1:12" x14ac:dyDescent="0.25">
      <c r="A9097" s="24"/>
      <c r="J9097" s="25"/>
    </row>
    <row r="9098" spans="1:12" x14ac:dyDescent="0.25">
      <c r="A9098" s="24"/>
      <c r="J9098" s="25"/>
    </row>
    <row r="9099" spans="1:12" x14ac:dyDescent="0.25">
      <c r="A9099" s="24"/>
      <c r="J9099" s="25"/>
    </row>
    <row r="9100" spans="1:12" x14ac:dyDescent="0.25">
      <c r="A9100" s="24"/>
      <c r="J9100" s="25"/>
    </row>
    <row r="9101" spans="1:12" x14ac:dyDescent="0.25">
      <c r="A9101" s="24"/>
      <c r="J9101" s="25"/>
    </row>
    <row r="9102" spans="1:12" x14ac:dyDescent="0.25">
      <c r="A9102" s="24"/>
      <c r="J9102" s="25"/>
    </row>
    <row r="9103" spans="1:12" x14ac:dyDescent="0.25">
      <c r="A9103" s="24"/>
      <c r="J9103" s="25"/>
    </row>
    <row r="9104" spans="1:12" x14ac:dyDescent="0.25">
      <c r="A9104" s="24"/>
      <c r="J9104" s="25"/>
    </row>
    <row r="9105" spans="1:12" x14ac:dyDescent="0.25">
      <c r="A9105" s="24"/>
      <c r="J9105" s="25"/>
    </row>
    <row r="9106" spans="1:12" x14ac:dyDescent="0.25">
      <c r="A9106" s="24"/>
      <c r="J9106" s="25"/>
    </row>
    <row r="9107" spans="1:12" x14ac:dyDescent="0.25">
      <c r="A9107" s="24"/>
      <c r="J9107" s="25"/>
    </row>
    <row r="9108" spans="1:12" x14ac:dyDescent="0.25">
      <c r="A9108" s="24"/>
      <c r="J9108" s="25"/>
    </row>
    <row r="9109" spans="1:12" x14ac:dyDescent="0.25">
      <c r="A9109" s="24"/>
      <c r="J9109" s="25"/>
    </row>
    <row r="9110" spans="1:12" x14ac:dyDescent="0.25">
      <c r="A9110" s="24"/>
      <c r="J9110" s="25"/>
    </row>
    <row r="9111" spans="1:12" x14ac:dyDescent="0.25">
      <c r="A9111" s="24"/>
      <c r="J9111" s="25"/>
    </row>
    <row r="9112" spans="1:12" x14ac:dyDescent="0.25">
      <c r="A9112" s="24"/>
      <c r="J9112" s="25"/>
    </row>
    <row r="9113" spans="1:12" x14ac:dyDescent="0.25">
      <c r="A9113" s="24"/>
      <c r="J9113" s="25"/>
    </row>
    <row r="9114" spans="1:12" x14ac:dyDescent="0.25">
      <c r="A9114" s="24"/>
      <c r="J9114" s="25"/>
    </row>
    <row r="9115" spans="1:12" x14ac:dyDescent="0.25">
      <c r="A9115" s="24"/>
      <c r="J9115" s="25"/>
    </row>
    <row r="9116" spans="1:12" x14ac:dyDescent="0.25">
      <c r="A9116" s="24"/>
      <c r="J9116" s="25"/>
    </row>
    <row r="9117" spans="1:12" x14ac:dyDescent="0.25">
      <c r="A9117" s="24"/>
      <c r="J9117" s="25"/>
    </row>
    <row r="9118" spans="1:12" x14ac:dyDescent="0.25">
      <c r="A9118" s="24"/>
      <c r="J9118" s="25"/>
    </row>
    <row r="9119" spans="1:12" x14ac:dyDescent="0.25">
      <c r="A9119" s="24"/>
      <c r="J9119" s="25"/>
    </row>
    <row r="9120" spans="1:12" x14ac:dyDescent="0.25">
      <c r="A9120" s="24"/>
      <c r="J9120" s="25"/>
    </row>
    <row r="9121" spans="1:12" x14ac:dyDescent="0.25">
      <c r="A9121" s="24"/>
      <c r="J9121" s="25"/>
    </row>
    <row r="9122" spans="1:12" x14ac:dyDescent="0.25">
      <c r="A9122" s="24"/>
      <c r="J9122" s="25"/>
    </row>
    <row r="9123" spans="1:12" x14ac:dyDescent="0.25">
      <c r="A9123" s="24"/>
      <c r="J9123" s="25"/>
    </row>
    <row r="9124" spans="1:12" x14ac:dyDescent="0.25">
      <c r="A9124" s="24"/>
      <c r="J9124" s="25"/>
    </row>
    <row r="9125" spans="1:12" x14ac:dyDescent="0.25">
      <c r="A9125" s="24"/>
      <c r="J9125" s="25"/>
    </row>
    <row r="9126" spans="1:12" x14ac:dyDescent="0.25">
      <c r="A9126" s="24"/>
      <c r="J9126" s="25"/>
    </row>
    <row r="9127" spans="1:12" x14ac:dyDescent="0.25">
      <c r="A9127" s="24"/>
      <c r="J9127" s="25"/>
    </row>
    <row r="9128" spans="1:12" x14ac:dyDescent="0.25">
      <c r="A9128" s="24"/>
      <c r="J9128" s="25"/>
    </row>
    <row r="9129" spans="1:12" x14ac:dyDescent="0.25">
      <c r="A9129" s="24"/>
      <c r="J9129" s="25"/>
    </row>
    <row r="9130" spans="1:12" x14ac:dyDescent="0.25">
      <c r="A9130" s="24"/>
      <c r="J9130" s="25"/>
    </row>
    <row r="9131" spans="1:12" x14ac:dyDescent="0.25">
      <c r="A9131" s="24"/>
      <c r="J9131" s="25"/>
    </row>
    <row r="9132" spans="1:12" x14ac:dyDescent="0.25">
      <c r="A9132" s="24"/>
      <c r="J9132" s="25"/>
    </row>
    <row r="9133" spans="1:12" x14ac:dyDescent="0.25">
      <c r="A9133" s="24"/>
      <c r="J9133" s="25"/>
    </row>
    <row r="9134" spans="1:12" x14ac:dyDescent="0.25">
      <c r="A9134" s="24"/>
      <c r="J9134" s="25"/>
    </row>
    <row r="9135" spans="1:12" x14ac:dyDescent="0.25">
      <c r="A9135" s="24"/>
      <c r="J9135" s="25"/>
    </row>
    <row r="9136" spans="1:12" x14ac:dyDescent="0.25">
      <c r="A9136" s="24"/>
      <c r="J9136" s="25"/>
    </row>
    <row r="9137" spans="1:12" x14ac:dyDescent="0.25">
      <c r="A9137" s="24"/>
      <c r="J9137" s="25"/>
    </row>
    <row r="9138" spans="1:12" x14ac:dyDescent="0.25">
      <c r="A9138" s="24"/>
      <c r="J9138" s="25"/>
    </row>
    <row r="9139" spans="1:12" x14ac:dyDescent="0.25">
      <c r="A9139" s="24"/>
      <c r="J9139" s="25"/>
    </row>
    <row r="9140" spans="1:12" x14ac:dyDescent="0.25">
      <c r="A9140" s="24"/>
      <c r="J9140" s="25"/>
    </row>
    <row r="9141" spans="1:12" x14ac:dyDescent="0.25">
      <c r="A9141" s="24"/>
      <c r="J9141" s="25"/>
    </row>
    <row r="9142" spans="1:12" x14ac:dyDescent="0.25">
      <c r="A9142" s="24"/>
      <c r="J9142" s="25"/>
    </row>
    <row r="9143" spans="1:12" x14ac:dyDescent="0.25">
      <c r="A9143" s="24"/>
      <c r="J9143" s="25"/>
    </row>
    <row r="9144" spans="1:12" x14ac:dyDescent="0.25">
      <c r="A9144" s="24"/>
      <c r="J9144" s="25"/>
    </row>
    <row r="9145" spans="1:12" x14ac:dyDescent="0.25">
      <c r="A9145" s="24"/>
      <c r="J9145" s="25"/>
    </row>
    <row r="9146" spans="1:12" x14ac:dyDescent="0.25">
      <c r="A9146" s="24"/>
      <c r="J9146" s="25"/>
    </row>
    <row r="9147" spans="1:12" x14ac:dyDescent="0.25">
      <c r="A9147" s="24"/>
      <c r="J9147" s="25"/>
    </row>
    <row r="9148" spans="1:12" x14ac:dyDescent="0.25">
      <c r="A9148" s="24"/>
      <c r="J9148" s="25"/>
    </row>
    <row r="9149" spans="1:12" x14ac:dyDescent="0.25">
      <c r="A9149" s="24"/>
      <c r="J9149" s="25"/>
    </row>
    <row r="9150" spans="1:12" x14ac:dyDescent="0.25">
      <c r="A9150" s="24"/>
      <c r="J9150" s="25"/>
    </row>
    <row r="9151" spans="1:12" x14ac:dyDescent="0.25">
      <c r="A9151" s="24"/>
      <c r="J9151" s="25"/>
    </row>
    <row r="9152" spans="1:12" x14ac:dyDescent="0.25">
      <c r="A9152" s="24"/>
      <c r="J9152" s="25"/>
    </row>
    <row r="9153" spans="1:12" x14ac:dyDescent="0.25">
      <c r="A9153" s="24"/>
      <c r="J9153" s="25"/>
    </row>
    <row r="9154" spans="1:12" x14ac:dyDescent="0.25">
      <c r="A9154" s="24"/>
      <c r="J9154" s="25"/>
    </row>
    <row r="9155" spans="1:12" x14ac:dyDescent="0.25">
      <c r="A9155" s="24"/>
      <c r="J9155" s="25"/>
    </row>
    <row r="9156" spans="1:12" x14ac:dyDescent="0.25">
      <c r="A9156" s="24"/>
      <c r="J9156" s="25"/>
    </row>
    <row r="9157" spans="1:12" x14ac:dyDescent="0.25">
      <c r="A9157" s="24"/>
      <c r="J9157" s="25"/>
    </row>
    <row r="9158" spans="1:12" x14ac:dyDescent="0.25">
      <c r="A9158" s="24"/>
      <c r="J9158" s="25"/>
    </row>
    <row r="9159" spans="1:12" x14ac:dyDescent="0.25">
      <c r="A9159" s="24"/>
      <c r="J9159" s="25"/>
    </row>
    <row r="9160" spans="1:12" x14ac:dyDescent="0.25">
      <c r="A9160" s="24"/>
      <c r="J9160" s="25"/>
    </row>
    <row r="9161" spans="1:12" x14ac:dyDescent="0.25">
      <c r="A9161" s="24"/>
      <c r="J9161" s="25"/>
    </row>
    <row r="9162" spans="1:12" x14ac:dyDescent="0.25">
      <c r="A9162" s="24"/>
      <c r="J9162" s="25"/>
    </row>
    <row r="9163" spans="1:12" x14ac:dyDescent="0.25">
      <c r="A9163" s="24"/>
      <c r="J9163" s="25"/>
    </row>
    <row r="9164" spans="1:12" x14ac:dyDescent="0.25">
      <c r="A9164" s="24"/>
      <c r="J9164" s="25"/>
    </row>
    <row r="9165" spans="1:12" x14ac:dyDescent="0.25">
      <c r="A9165" s="24"/>
      <c r="J9165" s="25"/>
    </row>
    <row r="9166" spans="1:12" x14ac:dyDescent="0.25">
      <c r="A9166" s="24"/>
      <c r="J9166" s="25"/>
    </row>
    <row r="9167" spans="1:12" x14ac:dyDescent="0.25">
      <c r="A9167" s="24"/>
      <c r="J9167" s="25"/>
    </row>
    <row r="9168" spans="1:12" x14ac:dyDescent="0.25">
      <c r="A9168" s="24"/>
      <c r="J9168" s="25"/>
    </row>
    <row r="9169" spans="1:12" x14ac:dyDescent="0.25">
      <c r="A9169" s="24"/>
      <c r="J9169" s="25"/>
    </row>
    <row r="9170" spans="1:12" x14ac:dyDescent="0.25">
      <c r="A9170" s="24"/>
      <c r="J9170" s="25"/>
    </row>
    <row r="9171" spans="1:12" x14ac:dyDescent="0.25">
      <c r="A9171" s="24"/>
      <c r="J9171" s="25"/>
    </row>
    <row r="9172" spans="1:12" x14ac:dyDescent="0.25">
      <c r="A9172" s="24"/>
      <c r="J9172" s="25"/>
    </row>
    <row r="9173" spans="1:12" x14ac:dyDescent="0.25">
      <c r="A9173" s="24"/>
      <c r="J9173" s="25"/>
    </row>
    <row r="9174" spans="1:12" x14ac:dyDescent="0.25">
      <c r="A9174" s="24"/>
      <c r="J9174" s="25"/>
    </row>
    <row r="9175" spans="1:12" x14ac:dyDescent="0.25">
      <c r="A9175" s="24"/>
      <c r="J9175" s="25"/>
    </row>
    <row r="9176" spans="1:12" x14ac:dyDescent="0.25">
      <c r="A9176" s="24"/>
      <c r="J9176" s="25"/>
    </row>
    <row r="9177" spans="1:12" x14ac:dyDescent="0.25">
      <c r="A9177" s="24"/>
      <c r="J9177" s="25"/>
    </row>
    <row r="9178" spans="1:12" x14ac:dyDescent="0.25">
      <c r="A9178" s="24"/>
      <c r="J9178" s="25"/>
    </row>
    <row r="9179" spans="1:12" x14ac:dyDescent="0.25">
      <c r="A9179" s="24"/>
      <c r="J9179" s="25"/>
    </row>
    <row r="9180" spans="1:12" x14ac:dyDescent="0.25">
      <c r="A9180" s="24"/>
      <c r="J9180" s="25"/>
    </row>
    <row r="9181" spans="1:12" x14ac:dyDescent="0.25">
      <c r="A9181" s="24"/>
      <c r="J9181" s="25"/>
    </row>
    <row r="9182" spans="1:12" x14ac:dyDescent="0.25">
      <c r="A9182" s="24"/>
      <c r="J9182" s="25"/>
    </row>
    <row r="9183" spans="1:12" x14ac:dyDescent="0.25">
      <c r="A9183" s="24"/>
      <c r="J9183" s="25"/>
    </row>
    <row r="9184" spans="1:12" x14ac:dyDescent="0.25">
      <c r="A9184" s="24"/>
      <c r="J9184" s="25"/>
    </row>
    <row r="9185" spans="1:12" x14ac:dyDescent="0.25">
      <c r="A9185" s="24"/>
      <c r="J9185" s="25"/>
    </row>
    <row r="9186" spans="1:12" x14ac:dyDescent="0.25">
      <c r="A9186" s="24"/>
      <c r="J9186" s="25"/>
    </row>
    <row r="9187" spans="1:12" x14ac:dyDescent="0.25">
      <c r="A9187" s="24"/>
      <c r="J9187" s="25"/>
    </row>
    <row r="9188" spans="1:12" x14ac:dyDescent="0.25">
      <c r="A9188" s="24"/>
      <c r="J9188" s="25"/>
    </row>
    <row r="9189" spans="1:12" x14ac:dyDescent="0.25">
      <c r="A9189" s="24"/>
      <c r="J9189" s="25"/>
    </row>
    <row r="9190" spans="1:12" x14ac:dyDescent="0.25">
      <c r="A9190" s="24"/>
      <c r="J9190" s="25"/>
    </row>
    <row r="9191" spans="1:12" x14ac:dyDescent="0.25">
      <c r="A9191" s="24"/>
      <c r="J9191" s="25"/>
    </row>
    <row r="9192" spans="1:12" x14ac:dyDescent="0.25">
      <c r="A9192" s="24"/>
      <c r="J9192" s="25"/>
    </row>
    <row r="9193" spans="1:12" x14ac:dyDescent="0.25">
      <c r="A9193" s="24"/>
      <c r="J9193" s="25"/>
    </row>
    <row r="9194" spans="1:12" x14ac:dyDescent="0.25">
      <c r="A9194" s="24"/>
      <c r="J9194" s="25"/>
    </row>
    <row r="9195" spans="1:12" x14ac:dyDescent="0.25">
      <c r="A9195" s="24"/>
      <c r="J9195" s="25"/>
    </row>
    <row r="9196" spans="1:12" x14ac:dyDescent="0.25">
      <c r="A9196" s="24"/>
      <c r="J9196" s="25"/>
    </row>
    <row r="9197" spans="1:12" x14ac:dyDescent="0.25">
      <c r="A9197" s="24"/>
      <c r="J9197" s="25"/>
    </row>
    <row r="9198" spans="1:12" x14ac:dyDescent="0.25">
      <c r="A9198" s="24"/>
      <c r="J9198" s="25"/>
    </row>
    <row r="9199" spans="1:12" x14ac:dyDescent="0.25">
      <c r="A9199" s="24"/>
      <c r="J9199" s="25"/>
    </row>
    <row r="9200" spans="1:12" x14ac:dyDescent="0.25">
      <c r="A9200" s="24"/>
      <c r="J9200" s="25"/>
    </row>
    <row r="9201" spans="1:12" x14ac:dyDescent="0.25">
      <c r="A9201" s="24"/>
      <c r="J9201" s="25"/>
    </row>
    <row r="9202" spans="1:12" x14ac:dyDescent="0.25">
      <c r="A9202" s="24"/>
      <c r="J9202" s="25"/>
    </row>
    <row r="9203" spans="1:12" x14ac:dyDescent="0.25">
      <c r="A9203" s="24"/>
      <c r="J9203" s="25"/>
    </row>
    <row r="9204" spans="1:12" x14ac:dyDescent="0.25">
      <c r="A9204" s="24"/>
      <c r="J9204" s="25"/>
    </row>
    <row r="9205" spans="1:12" x14ac:dyDescent="0.25">
      <c r="A9205" s="24"/>
      <c r="J9205" s="25"/>
    </row>
    <row r="9206" spans="1:12" x14ac:dyDescent="0.25">
      <c r="A9206" s="24"/>
      <c r="J9206" s="25"/>
    </row>
    <row r="9207" spans="1:12" x14ac:dyDescent="0.25">
      <c r="A9207" s="24"/>
      <c r="J9207" s="25"/>
    </row>
    <row r="9208" spans="1:12" x14ac:dyDescent="0.25">
      <c r="A9208" s="24"/>
      <c r="J9208" s="25"/>
    </row>
    <row r="9209" spans="1:12" x14ac:dyDescent="0.25">
      <c r="A9209" s="24"/>
      <c r="J9209" s="25"/>
    </row>
    <row r="9210" spans="1:12" x14ac:dyDescent="0.25">
      <c r="A9210" s="24"/>
      <c r="J9210" s="25"/>
    </row>
    <row r="9211" spans="1:12" x14ac:dyDescent="0.25">
      <c r="A9211" s="24"/>
      <c r="J9211" s="25"/>
    </row>
    <row r="9212" spans="1:12" x14ac:dyDescent="0.25">
      <c r="A9212" s="24"/>
      <c r="J9212" s="25"/>
    </row>
    <row r="9213" spans="1:12" x14ac:dyDescent="0.25">
      <c r="A9213" s="24"/>
      <c r="J9213" s="25"/>
    </row>
    <row r="9214" spans="1:12" x14ac:dyDescent="0.25">
      <c r="A9214" s="24"/>
      <c r="J9214" s="25"/>
    </row>
    <row r="9215" spans="1:12" x14ac:dyDescent="0.25">
      <c r="A9215" s="24"/>
      <c r="J9215" s="25"/>
    </row>
    <row r="9216" spans="1:12" x14ac:dyDescent="0.25">
      <c r="A9216" s="24"/>
      <c r="J9216" s="25"/>
    </row>
    <row r="9217" spans="1:12" x14ac:dyDescent="0.25">
      <c r="A9217" s="24"/>
      <c r="J9217" s="25"/>
    </row>
    <row r="9218" spans="1:12" x14ac:dyDescent="0.25">
      <c r="A9218" s="24"/>
      <c r="J9218" s="25"/>
    </row>
    <row r="9219" spans="1:12" x14ac:dyDescent="0.25">
      <c r="A9219" s="24"/>
      <c r="J9219" s="25"/>
    </row>
    <row r="9220" spans="1:12" x14ac:dyDescent="0.25">
      <c r="A9220" s="24"/>
      <c r="J9220" s="25"/>
    </row>
    <row r="9221" spans="1:12" x14ac:dyDescent="0.25">
      <c r="A9221" s="24"/>
      <c r="J9221" s="25"/>
    </row>
    <row r="9222" spans="1:12" x14ac:dyDescent="0.25">
      <c r="A9222" s="24"/>
      <c r="J9222" s="25"/>
    </row>
    <row r="9223" spans="1:12" x14ac:dyDescent="0.25">
      <c r="A9223" s="24"/>
      <c r="J9223" s="25"/>
    </row>
    <row r="9224" spans="1:12" x14ac:dyDescent="0.25">
      <c r="A9224" s="24"/>
      <c r="J9224" s="25"/>
    </row>
    <row r="9225" spans="1:12" x14ac:dyDescent="0.25">
      <c r="A9225" s="24"/>
      <c r="J9225" s="25"/>
    </row>
    <row r="9226" spans="1:12" x14ac:dyDescent="0.25">
      <c r="A9226" s="24"/>
      <c r="J9226" s="25"/>
    </row>
    <row r="9227" spans="1:12" x14ac:dyDescent="0.25">
      <c r="A9227" s="24"/>
      <c r="J9227" s="25"/>
    </row>
    <row r="9228" spans="1:12" x14ac:dyDescent="0.25">
      <c r="A9228" s="24"/>
      <c r="J9228" s="25"/>
    </row>
    <row r="9229" spans="1:12" x14ac:dyDescent="0.25">
      <c r="A9229" s="24"/>
      <c r="J9229" s="25"/>
    </row>
    <row r="9230" spans="1:12" x14ac:dyDescent="0.25">
      <c r="A9230" s="24"/>
      <c r="J9230" s="25"/>
    </row>
    <row r="9231" spans="1:12" x14ac:dyDescent="0.25">
      <c r="A9231" s="24"/>
      <c r="J9231" s="25"/>
    </row>
    <row r="9232" spans="1:12" x14ac:dyDescent="0.25">
      <c r="A9232" s="24"/>
      <c r="J9232" s="25"/>
    </row>
    <row r="9233" spans="1:12" x14ac:dyDescent="0.25">
      <c r="A9233" s="24"/>
      <c r="J9233" s="25"/>
    </row>
    <row r="9234" spans="1:12" x14ac:dyDescent="0.25">
      <c r="A9234" s="24"/>
      <c r="J9234" s="25"/>
    </row>
    <row r="9235" spans="1:12" x14ac:dyDescent="0.25">
      <c r="A9235" s="24"/>
      <c r="J9235" s="25"/>
    </row>
    <row r="9236" spans="1:12" x14ac:dyDescent="0.25">
      <c r="A9236" s="24"/>
      <c r="J9236" s="25"/>
    </row>
    <row r="9237" spans="1:12" x14ac:dyDescent="0.25">
      <c r="A9237" s="24"/>
      <c r="J9237" s="25"/>
    </row>
    <row r="9238" spans="1:12" x14ac:dyDescent="0.25">
      <c r="A9238" s="24"/>
      <c r="J9238" s="25"/>
    </row>
    <row r="9239" spans="1:12" x14ac:dyDescent="0.25">
      <c r="A9239" s="24"/>
      <c r="J9239" s="25"/>
    </row>
    <row r="9240" spans="1:12" x14ac:dyDescent="0.25">
      <c r="A9240" s="24"/>
      <c r="J9240" s="25"/>
    </row>
    <row r="9241" spans="1:12" x14ac:dyDescent="0.25">
      <c r="A9241" s="24"/>
      <c r="J9241" s="25"/>
    </row>
    <row r="9242" spans="1:12" x14ac:dyDescent="0.25">
      <c r="A9242" s="24"/>
      <c r="J9242" s="25"/>
    </row>
    <row r="9243" spans="1:12" x14ac:dyDescent="0.25">
      <c r="A9243" s="24"/>
      <c r="J9243" s="25"/>
    </row>
    <row r="9244" spans="1:12" x14ac:dyDescent="0.25">
      <c r="A9244" s="24"/>
      <c r="J9244" s="25"/>
    </row>
    <row r="9245" spans="1:12" x14ac:dyDescent="0.25">
      <c r="A9245" s="24"/>
      <c r="J9245" s="25"/>
    </row>
    <row r="9246" spans="1:12" x14ac:dyDescent="0.25">
      <c r="A9246" s="24"/>
      <c r="J9246" s="25"/>
    </row>
    <row r="9247" spans="1:12" x14ac:dyDescent="0.25">
      <c r="A9247" s="24"/>
      <c r="J9247" s="25"/>
    </row>
    <row r="9248" spans="1:12" x14ac:dyDescent="0.25">
      <c r="A9248" s="24"/>
      <c r="J9248" s="25"/>
    </row>
    <row r="9249" spans="1:12" x14ac:dyDescent="0.25">
      <c r="A9249" s="24"/>
      <c r="J9249" s="25"/>
    </row>
    <row r="9250" spans="1:12" x14ac:dyDescent="0.25">
      <c r="A9250" s="24"/>
      <c r="J9250" s="25"/>
    </row>
    <row r="9251" spans="1:12" x14ac:dyDescent="0.25">
      <c r="A9251" s="24"/>
      <c r="J9251" s="25"/>
    </row>
    <row r="9252" spans="1:12" x14ac:dyDescent="0.25">
      <c r="A9252" s="24"/>
      <c r="J9252" s="25"/>
    </row>
    <row r="9253" spans="1:12" x14ac:dyDescent="0.25">
      <c r="A9253" s="24"/>
      <c r="J9253" s="25"/>
    </row>
    <row r="9254" spans="1:12" x14ac:dyDescent="0.25">
      <c r="A9254" s="24"/>
      <c r="J9254" s="25"/>
    </row>
    <row r="9255" spans="1:12" x14ac:dyDescent="0.25">
      <c r="A9255" s="24"/>
      <c r="J9255" s="25"/>
    </row>
    <row r="9256" spans="1:12" x14ac:dyDescent="0.25">
      <c r="A9256" s="24"/>
      <c r="J9256" s="25"/>
    </row>
    <row r="9257" spans="1:12" x14ac:dyDescent="0.25">
      <c r="A9257" s="24"/>
      <c r="J9257" s="25"/>
    </row>
    <row r="9258" spans="1:12" x14ac:dyDescent="0.25">
      <c r="A9258" s="24"/>
      <c r="J9258" s="25"/>
    </row>
    <row r="9259" spans="1:12" x14ac:dyDescent="0.25">
      <c r="A9259" s="24"/>
      <c r="J9259" s="25"/>
    </row>
    <row r="9260" spans="1:12" x14ac:dyDescent="0.25">
      <c r="A9260" s="24"/>
      <c r="J9260" s="25"/>
    </row>
    <row r="9261" spans="1:12" x14ac:dyDescent="0.25">
      <c r="A9261" s="24"/>
      <c r="J9261" s="25"/>
    </row>
    <row r="9262" spans="1:12" x14ac:dyDescent="0.25">
      <c r="A9262" s="24"/>
      <c r="J9262" s="25"/>
    </row>
    <row r="9263" spans="1:12" x14ac:dyDescent="0.25">
      <c r="A9263" s="24"/>
      <c r="J9263" s="25"/>
    </row>
    <row r="9264" spans="1:12" x14ac:dyDescent="0.25">
      <c r="A9264" s="24"/>
      <c r="J9264" s="25"/>
    </row>
    <row r="9265" spans="1:12" x14ac:dyDescent="0.25">
      <c r="A9265" s="24"/>
      <c r="J9265" s="25"/>
    </row>
    <row r="9266" spans="1:12" x14ac:dyDescent="0.25">
      <c r="A9266" s="24"/>
      <c r="J9266" s="25"/>
    </row>
    <row r="9267" spans="1:12" x14ac:dyDescent="0.25">
      <c r="A9267" s="24"/>
      <c r="J9267" s="25"/>
    </row>
    <row r="9268" spans="1:12" x14ac:dyDescent="0.25">
      <c r="A9268" s="24"/>
      <c r="J9268" s="25"/>
    </row>
    <row r="9269" spans="1:12" x14ac:dyDescent="0.25">
      <c r="A9269" s="24"/>
      <c r="J9269" s="25"/>
    </row>
    <row r="9270" spans="1:12" x14ac:dyDescent="0.25">
      <c r="A9270" s="24"/>
      <c r="J9270" s="25"/>
    </row>
    <row r="9271" spans="1:12" x14ac:dyDescent="0.25">
      <c r="A9271" s="24"/>
      <c r="J9271" s="25"/>
    </row>
    <row r="9272" spans="1:12" x14ac:dyDescent="0.25">
      <c r="A9272" s="24"/>
      <c r="J9272" s="25"/>
    </row>
    <row r="9273" spans="1:12" x14ac:dyDescent="0.25">
      <c r="A9273" s="24"/>
      <c r="J9273" s="25"/>
    </row>
    <row r="9274" spans="1:12" x14ac:dyDescent="0.25">
      <c r="A9274" s="24"/>
      <c r="J9274" s="25"/>
    </row>
    <row r="9275" spans="1:12" x14ac:dyDescent="0.25">
      <c r="A9275" s="24"/>
      <c r="J9275" s="25"/>
    </row>
    <row r="9276" spans="1:12" x14ac:dyDescent="0.25">
      <c r="A9276" s="24"/>
      <c r="J9276" s="25"/>
    </row>
    <row r="9277" spans="1:12" x14ac:dyDescent="0.25">
      <c r="A9277" s="24"/>
      <c r="J9277" s="25"/>
    </row>
    <row r="9278" spans="1:12" x14ac:dyDescent="0.25">
      <c r="A9278" s="24"/>
      <c r="J9278" s="25"/>
    </row>
    <row r="9279" spans="1:12" x14ac:dyDescent="0.25">
      <c r="A9279" s="24"/>
      <c r="J9279" s="25"/>
    </row>
    <row r="9280" spans="1:12" x14ac:dyDescent="0.25">
      <c r="A9280" s="24"/>
      <c r="J9280" s="25"/>
    </row>
    <row r="9281" spans="1:12" x14ac:dyDescent="0.25">
      <c r="A9281" s="24"/>
      <c r="J9281" s="25"/>
    </row>
    <row r="9282" spans="1:12" x14ac:dyDescent="0.25">
      <c r="A9282" s="24"/>
      <c r="J9282" s="25"/>
    </row>
    <row r="9283" spans="1:12" x14ac:dyDescent="0.25">
      <c r="A9283" s="24"/>
      <c r="J9283" s="25"/>
    </row>
    <row r="9284" spans="1:12" x14ac:dyDescent="0.25">
      <c r="A9284" s="24"/>
      <c r="J9284" s="25"/>
    </row>
    <row r="9285" spans="1:12" x14ac:dyDescent="0.25">
      <c r="A9285" s="24"/>
      <c r="J9285" s="25"/>
    </row>
    <row r="9286" spans="1:12" x14ac:dyDescent="0.25">
      <c r="A9286" s="24"/>
      <c r="J9286" s="25"/>
    </row>
    <row r="9287" spans="1:12" x14ac:dyDescent="0.25">
      <c r="A9287" s="24"/>
      <c r="J9287" s="25"/>
    </row>
    <row r="9288" spans="1:12" x14ac:dyDescent="0.25">
      <c r="A9288" s="24"/>
      <c r="J9288" s="25"/>
    </row>
    <row r="9289" spans="1:12" x14ac:dyDescent="0.25">
      <c r="A9289" s="24"/>
      <c r="J9289" s="25"/>
    </row>
    <row r="9290" spans="1:12" x14ac:dyDescent="0.25">
      <c r="A9290" s="24"/>
      <c r="J9290" s="25"/>
    </row>
    <row r="9291" spans="1:12" x14ac:dyDescent="0.25">
      <c r="A9291" s="24"/>
      <c r="J9291" s="25"/>
    </row>
    <row r="9292" spans="1:12" x14ac:dyDescent="0.25">
      <c r="A9292" s="24"/>
      <c r="J9292" s="25"/>
    </row>
    <row r="9293" spans="1:12" x14ac:dyDescent="0.25">
      <c r="A9293" s="24"/>
      <c r="J9293" s="25"/>
    </row>
    <row r="9294" spans="1:12" x14ac:dyDescent="0.25">
      <c r="A9294" s="24"/>
      <c r="J9294" s="25"/>
    </row>
    <row r="9295" spans="1:12" x14ac:dyDescent="0.25">
      <c r="A9295" s="24"/>
      <c r="J9295" s="25"/>
    </row>
    <row r="9296" spans="1:12" x14ac:dyDescent="0.25">
      <c r="A9296" s="24"/>
      <c r="J9296" s="25"/>
    </row>
    <row r="9297" spans="1:12" x14ac:dyDescent="0.25">
      <c r="A9297" s="24"/>
      <c r="J9297" s="25"/>
    </row>
    <row r="9298" spans="1:12" x14ac:dyDescent="0.25">
      <c r="A9298" s="24"/>
      <c r="J9298" s="25"/>
    </row>
    <row r="9299" spans="1:12" x14ac:dyDescent="0.25">
      <c r="A9299" s="24"/>
      <c r="J9299" s="25"/>
    </row>
    <row r="9300" spans="1:12" x14ac:dyDescent="0.25">
      <c r="A9300" s="24"/>
      <c r="J9300" s="25"/>
    </row>
    <row r="9301" spans="1:12" x14ac:dyDescent="0.25">
      <c r="A9301" s="24"/>
      <c r="J9301" s="25"/>
    </row>
    <row r="9302" spans="1:12" x14ac:dyDescent="0.25">
      <c r="A9302" s="24"/>
      <c r="J9302" s="25"/>
    </row>
    <row r="9303" spans="1:12" x14ac:dyDescent="0.25">
      <c r="A9303" s="24"/>
      <c r="J9303" s="25"/>
    </row>
    <row r="9304" spans="1:12" x14ac:dyDescent="0.25">
      <c r="A9304" s="24"/>
      <c r="J9304" s="25"/>
    </row>
    <row r="9305" spans="1:12" x14ac:dyDescent="0.25">
      <c r="A9305" s="24"/>
      <c r="J9305" s="25"/>
    </row>
    <row r="9306" spans="1:12" x14ac:dyDescent="0.25">
      <c r="A9306" s="24"/>
      <c r="J9306" s="25"/>
    </row>
    <row r="9307" spans="1:12" x14ac:dyDescent="0.25">
      <c r="A9307" s="24"/>
      <c r="J9307" s="25"/>
    </row>
    <row r="9308" spans="1:12" x14ac:dyDescent="0.25">
      <c r="A9308" s="24"/>
      <c r="J9308" s="25"/>
    </row>
    <row r="9309" spans="1:12" x14ac:dyDescent="0.25">
      <c r="A9309" s="24"/>
      <c r="J9309" s="25"/>
    </row>
    <row r="9310" spans="1:12" x14ac:dyDescent="0.25">
      <c r="A9310" s="24"/>
      <c r="J9310" s="25"/>
    </row>
    <row r="9311" spans="1:12" x14ac:dyDescent="0.25">
      <c r="A9311" s="24"/>
      <c r="J9311" s="25"/>
    </row>
    <row r="9312" spans="1:12" x14ac:dyDescent="0.25">
      <c r="A9312" s="24"/>
      <c r="J9312" s="25"/>
    </row>
    <row r="9313" spans="1:12" x14ac:dyDescent="0.25">
      <c r="A9313" s="24"/>
      <c r="J9313" s="25"/>
    </row>
    <row r="9314" spans="1:12" x14ac:dyDescent="0.25">
      <c r="A9314" s="24"/>
      <c r="J9314" s="25"/>
    </row>
    <row r="9315" spans="1:12" x14ac:dyDescent="0.25">
      <c r="A9315" s="24"/>
      <c r="J9315" s="25"/>
    </row>
    <row r="9316" spans="1:12" x14ac:dyDescent="0.25">
      <c r="A9316" s="24"/>
      <c r="J9316" s="25"/>
    </row>
    <row r="9317" spans="1:12" x14ac:dyDescent="0.25">
      <c r="A9317" s="24"/>
      <c r="J9317" s="25"/>
    </row>
    <row r="9318" spans="1:12" x14ac:dyDescent="0.25">
      <c r="A9318" s="24"/>
      <c r="J9318" s="25"/>
    </row>
    <row r="9319" spans="1:12" x14ac:dyDescent="0.25">
      <c r="A9319" s="24"/>
      <c r="J9319" s="25"/>
    </row>
    <row r="9320" spans="1:12" x14ac:dyDescent="0.25">
      <c r="A9320" s="24"/>
      <c r="J9320" s="25"/>
    </row>
    <row r="9321" spans="1:12" x14ac:dyDescent="0.25">
      <c r="A9321" s="24"/>
      <c r="J9321" s="25"/>
    </row>
    <row r="9322" spans="1:12" x14ac:dyDescent="0.25">
      <c r="A9322" s="24"/>
      <c r="J9322" s="25"/>
    </row>
    <row r="9323" spans="1:12" x14ac:dyDescent="0.25">
      <c r="A9323" s="24"/>
      <c r="J9323" s="25"/>
    </row>
    <row r="9324" spans="1:12" x14ac:dyDescent="0.25">
      <c r="A9324" s="24"/>
      <c r="J9324" s="25"/>
    </row>
    <row r="9325" spans="1:12" x14ac:dyDescent="0.25">
      <c r="A9325" s="24"/>
      <c r="J9325" s="25"/>
    </row>
    <row r="9326" spans="1:12" x14ac:dyDescent="0.25">
      <c r="A9326" s="24"/>
      <c r="J9326" s="25"/>
    </row>
    <row r="9327" spans="1:12" x14ac:dyDescent="0.25">
      <c r="A9327" s="24"/>
      <c r="J9327" s="25"/>
    </row>
    <row r="9328" spans="1:12" x14ac:dyDescent="0.25">
      <c r="A9328" s="24"/>
      <c r="J9328" s="25"/>
    </row>
    <row r="9329" spans="1:12" x14ac:dyDescent="0.25">
      <c r="A9329" s="24"/>
      <c r="J9329" s="25"/>
    </row>
    <row r="9330" spans="1:12" x14ac:dyDescent="0.25">
      <c r="A9330" s="24"/>
      <c r="J9330" s="25"/>
    </row>
    <row r="9331" spans="1:12" x14ac:dyDescent="0.25">
      <c r="A9331" s="24"/>
      <c r="J9331" s="25"/>
    </row>
    <row r="9332" spans="1:12" x14ac:dyDescent="0.25">
      <c r="A9332" s="24"/>
      <c r="J9332" s="25"/>
    </row>
    <row r="9333" spans="1:12" x14ac:dyDescent="0.25">
      <c r="A9333" s="24"/>
      <c r="J9333" s="25"/>
    </row>
    <row r="9334" spans="1:12" x14ac:dyDescent="0.25">
      <c r="A9334" s="24"/>
      <c r="J9334" s="25"/>
    </row>
    <row r="9335" spans="1:12" x14ac:dyDescent="0.25">
      <c r="A9335" s="24"/>
      <c r="J9335" s="25"/>
    </row>
    <row r="9336" spans="1:12" x14ac:dyDescent="0.25">
      <c r="A9336" s="24"/>
      <c r="J9336" s="25"/>
    </row>
    <row r="9337" spans="1:12" x14ac:dyDescent="0.25">
      <c r="A9337" s="24"/>
      <c r="J9337" s="25"/>
    </row>
    <row r="9338" spans="1:12" x14ac:dyDescent="0.25">
      <c r="A9338" s="24"/>
      <c r="J9338" s="25"/>
    </row>
    <row r="9339" spans="1:12" x14ac:dyDescent="0.25">
      <c r="A9339" s="24"/>
      <c r="J9339" s="25"/>
    </row>
    <row r="9340" spans="1:12" x14ac:dyDescent="0.25">
      <c r="A9340" s="24"/>
      <c r="J9340" s="25"/>
    </row>
    <row r="9341" spans="1:12" x14ac:dyDescent="0.25">
      <c r="A9341" s="24"/>
      <c r="J9341" s="25"/>
    </row>
    <row r="9342" spans="1:12" x14ac:dyDescent="0.25">
      <c r="A9342" s="24"/>
      <c r="J9342" s="25"/>
    </row>
    <row r="9343" spans="1:12" x14ac:dyDescent="0.25">
      <c r="A9343" s="24"/>
      <c r="J9343" s="25"/>
    </row>
    <row r="9344" spans="1:12" x14ac:dyDescent="0.25">
      <c r="A9344" s="24"/>
      <c r="J9344" s="25"/>
    </row>
    <row r="9345" spans="1:12" x14ac:dyDescent="0.25">
      <c r="A9345" s="24"/>
      <c r="J9345" s="25"/>
    </row>
    <row r="9346" spans="1:12" x14ac:dyDescent="0.25">
      <c r="A9346" s="24"/>
      <c r="J9346" s="25"/>
    </row>
    <row r="9347" spans="1:12" x14ac:dyDescent="0.25">
      <c r="A9347" s="24"/>
      <c r="J9347" s="25"/>
    </row>
    <row r="9348" spans="1:12" x14ac:dyDescent="0.25">
      <c r="A9348" s="24"/>
      <c r="J9348" s="25"/>
    </row>
    <row r="9349" spans="1:12" x14ac:dyDescent="0.25">
      <c r="A9349" s="24"/>
      <c r="J9349" s="25"/>
    </row>
    <row r="9350" spans="1:12" x14ac:dyDescent="0.25">
      <c r="A9350" s="24"/>
      <c r="J9350" s="25"/>
    </row>
    <row r="9351" spans="1:12" x14ac:dyDescent="0.25">
      <c r="A9351" s="24"/>
      <c r="J9351" s="25"/>
    </row>
    <row r="9352" spans="1:12" x14ac:dyDescent="0.25">
      <c r="A9352" s="24"/>
      <c r="J9352" s="25"/>
    </row>
    <row r="9353" spans="1:12" x14ac:dyDescent="0.25">
      <c r="A9353" s="24"/>
      <c r="J9353" s="25"/>
    </row>
    <row r="9354" spans="1:12" x14ac:dyDescent="0.25">
      <c r="A9354" s="24"/>
      <c r="J9354" s="25"/>
    </row>
    <row r="9355" spans="1:12" x14ac:dyDescent="0.25">
      <c r="A9355" s="24"/>
      <c r="J9355" s="25"/>
    </row>
    <row r="9356" spans="1:12" x14ac:dyDescent="0.25">
      <c r="A9356" s="24"/>
      <c r="J9356" s="25"/>
    </row>
    <row r="9357" spans="1:12" x14ac:dyDescent="0.25">
      <c r="A9357" s="24"/>
      <c r="J9357" s="25"/>
    </row>
    <row r="9358" spans="1:12" x14ac:dyDescent="0.25">
      <c r="A9358" s="24"/>
      <c r="J9358" s="25"/>
    </row>
    <row r="9359" spans="1:12" x14ac:dyDescent="0.25">
      <c r="A9359" s="24"/>
      <c r="J9359" s="25"/>
    </row>
    <row r="9360" spans="1:12" x14ac:dyDescent="0.25">
      <c r="A9360" s="24"/>
      <c r="J9360" s="25"/>
    </row>
    <row r="9361" spans="1:12" x14ac:dyDescent="0.25">
      <c r="A9361" s="24"/>
      <c r="J9361" s="25"/>
    </row>
    <row r="9362" spans="1:12" x14ac:dyDescent="0.25">
      <c r="A9362" s="24"/>
      <c r="J9362" s="25"/>
    </row>
    <row r="9363" spans="1:12" x14ac:dyDescent="0.25">
      <c r="A9363" s="24"/>
      <c r="J9363" s="25"/>
    </row>
    <row r="9364" spans="1:12" x14ac:dyDescent="0.25">
      <c r="A9364" s="24"/>
      <c r="J9364" s="25"/>
    </row>
    <row r="9365" spans="1:12" x14ac:dyDescent="0.25">
      <c r="A9365" s="24"/>
      <c r="J9365" s="25"/>
    </row>
    <row r="9366" spans="1:12" x14ac:dyDescent="0.25">
      <c r="A9366" s="24"/>
      <c r="J9366" s="25"/>
    </row>
    <row r="9367" spans="1:12" x14ac:dyDescent="0.25">
      <c r="A9367" s="24"/>
      <c r="J9367" s="25"/>
    </row>
    <row r="9368" spans="1:12" x14ac:dyDescent="0.25">
      <c r="A9368" s="24"/>
      <c r="J9368" s="25"/>
    </row>
    <row r="9369" spans="1:12" x14ac:dyDescent="0.25">
      <c r="A9369" s="24"/>
      <c r="J9369" s="25"/>
    </row>
    <row r="9370" spans="1:12" x14ac:dyDescent="0.25">
      <c r="A9370" s="24"/>
      <c r="J9370" s="25"/>
    </row>
    <row r="9371" spans="1:12" x14ac:dyDescent="0.25">
      <c r="A9371" s="24"/>
      <c r="J9371" s="25"/>
    </row>
    <row r="9372" spans="1:12" x14ac:dyDescent="0.25">
      <c r="A9372" s="24"/>
      <c r="J9372" s="25"/>
    </row>
    <row r="9373" spans="1:12" x14ac:dyDescent="0.25">
      <c r="A9373" s="24"/>
      <c r="J9373" s="25"/>
    </row>
    <row r="9374" spans="1:12" x14ac:dyDescent="0.25">
      <c r="A9374" s="24"/>
      <c r="J9374" s="25"/>
    </row>
    <row r="9375" spans="1:12" x14ac:dyDescent="0.25">
      <c r="A9375" s="24"/>
      <c r="J9375" s="25"/>
    </row>
    <row r="9376" spans="1:12" x14ac:dyDescent="0.25">
      <c r="A9376" s="24"/>
      <c r="J9376" s="25"/>
    </row>
    <row r="9377" spans="1:12" x14ac:dyDescent="0.25">
      <c r="A9377" s="24"/>
      <c r="J9377" s="25"/>
    </row>
    <row r="9378" spans="1:12" x14ac:dyDescent="0.25">
      <c r="A9378" s="24"/>
      <c r="J9378" s="25"/>
    </row>
    <row r="9379" spans="1:12" x14ac:dyDescent="0.25">
      <c r="A9379" s="24"/>
      <c r="J9379" s="25"/>
    </row>
    <row r="9380" spans="1:12" x14ac:dyDescent="0.25">
      <c r="A9380" s="24"/>
      <c r="J9380" s="25"/>
    </row>
    <row r="9381" spans="1:12" x14ac:dyDescent="0.25">
      <c r="A9381" s="24"/>
      <c r="J9381" s="25"/>
    </row>
    <row r="9382" spans="1:12" x14ac:dyDescent="0.25">
      <c r="A9382" s="24"/>
      <c r="J9382" s="25"/>
    </row>
    <row r="9383" spans="1:12" x14ac:dyDescent="0.25">
      <c r="A9383" s="24"/>
      <c r="J9383" s="25"/>
    </row>
    <row r="9384" spans="1:12" x14ac:dyDescent="0.25">
      <c r="A9384" s="24"/>
      <c r="J9384" s="25"/>
    </row>
    <row r="9385" spans="1:12" x14ac:dyDescent="0.25">
      <c r="A9385" s="24"/>
      <c r="J9385" s="25"/>
    </row>
    <row r="9386" spans="1:12" x14ac:dyDescent="0.25">
      <c r="A9386" s="24"/>
      <c r="J9386" s="25"/>
    </row>
    <row r="9387" spans="1:12" x14ac:dyDescent="0.25">
      <c r="A9387" s="24"/>
      <c r="J9387" s="25"/>
    </row>
    <row r="9388" spans="1:12" x14ac:dyDescent="0.25">
      <c r="A9388" s="24"/>
      <c r="J9388" s="25"/>
    </row>
    <row r="9389" spans="1:12" x14ac:dyDescent="0.25">
      <c r="A9389" s="24"/>
      <c r="J9389" s="25"/>
    </row>
    <row r="9390" spans="1:12" x14ac:dyDescent="0.25">
      <c r="A9390" s="24"/>
      <c r="J9390" s="25"/>
    </row>
    <row r="9391" spans="1:12" x14ac:dyDescent="0.25">
      <c r="A9391" s="24"/>
      <c r="J9391" s="25"/>
    </row>
    <row r="9392" spans="1:12" x14ac:dyDescent="0.25">
      <c r="A9392" s="24"/>
      <c r="J9392" s="25"/>
    </row>
    <row r="9393" spans="1:12" x14ac:dyDescent="0.25">
      <c r="A9393" s="24"/>
      <c r="J9393" s="25"/>
    </row>
    <row r="9394" spans="1:12" x14ac:dyDescent="0.25">
      <c r="A9394" s="24"/>
      <c r="J9394" s="25"/>
    </row>
    <row r="9395" spans="1:12" x14ac:dyDescent="0.25">
      <c r="A9395" s="24"/>
      <c r="J9395" s="25"/>
    </row>
    <row r="9396" spans="1:12" x14ac:dyDescent="0.25">
      <c r="A9396" s="24"/>
      <c r="J9396" s="25"/>
    </row>
    <row r="9397" spans="1:12" x14ac:dyDescent="0.25">
      <c r="A9397" s="24"/>
      <c r="J9397" s="25"/>
    </row>
    <row r="9398" spans="1:12" x14ac:dyDescent="0.25">
      <c r="A9398" s="24"/>
      <c r="J9398" s="25"/>
    </row>
    <row r="9399" spans="1:12" x14ac:dyDescent="0.25">
      <c r="A9399" s="24"/>
      <c r="J9399" s="25"/>
    </row>
    <row r="9400" spans="1:12" x14ac:dyDescent="0.25">
      <c r="A9400" s="24"/>
      <c r="J9400" s="25"/>
    </row>
    <row r="9401" spans="1:12" x14ac:dyDescent="0.25">
      <c r="A9401" s="24"/>
      <c r="J9401" s="25"/>
    </row>
    <row r="9402" spans="1:12" x14ac:dyDescent="0.25">
      <c r="A9402" s="24"/>
      <c r="J9402" s="25"/>
    </row>
    <row r="9403" spans="1:12" x14ac:dyDescent="0.25">
      <c r="A9403" s="24"/>
      <c r="J9403" s="25"/>
    </row>
    <row r="9404" spans="1:12" x14ac:dyDescent="0.25">
      <c r="A9404" s="24"/>
      <c r="J9404" s="25"/>
    </row>
    <row r="9405" spans="1:12" x14ac:dyDescent="0.25">
      <c r="A9405" s="24"/>
      <c r="J9405" s="25"/>
    </row>
    <row r="9406" spans="1:12" x14ac:dyDescent="0.25">
      <c r="A9406" s="24"/>
      <c r="J9406" s="25"/>
    </row>
    <row r="9407" spans="1:12" x14ac:dyDescent="0.25">
      <c r="A9407" s="24"/>
      <c r="J9407" s="25"/>
    </row>
    <row r="9408" spans="1:12" x14ac:dyDescent="0.25">
      <c r="A9408" s="24"/>
      <c r="J9408" s="25"/>
    </row>
    <row r="9409" spans="1:12" x14ac:dyDescent="0.25">
      <c r="A9409" s="24"/>
      <c r="J9409" s="25"/>
    </row>
    <row r="9410" spans="1:12" x14ac:dyDescent="0.25">
      <c r="A9410" s="24"/>
      <c r="J9410" s="25"/>
    </row>
    <row r="9411" spans="1:12" x14ac:dyDescent="0.25">
      <c r="A9411" s="24"/>
      <c r="J9411" s="25"/>
    </row>
    <row r="9412" spans="1:12" x14ac:dyDescent="0.25">
      <c r="A9412" s="24"/>
      <c r="J9412" s="25"/>
    </row>
    <row r="9413" spans="1:12" x14ac:dyDescent="0.25">
      <c r="A9413" s="24"/>
      <c r="J9413" s="25"/>
    </row>
    <row r="9414" spans="1:12" x14ac:dyDescent="0.25">
      <c r="A9414" s="24"/>
      <c r="J9414" s="25"/>
    </row>
    <row r="9415" spans="1:12" x14ac:dyDescent="0.25">
      <c r="A9415" s="24"/>
      <c r="J9415" s="25"/>
    </row>
    <row r="9416" spans="1:12" x14ac:dyDescent="0.25">
      <c r="A9416" s="24"/>
      <c r="J9416" s="25"/>
    </row>
    <row r="9417" spans="1:12" x14ac:dyDescent="0.25">
      <c r="A9417" s="24"/>
      <c r="J9417" s="25"/>
    </row>
    <row r="9418" spans="1:12" x14ac:dyDescent="0.25">
      <c r="A9418" s="24"/>
      <c r="J9418" s="25"/>
    </row>
    <row r="9419" spans="1:12" x14ac:dyDescent="0.25">
      <c r="A9419" s="24"/>
      <c r="J9419" s="25"/>
    </row>
    <row r="9420" spans="1:12" x14ac:dyDescent="0.25">
      <c r="A9420" s="24"/>
      <c r="J9420" s="25"/>
    </row>
    <row r="9421" spans="1:12" x14ac:dyDescent="0.25">
      <c r="A9421" s="24"/>
      <c r="J9421" s="25"/>
    </row>
    <row r="9422" spans="1:12" x14ac:dyDescent="0.25">
      <c r="A9422" s="24"/>
      <c r="J9422" s="25"/>
    </row>
    <row r="9423" spans="1:12" x14ac:dyDescent="0.25">
      <c r="A9423" s="24"/>
      <c r="J9423" s="25"/>
    </row>
    <row r="9424" spans="1:12" x14ac:dyDescent="0.25">
      <c r="A9424" s="24"/>
      <c r="J9424" s="25"/>
    </row>
    <row r="9425" spans="1:12" x14ac:dyDescent="0.25">
      <c r="A9425" s="24"/>
      <c r="J9425" s="25"/>
    </row>
    <row r="9426" spans="1:12" x14ac:dyDescent="0.25">
      <c r="A9426" s="24"/>
      <c r="J9426" s="25"/>
    </row>
    <row r="9427" spans="1:12" x14ac:dyDescent="0.25">
      <c r="A9427" s="24"/>
      <c r="J9427" s="25"/>
    </row>
    <row r="9428" spans="1:12" x14ac:dyDescent="0.25">
      <c r="A9428" s="24"/>
      <c r="J9428" s="25"/>
    </row>
    <row r="9429" spans="1:12" x14ac:dyDescent="0.25">
      <c r="A9429" s="24"/>
      <c r="J9429" s="25"/>
    </row>
    <row r="9430" spans="1:12" x14ac:dyDescent="0.25">
      <c r="A9430" s="24"/>
      <c r="J9430" s="25"/>
    </row>
    <row r="9431" spans="1:12" x14ac:dyDescent="0.25">
      <c r="A9431" s="24"/>
      <c r="J9431" s="25"/>
    </row>
    <row r="9432" spans="1:12" x14ac:dyDescent="0.25">
      <c r="A9432" s="24"/>
      <c r="J9432" s="25"/>
    </row>
    <row r="9433" spans="1:12" x14ac:dyDescent="0.25">
      <c r="A9433" s="24"/>
      <c r="J9433" s="25"/>
    </row>
    <row r="9434" spans="1:12" x14ac:dyDescent="0.25">
      <c r="A9434" s="24"/>
      <c r="J9434" s="25"/>
    </row>
    <row r="9435" spans="1:12" x14ac:dyDescent="0.25">
      <c r="A9435" s="24"/>
      <c r="J9435" s="25"/>
    </row>
    <row r="9436" spans="1:12" x14ac:dyDescent="0.25">
      <c r="A9436" s="24"/>
      <c r="J9436" s="25"/>
    </row>
    <row r="9437" spans="1:12" x14ac:dyDescent="0.25">
      <c r="A9437" s="24"/>
      <c r="J9437" s="25"/>
    </row>
    <row r="9438" spans="1:12" x14ac:dyDescent="0.25">
      <c r="A9438" s="24"/>
      <c r="J9438" s="25"/>
    </row>
    <row r="9439" spans="1:12" x14ac:dyDescent="0.25">
      <c r="A9439" s="24"/>
      <c r="J9439" s="25"/>
    </row>
    <row r="9440" spans="1:12" x14ac:dyDescent="0.25">
      <c r="A9440" s="24"/>
      <c r="J9440" s="25"/>
    </row>
    <row r="9441" spans="1:12" x14ac:dyDescent="0.25">
      <c r="A9441" s="24"/>
      <c r="J9441" s="25"/>
    </row>
    <row r="9442" spans="1:12" x14ac:dyDescent="0.25">
      <c r="A9442" s="24"/>
      <c r="J9442" s="25"/>
    </row>
    <row r="9443" spans="1:12" x14ac:dyDescent="0.25">
      <c r="A9443" s="24"/>
      <c r="J9443" s="25"/>
    </row>
    <row r="9444" spans="1:12" x14ac:dyDescent="0.25">
      <c r="A9444" s="24"/>
      <c r="J9444" s="25"/>
    </row>
    <row r="9445" spans="1:12" x14ac:dyDescent="0.25">
      <c r="A9445" s="24"/>
      <c r="J9445" s="25"/>
    </row>
    <row r="9446" spans="1:12" x14ac:dyDescent="0.25">
      <c r="A9446" s="24"/>
      <c r="J9446" s="25"/>
    </row>
    <row r="9447" spans="1:12" x14ac:dyDescent="0.25">
      <c r="A9447" s="24"/>
      <c r="J9447" s="25"/>
    </row>
    <row r="9448" spans="1:12" x14ac:dyDescent="0.25">
      <c r="A9448" s="24"/>
      <c r="J9448" s="25"/>
    </row>
    <row r="9449" spans="1:12" x14ac:dyDescent="0.25">
      <c r="A9449" s="24"/>
      <c r="J9449" s="25"/>
    </row>
    <row r="9450" spans="1:12" x14ac:dyDescent="0.25">
      <c r="A9450" s="24"/>
      <c r="J9450" s="25"/>
    </row>
    <row r="9451" spans="1:12" x14ac:dyDescent="0.25">
      <c r="A9451" s="24"/>
      <c r="J9451" s="25"/>
    </row>
    <row r="9452" spans="1:12" x14ac:dyDescent="0.25">
      <c r="A9452" s="24"/>
      <c r="J9452" s="25"/>
    </row>
    <row r="9453" spans="1:12" x14ac:dyDescent="0.25">
      <c r="A9453" s="24"/>
      <c r="J9453" s="25"/>
    </row>
    <row r="9454" spans="1:12" x14ac:dyDescent="0.25">
      <c r="A9454" s="24"/>
      <c r="J9454" s="25"/>
    </row>
    <row r="9455" spans="1:12" x14ac:dyDescent="0.25">
      <c r="A9455" s="24"/>
      <c r="J9455" s="25"/>
    </row>
    <row r="9456" spans="1:12" x14ac:dyDescent="0.25">
      <c r="A9456" s="24"/>
      <c r="J9456" s="25"/>
    </row>
    <row r="9457" spans="1:12" x14ac:dyDescent="0.25">
      <c r="A9457" s="24"/>
      <c r="J9457" s="25"/>
    </row>
    <row r="9458" spans="1:12" x14ac:dyDescent="0.25">
      <c r="A9458" s="24"/>
      <c r="J9458" s="25"/>
    </row>
    <row r="9459" spans="1:12" x14ac:dyDescent="0.25">
      <c r="A9459" s="24"/>
      <c r="J9459" s="25"/>
    </row>
    <row r="9460" spans="1:12" x14ac:dyDescent="0.25">
      <c r="A9460" s="24"/>
      <c r="J9460" s="25"/>
    </row>
    <row r="9461" spans="1:12" x14ac:dyDescent="0.25">
      <c r="A9461" s="24"/>
      <c r="J9461" s="25"/>
    </row>
    <row r="9462" spans="1:12" x14ac:dyDescent="0.25">
      <c r="A9462" s="24"/>
      <c r="J9462" s="25"/>
    </row>
    <row r="9463" spans="1:12" x14ac:dyDescent="0.25">
      <c r="A9463" s="24"/>
      <c r="J9463" s="25"/>
    </row>
    <row r="9464" spans="1:12" x14ac:dyDescent="0.25">
      <c r="A9464" s="24"/>
      <c r="J9464" s="25"/>
    </row>
    <row r="9465" spans="1:12" x14ac:dyDescent="0.25">
      <c r="A9465" s="24"/>
      <c r="J9465" s="25"/>
    </row>
    <row r="9466" spans="1:12" x14ac:dyDescent="0.25">
      <c r="A9466" s="24"/>
      <c r="J9466" s="25"/>
    </row>
    <row r="9467" spans="1:12" x14ac:dyDescent="0.25">
      <c r="A9467" s="24"/>
      <c r="J9467" s="25"/>
    </row>
    <row r="9468" spans="1:12" x14ac:dyDescent="0.25">
      <c r="A9468" s="24"/>
      <c r="J9468" s="25"/>
    </row>
    <row r="9469" spans="1:12" x14ac:dyDescent="0.25">
      <c r="A9469" s="24"/>
      <c r="J9469" s="25"/>
    </row>
    <row r="9470" spans="1:12" x14ac:dyDescent="0.25">
      <c r="A9470" s="24"/>
      <c r="J9470" s="25"/>
    </row>
    <row r="9471" spans="1:12" x14ac:dyDescent="0.25">
      <c r="A9471" s="24"/>
      <c r="J9471" s="25"/>
    </row>
    <row r="9472" spans="1:12" x14ac:dyDescent="0.25">
      <c r="A9472" s="24"/>
      <c r="J9472" s="25"/>
    </row>
    <row r="9473" spans="1:12" x14ac:dyDescent="0.25">
      <c r="A9473" s="24"/>
      <c r="J9473" s="25"/>
    </row>
    <row r="9474" spans="1:12" x14ac:dyDescent="0.25">
      <c r="A9474" s="24"/>
      <c r="J9474" s="25"/>
    </row>
    <row r="9475" spans="1:12" x14ac:dyDescent="0.25">
      <c r="A9475" s="24"/>
      <c r="J9475" s="25"/>
    </row>
    <row r="9476" spans="1:12" x14ac:dyDescent="0.25">
      <c r="A9476" s="24"/>
      <c r="J9476" s="25"/>
    </row>
    <row r="9477" spans="1:12" x14ac:dyDescent="0.25">
      <c r="A9477" s="24"/>
      <c r="J9477" s="25"/>
    </row>
    <row r="9478" spans="1:12" x14ac:dyDescent="0.25">
      <c r="A9478" s="24"/>
      <c r="J9478" s="25"/>
    </row>
    <row r="9479" spans="1:12" x14ac:dyDescent="0.25">
      <c r="A9479" s="24"/>
      <c r="J9479" s="25"/>
    </row>
    <row r="9480" spans="1:12" x14ac:dyDescent="0.25">
      <c r="A9480" s="24"/>
      <c r="J9480" s="25"/>
    </row>
    <row r="9481" spans="1:12" x14ac:dyDescent="0.25">
      <c r="A9481" s="24"/>
      <c r="J9481" s="25"/>
    </row>
    <row r="9482" spans="1:12" x14ac:dyDescent="0.25">
      <c r="A9482" s="24"/>
      <c r="J9482" s="25"/>
    </row>
    <row r="9483" spans="1:12" x14ac:dyDescent="0.25">
      <c r="A9483" s="24"/>
      <c r="J9483" s="25"/>
    </row>
    <row r="9484" spans="1:12" x14ac:dyDescent="0.25">
      <c r="A9484" s="24"/>
      <c r="J9484" s="25"/>
    </row>
    <row r="9485" spans="1:12" x14ac:dyDescent="0.25">
      <c r="A9485" s="24"/>
      <c r="J9485" s="25"/>
    </row>
    <row r="9486" spans="1:12" x14ac:dyDescent="0.25">
      <c r="A9486" s="24"/>
      <c r="J9486" s="25"/>
    </row>
    <row r="9487" spans="1:12" x14ac:dyDescent="0.25">
      <c r="A9487" s="24"/>
      <c r="J9487" s="25"/>
    </row>
    <row r="9488" spans="1:12" x14ac:dyDescent="0.25">
      <c r="A9488" s="24"/>
      <c r="J9488" s="25"/>
    </row>
    <row r="9489" spans="1:12" x14ac:dyDescent="0.25">
      <c r="A9489" s="24"/>
      <c r="J9489" s="25"/>
    </row>
    <row r="9490" spans="1:12" x14ac:dyDescent="0.25">
      <c r="A9490" s="24"/>
      <c r="J9490" s="25"/>
    </row>
    <row r="9491" spans="1:12" x14ac:dyDescent="0.25">
      <c r="A9491" s="24"/>
      <c r="J9491" s="25"/>
    </row>
    <row r="9492" spans="1:12" x14ac:dyDescent="0.25">
      <c r="A9492" s="24"/>
      <c r="J9492" s="25"/>
    </row>
    <row r="9493" spans="1:12" x14ac:dyDescent="0.25">
      <c r="A9493" s="24"/>
      <c r="J9493" s="25"/>
    </row>
    <row r="9494" spans="1:12" x14ac:dyDescent="0.25">
      <c r="A9494" s="24"/>
      <c r="J9494" s="25"/>
    </row>
    <row r="9495" spans="1:12" x14ac:dyDescent="0.25">
      <c r="A9495" s="24"/>
      <c r="J9495" s="25"/>
    </row>
    <row r="9496" spans="1:12" x14ac:dyDescent="0.25">
      <c r="A9496" s="24"/>
      <c r="J9496" s="25"/>
    </row>
    <row r="9497" spans="1:12" x14ac:dyDescent="0.25">
      <c r="A9497" s="24"/>
      <c r="J9497" s="25"/>
    </row>
    <row r="9498" spans="1:12" x14ac:dyDescent="0.25">
      <c r="A9498" s="24"/>
      <c r="J9498" s="25"/>
    </row>
    <row r="9499" spans="1:12" x14ac:dyDescent="0.25">
      <c r="A9499" s="24"/>
      <c r="J9499" s="25"/>
    </row>
    <row r="9500" spans="1:12" x14ac:dyDescent="0.25">
      <c r="A9500" s="24"/>
      <c r="J9500" s="25"/>
    </row>
    <row r="9501" spans="1:12" x14ac:dyDescent="0.25">
      <c r="A9501" s="24"/>
      <c r="J9501" s="25"/>
    </row>
    <row r="9502" spans="1:12" x14ac:dyDescent="0.25">
      <c r="A9502" s="24"/>
      <c r="J9502" s="25"/>
    </row>
    <row r="9503" spans="1:12" x14ac:dyDescent="0.25">
      <c r="A9503" s="24"/>
      <c r="J9503" s="25"/>
    </row>
    <row r="9504" spans="1:12" x14ac:dyDescent="0.25">
      <c r="A9504" s="24"/>
      <c r="J9504" s="25"/>
    </row>
    <row r="9505" spans="1:12" x14ac:dyDescent="0.25">
      <c r="A9505" s="24"/>
      <c r="J9505" s="25"/>
    </row>
    <row r="9506" spans="1:12" x14ac:dyDescent="0.25">
      <c r="A9506" s="24"/>
      <c r="J9506" s="25"/>
    </row>
    <row r="9507" spans="1:12" x14ac:dyDescent="0.25">
      <c r="A9507" s="24"/>
      <c r="J9507" s="25"/>
    </row>
    <row r="9508" spans="1:12" x14ac:dyDescent="0.25">
      <c r="A9508" s="24"/>
      <c r="J9508" s="25"/>
    </row>
    <row r="9509" spans="1:12" x14ac:dyDescent="0.25">
      <c r="A9509" s="24"/>
      <c r="J9509" s="25"/>
    </row>
    <row r="9510" spans="1:12" x14ac:dyDescent="0.25">
      <c r="A9510" s="24"/>
      <c r="J9510" s="25"/>
    </row>
    <row r="9511" spans="1:12" x14ac:dyDescent="0.25">
      <c r="A9511" s="24"/>
      <c r="J9511" s="25"/>
    </row>
    <row r="9512" spans="1:12" x14ac:dyDescent="0.25">
      <c r="A9512" s="24"/>
      <c r="J9512" s="25"/>
    </row>
    <row r="9513" spans="1:12" x14ac:dyDescent="0.25">
      <c r="A9513" s="24"/>
      <c r="J9513" s="25"/>
    </row>
    <row r="9514" spans="1:12" x14ac:dyDescent="0.25">
      <c r="A9514" s="24"/>
      <c r="J9514" s="25"/>
    </row>
    <row r="9515" spans="1:12" x14ac:dyDescent="0.25">
      <c r="A9515" s="24"/>
      <c r="J9515" s="25"/>
    </row>
    <row r="9516" spans="1:12" x14ac:dyDescent="0.25">
      <c r="A9516" s="24"/>
      <c r="J9516" s="25"/>
    </row>
    <row r="9517" spans="1:12" x14ac:dyDescent="0.25">
      <c r="A9517" s="24"/>
      <c r="J9517" s="25"/>
    </row>
    <row r="9518" spans="1:12" x14ac:dyDescent="0.25">
      <c r="A9518" s="24"/>
      <c r="J9518" s="25"/>
    </row>
    <row r="9519" spans="1:12" x14ac:dyDescent="0.25">
      <c r="A9519" s="24"/>
      <c r="J9519" s="25"/>
    </row>
    <row r="9520" spans="1:12" x14ac:dyDescent="0.25">
      <c r="A9520" s="24"/>
      <c r="J9520" s="25"/>
    </row>
    <row r="9521" spans="1:12" x14ac:dyDescent="0.25">
      <c r="A9521" s="24"/>
      <c r="J9521" s="25"/>
    </row>
    <row r="9522" spans="1:12" x14ac:dyDescent="0.25">
      <c r="A9522" s="24"/>
      <c r="J9522" s="25"/>
    </row>
    <row r="9523" spans="1:12" x14ac:dyDescent="0.25">
      <c r="A9523" s="24"/>
      <c r="J9523" s="25"/>
    </row>
    <row r="9524" spans="1:12" x14ac:dyDescent="0.25">
      <c r="A9524" s="24"/>
      <c r="J9524" s="25"/>
    </row>
    <row r="9525" spans="1:12" x14ac:dyDescent="0.25">
      <c r="A9525" s="24"/>
      <c r="J9525" s="25"/>
    </row>
    <row r="9526" spans="1:12" x14ac:dyDescent="0.25">
      <c r="A9526" s="24"/>
      <c r="J9526" s="25"/>
    </row>
    <row r="9527" spans="1:12" x14ac:dyDescent="0.25">
      <c r="A9527" s="24"/>
      <c r="J9527" s="25"/>
    </row>
    <row r="9528" spans="1:12" x14ac:dyDescent="0.25">
      <c r="A9528" s="24"/>
      <c r="J9528" s="25"/>
    </row>
    <row r="9529" spans="1:12" x14ac:dyDescent="0.25">
      <c r="A9529" s="24"/>
      <c r="J9529" s="25"/>
    </row>
    <row r="9530" spans="1:12" x14ac:dyDescent="0.25">
      <c r="A9530" s="24"/>
      <c r="J9530" s="25"/>
    </row>
    <row r="9531" spans="1:12" x14ac:dyDescent="0.25">
      <c r="A9531" s="24"/>
      <c r="J9531" s="25"/>
    </row>
    <row r="9532" spans="1:12" x14ac:dyDescent="0.25">
      <c r="A9532" s="24"/>
      <c r="J9532" s="25"/>
    </row>
    <row r="9533" spans="1:12" x14ac:dyDescent="0.25">
      <c r="A9533" s="24"/>
      <c r="J9533" s="25"/>
    </row>
    <row r="9534" spans="1:12" x14ac:dyDescent="0.25">
      <c r="A9534" s="24"/>
      <c r="J9534" s="25"/>
    </row>
    <row r="9535" spans="1:12" x14ac:dyDescent="0.25">
      <c r="A9535" s="24"/>
      <c r="J9535" s="25"/>
    </row>
    <row r="9536" spans="1:12" x14ac:dyDescent="0.25">
      <c r="A9536" s="24"/>
      <c r="J9536" s="25"/>
    </row>
    <row r="9537" spans="1:12" x14ac:dyDescent="0.25">
      <c r="A9537" s="24"/>
      <c r="J9537" s="25"/>
    </row>
    <row r="9538" spans="1:12" x14ac:dyDescent="0.25">
      <c r="A9538" s="24"/>
      <c r="J9538" s="25"/>
    </row>
    <row r="9539" spans="1:12" x14ac:dyDescent="0.25">
      <c r="A9539" s="24"/>
      <c r="J9539" s="25"/>
    </row>
    <row r="9540" spans="1:12" x14ac:dyDescent="0.25">
      <c r="A9540" s="24"/>
      <c r="J9540" s="25"/>
    </row>
    <row r="9541" spans="1:12" x14ac:dyDescent="0.25">
      <c r="A9541" s="24"/>
      <c r="J9541" s="25"/>
    </row>
    <row r="9542" spans="1:12" x14ac:dyDescent="0.25">
      <c r="A9542" s="24"/>
      <c r="J9542" s="25"/>
    </row>
    <row r="9543" spans="1:12" x14ac:dyDescent="0.25">
      <c r="A9543" s="24"/>
      <c r="J9543" s="25"/>
    </row>
    <row r="9544" spans="1:12" x14ac:dyDescent="0.25">
      <c r="A9544" s="24"/>
      <c r="J9544" s="25"/>
    </row>
    <row r="9545" spans="1:12" x14ac:dyDescent="0.25">
      <c r="A9545" s="24"/>
      <c r="J9545" s="25"/>
    </row>
    <row r="9546" spans="1:12" x14ac:dyDescent="0.25">
      <c r="A9546" s="24"/>
      <c r="J9546" s="25"/>
    </row>
    <row r="9547" spans="1:12" x14ac:dyDescent="0.25">
      <c r="A9547" s="24"/>
      <c r="J9547" s="25"/>
    </row>
    <row r="9548" spans="1:12" x14ac:dyDescent="0.25">
      <c r="A9548" s="24"/>
      <c r="J9548" s="25"/>
    </row>
    <row r="9549" spans="1:12" x14ac:dyDescent="0.25">
      <c r="A9549" s="24"/>
      <c r="J9549" s="25"/>
    </row>
    <row r="9550" spans="1:12" x14ac:dyDescent="0.25">
      <c r="A9550" s="24"/>
      <c r="J9550" s="25"/>
    </row>
    <row r="9551" spans="1:12" x14ac:dyDescent="0.25">
      <c r="A9551" s="24"/>
      <c r="J9551" s="25"/>
    </row>
    <row r="9552" spans="1:12" x14ac:dyDescent="0.25">
      <c r="A9552" s="24"/>
      <c r="J9552" s="25"/>
    </row>
    <row r="9553" spans="1:12" x14ac:dyDescent="0.25">
      <c r="A9553" s="24"/>
      <c r="J9553" s="25"/>
    </row>
    <row r="9554" spans="1:12" x14ac:dyDescent="0.25">
      <c r="A9554" s="24"/>
      <c r="J9554" s="25"/>
    </row>
    <row r="9555" spans="1:12" x14ac:dyDescent="0.25">
      <c r="A9555" s="24"/>
      <c r="J9555" s="25"/>
    </row>
    <row r="9556" spans="1:12" x14ac:dyDescent="0.25">
      <c r="A9556" s="24"/>
      <c r="J9556" s="25"/>
    </row>
    <row r="9557" spans="1:12" x14ac:dyDescent="0.25">
      <c r="A9557" s="24"/>
      <c r="J9557" s="25"/>
    </row>
    <row r="9558" spans="1:12" x14ac:dyDescent="0.25">
      <c r="A9558" s="24"/>
      <c r="J9558" s="25"/>
    </row>
    <row r="9559" spans="1:12" x14ac:dyDescent="0.25">
      <c r="A9559" s="24"/>
      <c r="J9559" s="25"/>
    </row>
    <row r="9560" spans="1:12" x14ac:dyDescent="0.25">
      <c r="A9560" s="24"/>
      <c r="J9560" s="25"/>
    </row>
    <row r="9561" spans="1:12" x14ac:dyDescent="0.25">
      <c r="A9561" s="24"/>
      <c r="J9561" s="25"/>
    </row>
    <row r="9562" spans="1:12" x14ac:dyDescent="0.25">
      <c r="A9562" s="24"/>
      <c r="J9562" s="25"/>
    </row>
    <row r="9563" spans="1:12" x14ac:dyDescent="0.25">
      <c r="A9563" s="24"/>
      <c r="J9563" s="25"/>
    </row>
    <row r="9564" spans="1:12" x14ac:dyDescent="0.25">
      <c r="A9564" s="24"/>
      <c r="J9564" s="25"/>
    </row>
    <row r="9565" spans="1:12" x14ac:dyDescent="0.25">
      <c r="A9565" s="24"/>
      <c r="J9565" s="25"/>
    </row>
    <row r="9566" spans="1:12" x14ac:dyDescent="0.25">
      <c r="A9566" s="24"/>
      <c r="J9566" s="25"/>
    </row>
    <row r="9567" spans="1:12" x14ac:dyDescent="0.25">
      <c r="A9567" s="24"/>
      <c r="J9567" s="25"/>
    </row>
    <row r="9568" spans="1:12" x14ac:dyDescent="0.25">
      <c r="A9568" s="24"/>
      <c r="J9568" s="25"/>
    </row>
    <row r="9569" spans="1:12" x14ac:dyDescent="0.25">
      <c r="A9569" s="24"/>
      <c r="J9569" s="25"/>
    </row>
    <row r="9570" spans="1:12" x14ac:dyDescent="0.25">
      <c r="A9570" s="24"/>
      <c r="J9570" s="25"/>
    </row>
    <row r="9571" spans="1:12" x14ac:dyDescent="0.25">
      <c r="A9571" s="24"/>
      <c r="J9571" s="25"/>
    </row>
    <row r="9572" spans="1:12" x14ac:dyDescent="0.25">
      <c r="A9572" s="24"/>
      <c r="J9572" s="25"/>
    </row>
    <row r="9573" spans="1:12" x14ac:dyDescent="0.25">
      <c r="A9573" s="24"/>
      <c r="J9573" s="25"/>
    </row>
    <row r="9574" spans="1:12" x14ac:dyDescent="0.25">
      <c r="A9574" s="24"/>
      <c r="J9574" s="25"/>
    </row>
    <row r="9575" spans="1:12" x14ac:dyDescent="0.25">
      <c r="A9575" s="24"/>
      <c r="J9575" s="25"/>
    </row>
    <row r="9576" spans="1:12" x14ac:dyDescent="0.25">
      <c r="A9576" s="24"/>
      <c r="J9576" s="25"/>
    </row>
    <row r="9577" spans="1:12" x14ac:dyDescent="0.25">
      <c r="A9577" s="24"/>
      <c r="J9577" s="25"/>
    </row>
    <row r="9578" spans="1:12" x14ac:dyDescent="0.25">
      <c r="A9578" s="24"/>
      <c r="J9578" s="25"/>
    </row>
    <row r="9579" spans="1:12" x14ac:dyDescent="0.25">
      <c r="A9579" s="24"/>
      <c r="J9579" s="25"/>
    </row>
    <row r="9580" spans="1:12" x14ac:dyDescent="0.25">
      <c r="A9580" s="24"/>
      <c r="J9580" s="25"/>
    </row>
    <row r="9581" spans="1:12" x14ac:dyDescent="0.25">
      <c r="A9581" s="24"/>
      <c r="J9581" s="25"/>
    </row>
    <row r="9582" spans="1:12" x14ac:dyDescent="0.25">
      <c r="A9582" s="24"/>
      <c r="J9582" s="25"/>
    </row>
    <row r="9583" spans="1:12" x14ac:dyDescent="0.25">
      <c r="A9583" s="24"/>
      <c r="J9583" s="25"/>
    </row>
    <row r="9584" spans="1:12" x14ac:dyDescent="0.25">
      <c r="A9584" s="24"/>
      <c r="J9584" s="25"/>
    </row>
    <row r="9585" spans="1:12" x14ac:dyDescent="0.25">
      <c r="A9585" s="24"/>
      <c r="J9585" s="25"/>
    </row>
    <row r="9586" spans="1:12" x14ac:dyDescent="0.25">
      <c r="A9586" s="24"/>
      <c r="J9586" s="25"/>
    </row>
    <row r="9587" spans="1:12" x14ac:dyDescent="0.25">
      <c r="A9587" s="24"/>
      <c r="J9587" s="25"/>
    </row>
    <row r="9588" spans="1:12" x14ac:dyDescent="0.25">
      <c r="A9588" s="24"/>
      <c r="J9588" s="25"/>
    </row>
    <row r="9589" spans="1:12" x14ac:dyDescent="0.25">
      <c r="A9589" s="24"/>
      <c r="J9589" s="25"/>
    </row>
    <row r="9590" spans="1:12" x14ac:dyDescent="0.25">
      <c r="A9590" s="24"/>
      <c r="J9590" s="25"/>
    </row>
    <row r="9591" spans="1:12" x14ac:dyDescent="0.25">
      <c r="A9591" s="24"/>
      <c r="J9591" s="25"/>
    </row>
    <row r="9592" spans="1:12" x14ac:dyDescent="0.25">
      <c r="A9592" s="24"/>
      <c r="J9592" s="25"/>
    </row>
    <row r="9593" spans="1:12" x14ac:dyDescent="0.25">
      <c r="A9593" s="24"/>
      <c r="J9593" s="25"/>
    </row>
    <row r="9594" spans="1:12" x14ac:dyDescent="0.25">
      <c r="A9594" s="24"/>
      <c r="J9594" s="25"/>
    </row>
    <row r="9595" spans="1:12" x14ac:dyDescent="0.25">
      <c r="A9595" s="24"/>
      <c r="J9595" s="25"/>
    </row>
    <row r="9596" spans="1:12" x14ac:dyDescent="0.25">
      <c r="A9596" s="24"/>
      <c r="J9596" s="25"/>
    </row>
    <row r="9597" spans="1:12" x14ac:dyDescent="0.25">
      <c r="A9597" s="24"/>
      <c r="J9597" s="25"/>
    </row>
    <row r="9598" spans="1:12" x14ac:dyDescent="0.25">
      <c r="A9598" s="24"/>
      <c r="J9598" s="25"/>
    </row>
    <row r="9599" spans="1:12" x14ac:dyDescent="0.25">
      <c r="A9599" s="24"/>
      <c r="J9599" s="25"/>
    </row>
    <row r="9600" spans="1:12" x14ac:dyDescent="0.25">
      <c r="A9600" s="24"/>
      <c r="J9600" s="25"/>
    </row>
    <row r="9601" spans="1:12" x14ac:dyDescent="0.25">
      <c r="A9601" s="24"/>
      <c r="J9601" s="25"/>
    </row>
    <row r="9602" spans="1:12" x14ac:dyDescent="0.25">
      <c r="A9602" s="24"/>
      <c r="J9602" s="25"/>
    </row>
    <row r="9603" spans="1:12" x14ac:dyDescent="0.25">
      <c r="A9603" s="24"/>
      <c r="J9603" s="25"/>
    </row>
    <row r="9604" spans="1:12" x14ac:dyDescent="0.25">
      <c r="A9604" s="24"/>
      <c r="J9604" s="25"/>
    </row>
    <row r="9605" spans="1:12" x14ac:dyDescent="0.25">
      <c r="A9605" s="24"/>
      <c r="J9605" s="25"/>
    </row>
    <row r="9606" spans="1:12" x14ac:dyDescent="0.25">
      <c r="A9606" s="24"/>
      <c r="J9606" s="25"/>
    </row>
    <row r="9607" spans="1:12" x14ac:dyDescent="0.25">
      <c r="A9607" s="24"/>
      <c r="J9607" s="25"/>
    </row>
    <row r="9608" spans="1:12" x14ac:dyDescent="0.25">
      <c r="A9608" s="24"/>
      <c r="J9608" s="25"/>
    </row>
    <row r="9609" spans="1:12" x14ac:dyDescent="0.25">
      <c r="A9609" s="24"/>
      <c r="J9609" s="25"/>
    </row>
    <row r="9610" spans="1:12" x14ac:dyDescent="0.25">
      <c r="A9610" s="24"/>
      <c r="J9610" s="25"/>
    </row>
    <row r="9611" spans="1:12" x14ac:dyDescent="0.25">
      <c r="A9611" s="24"/>
      <c r="J9611" s="25"/>
    </row>
    <row r="9612" spans="1:12" x14ac:dyDescent="0.25">
      <c r="A9612" s="24"/>
      <c r="J9612" s="25"/>
    </row>
    <row r="9613" spans="1:12" x14ac:dyDescent="0.25">
      <c r="A9613" s="24"/>
      <c r="J9613" s="25"/>
    </row>
    <row r="9614" spans="1:12" x14ac:dyDescent="0.25">
      <c r="A9614" s="24"/>
      <c r="J9614" s="25"/>
    </row>
    <row r="9615" spans="1:12" x14ac:dyDescent="0.25">
      <c r="A9615" s="24"/>
      <c r="J9615" s="25"/>
    </row>
    <row r="9616" spans="1:12" x14ac:dyDescent="0.25">
      <c r="A9616" s="24"/>
      <c r="J9616" s="25"/>
    </row>
    <row r="9617" spans="1:12" x14ac:dyDescent="0.25">
      <c r="A9617" s="24"/>
      <c r="J9617" s="25"/>
    </row>
    <row r="9618" spans="1:12" x14ac:dyDescent="0.25">
      <c r="A9618" s="24"/>
      <c r="J9618" s="25"/>
    </row>
    <row r="9619" spans="1:12" x14ac:dyDescent="0.25">
      <c r="A9619" s="24"/>
      <c r="J9619" s="25"/>
    </row>
    <row r="9620" spans="1:12" x14ac:dyDescent="0.25">
      <c r="A9620" s="24"/>
      <c r="J9620" s="25"/>
    </row>
    <row r="9621" spans="1:12" x14ac:dyDescent="0.25">
      <c r="A9621" s="24"/>
      <c r="J9621" s="25"/>
    </row>
    <row r="9622" spans="1:12" x14ac:dyDescent="0.25">
      <c r="A9622" s="24"/>
      <c r="J9622" s="25"/>
    </row>
    <row r="9623" spans="1:12" x14ac:dyDescent="0.25">
      <c r="A9623" s="24"/>
      <c r="J9623" s="25"/>
    </row>
    <row r="9624" spans="1:12" x14ac:dyDescent="0.25">
      <c r="A9624" s="24"/>
      <c r="J9624" s="25"/>
    </row>
    <row r="9625" spans="1:12" x14ac:dyDescent="0.25">
      <c r="A9625" s="24"/>
      <c r="J9625" s="25"/>
    </row>
    <row r="9626" spans="1:12" x14ac:dyDescent="0.25">
      <c r="A9626" s="24"/>
      <c r="J9626" s="25"/>
    </row>
    <row r="9627" spans="1:12" x14ac:dyDescent="0.25">
      <c r="A9627" s="24"/>
      <c r="J9627" s="25"/>
    </row>
    <row r="9628" spans="1:12" x14ac:dyDescent="0.25">
      <c r="A9628" s="24"/>
      <c r="J9628" s="25"/>
    </row>
    <row r="9629" spans="1:12" x14ac:dyDescent="0.25">
      <c r="A9629" s="24"/>
      <c r="J9629" s="25"/>
    </row>
    <row r="9630" spans="1:12" x14ac:dyDescent="0.25">
      <c r="A9630" s="24"/>
      <c r="J9630" s="25"/>
    </row>
    <row r="9631" spans="1:12" x14ac:dyDescent="0.25">
      <c r="A9631" s="24"/>
      <c r="J9631" s="25"/>
    </row>
    <row r="9632" spans="1:12" x14ac:dyDescent="0.25">
      <c r="A9632" s="24"/>
      <c r="J9632" s="25"/>
    </row>
    <row r="9633" spans="1:12" x14ac:dyDescent="0.25">
      <c r="A9633" s="24"/>
      <c r="J9633" s="25"/>
    </row>
    <row r="9634" spans="1:12" x14ac:dyDescent="0.25">
      <c r="A9634" s="24"/>
      <c r="J9634" s="25"/>
    </row>
    <row r="9635" spans="1:12" x14ac:dyDescent="0.25">
      <c r="A9635" s="24"/>
      <c r="J9635" s="25"/>
    </row>
    <row r="9636" spans="1:12" x14ac:dyDescent="0.25">
      <c r="A9636" s="24"/>
      <c r="J9636" s="25"/>
    </row>
    <row r="9637" spans="1:12" x14ac:dyDescent="0.25">
      <c r="A9637" s="24"/>
      <c r="J9637" s="25"/>
    </row>
    <row r="9638" spans="1:12" x14ac:dyDescent="0.25">
      <c r="A9638" s="24"/>
      <c r="J9638" s="25"/>
    </row>
    <row r="9639" spans="1:12" x14ac:dyDescent="0.25">
      <c r="A9639" s="24"/>
      <c r="J9639" s="25"/>
    </row>
    <row r="9640" spans="1:12" x14ac:dyDescent="0.25">
      <c r="A9640" s="24"/>
      <c r="J9640" s="25"/>
    </row>
    <row r="9641" spans="1:12" x14ac:dyDescent="0.25">
      <c r="A9641" s="24"/>
      <c r="J9641" s="25"/>
    </row>
    <row r="9642" spans="1:12" x14ac:dyDescent="0.25">
      <c r="A9642" s="24"/>
      <c r="J9642" s="25"/>
    </row>
    <row r="9643" spans="1:12" x14ac:dyDescent="0.25">
      <c r="A9643" s="24"/>
      <c r="J9643" s="25"/>
    </row>
    <row r="9644" spans="1:12" x14ac:dyDescent="0.25">
      <c r="A9644" s="24"/>
      <c r="J9644" s="25"/>
    </row>
    <row r="9645" spans="1:12" x14ac:dyDescent="0.25">
      <c r="A9645" s="24"/>
      <c r="J9645" s="25"/>
    </row>
    <row r="9646" spans="1:12" x14ac:dyDescent="0.25">
      <c r="A9646" s="24"/>
      <c r="J9646" s="25"/>
    </row>
    <row r="9647" spans="1:12" x14ac:dyDescent="0.25">
      <c r="A9647" s="24"/>
      <c r="J9647" s="25"/>
    </row>
    <row r="9648" spans="1:12" x14ac:dyDescent="0.25">
      <c r="A9648" s="24"/>
      <c r="J9648" s="25"/>
    </row>
    <row r="9649" spans="1:12" x14ac:dyDescent="0.25">
      <c r="A9649" s="24"/>
      <c r="J9649" s="25"/>
    </row>
    <row r="9650" spans="1:12" x14ac:dyDescent="0.25">
      <c r="A9650" s="24"/>
      <c r="J9650" s="25"/>
    </row>
    <row r="9651" spans="1:12" x14ac:dyDescent="0.25">
      <c r="A9651" s="24"/>
      <c r="J9651" s="25"/>
    </row>
    <row r="9652" spans="1:12" x14ac:dyDescent="0.25">
      <c r="A9652" s="24"/>
      <c r="J9652" s="25"/>
    </row>
    <row r="9653" spans="1:12" x14ac:dyDescent="0.25">
      <c r="A9653" s="24"/>
      <c r="J9653" s="25"/>
    </row>
    <row r="9654" spans="1:12" x14ac:dyDescent="0.25">
      <c r="A9654" s="24"/>
      <c r="J9654" s="25"/>
    </row>
    <row r="9655" spans="1:12" x14ac:dyDescent="0.25">
      <c r="A9655" s="24"/>
      <c r="J9655" s="25"/>
    </row>
    <row r="9656" spans="1:12" x14ac:dyDescent="0.25">
      <c r="A9656" s="24"/>
      <c r="J9656" s="25"/>
    </row>
    <row r="9657" spans="1:12" x14ac:dyDescent="0.25">
      <c r="A9657" s="24"/>
      <c r="J9657" s="25"/>
    </row>
    <row r="9658" spans="1:12" x14ac:dyDescent="0.25">
      <c r="A9658" s="24"/>
      <c r="J9658" s="25"/>
    </row>
    <row r="9659" spans="1:12" x14ac:dyDescent="0.25">
      <c r="A9659" s="24"/>
      <c r="J9659" s="25"/>
    </row>
    <row r="9660" spans="1:12" x14ac:dyDescent="0.25">
      <c r="A9660" s="24"/>
      <c r="J9660" s="25"/>
    </row>
    <row r="9661" spans="1:12" x14ac:dyDescent="0.25">
      <c r="A9661" s="24"/>
      <c r="J9661" s="25"/>
    </row>
    <row r="9662" spans="1:12" x14ac:dyDescent="0.25">
      <c r="A9662" s="24"/>
      <c r="J9662" s="25"/>
    </row>
    <row r="9663" spans="1:12" x14ac:dyDescent="0.25">
      <c r="A9663" s="24"/>
      <c r="J9663" s="25"/>
    </row>
    <row r="9664" spans="1:12" x14ac:dyDescent="0.25">
      <c r="A9664" s="24"/>
      <c r="J9664" s="25"/>
    </row>
    <row r="9665" spans="1:12" x14ac:dyDescent="0.25">
      <c r="A9665" s="24"/>
      <c r="J9665" s="25"/>
    </row>
    <row r="9666" spans="1:12" x14ac:dyDescent="0.25">
      <c r="A9666" s="24"/>
      <c r="J9666" s="25"/>
    </row>
    <row r="9667" spans="1:12" x14ac:dyDescent="0.25">
      <c r="A9667" s="24"/>
      <c r="J9667" s="25"/>
    </row>
    <row r="9668" spans="1:12" x14ac:dyDescent="0.25">
      <c r="A9668" s="24"/>
      <c r="J9668" s="25"/>
    </row>
    <row r="9669" spans="1:12" x14ac:dyDescent="0.25">
      <c r="A9669" s="24"/>
      <c r="J9669" s="25"/>
    </row>
    <row r="9670" spans="1:12" x14ac:dyDescent="0.25">
      <c r="A9670" s="24"/>
      <c r="J9670" s="25"/>
    </row>
    <row r="9671" spans="1:12" x14ac:dyDescent="0.25">
      <c r="A9671" s="24"/>
      <c r="J9671" s="25"/>
    </row>
    <row r="9672" spans="1:12" x14ac:dyDescent="0.25">
      <c r="A9672" s="24"/>
      <c r="J9672" s="25"/>
    </row>
    <row r="9673" spans="1:12" x14ac:dyDescent="0.25">
      <c r="A9673" s="24"/>
      <c r="J9673" s="25"/>
    </row>
    <row r="9674" spans="1:12" x14ac:dyDescent="0.25">
      <c r="A9674" s="24"/>
      <c r="J9674" s="25"/>
    </row>
    <row r="9675" spans="1:12" x14ac:dyDescent="0.25">
      <c r="A9675" s="24"/>
      <c r="J9675" s="25"/>
    </row>
    <row r="9676" spans="1:12" x14ac:dyDescent="0.25">
      <c r="A9676" s="24"/>
      <c r="J9676" s="25"/>
    </row>
    <row r="9677" spans="1:12" x14ac:dyDescent="0.25">
      <c r="A9677" s="24"/>
      <c r="J9677" s="25"/>
    </row>
    <row r="9678" spans="1:12" x14ac:dyDescent="0.25">
      <c r="A9678" s="24"/>
      <c r="J9678" s="25"/>
    </row>
    <row r="9679" spans="1:12" x14ac:dyDescent="0.25">
      <c r="A9679" s="24"/>
      <c r="J9679" s="25"/>
    </row>
    <row r="9680" spans="1:12" x14ac:dyDescent="0.25">
      <c r="A9680" s="24"/>
      <c r="J9680" s="25"/>
    </row>
    <row r="9681" spans="1:12" x14ac:dyDescent="0.25">
      <c r="A9681" s="24"/>
      <c r="J9681" s="25"/>
    </row>
    <row r="9682" spans="1:12" x14ac:dyDescent="0.25">
      <c r="A9682" s="24"/>
      <c r="J9682" s="25"/>
    </row>
    <row r="9683" spans="1:12" x14ac:dyDescent="0.25">
      <c r="A9683" s="24"/>
      <c r="J9683" s="25"/>
    </row>
    <row r="9684" spans="1:12" x14ac:dyDescent="0.25">
      <c r="A9684" s="24"/>
      <c r="J9684" s="25"/>
    </row>
    <row r="9685" spans="1:12" x14ac:dyDescent="0.25">
      <c r="A9685" s="24"/>
      <c r="J9685" s="25"/>
    </row>
    <row r="9686" spans="1:12" x14ac:dyDescent="0.25">
      <c r="A9686" s="24"/>
      <c r="J9686" s="25"/>
    </row>
    <row r="9687" spans="1:12" x14ac:dyDescent="0.25">
      <c r="A9687" s="24"/>
      <c r="J9687" s="25"/>
    </row>
    <row r="9688" spans="1:12" x14ac:dyDescent="0.25">
      <c r="A9688" s="24"/>
      <c r="J9688" s="25"/>
    </row>
    <row r="9689" spans="1:12" x14ac:dyDescent="0.25">
      <c r="A9689" s="24"/>
      <c r="J9689" s="25"/>
    </row>
    <row r="9690" spans="1:12" x14ac:dyDescent="0.25">
      <c r="A9690" s="24"/>
      <c r="J9690" s="25"/>
    </row>
    <row r="9691" spans="1:12" x14ac:dyDescent="0.25">
      <c r="A9691" s="24"/>
      <c r="J9691" s="25"/>
    </row>
    <row r="9692" spans="1:12" x14ac:dyDescent="0.25">
      <c r="A9692" s="24"/>
      <c r="J9692" s="25"/>
    </row>
    <row r="9693" spans="1:12" x14ac:dyDescent="0.25">
      <c r="A9693" s="24"/>
      <c r="J9693" s="25"/>
    </row>
    <row r="9694" spans="1:12" x14ac:dyDescent="0.25">
      <c r="A9694" s="24"/>
      <c r="J9694" s="25"/>
    </row>
    <row r="9695" spans="1:12" x14ac:dyDescent="0.25">
      <c r="A9695" s="24"/>
      <c r="J9695" s="25"/>
    </row>
    <row r="9696" spans="1:12" x14ac:dyDescent="0.25">
      <c r="A9696" s="24"/>
      <c r="J9696" s="25"/>
    </row>
    <row r="9697" spans="1:12" x14ac:dyDescent="0.25">
      <c r="A9697" s="24"/>
      <c r="J9697" s="25"/>
    </row>
    <row r="9698" spans="1:12" x14ac:dyDescent="0.25">
      <c r="A9698" s="24"/>
      <c r="J9698" s="25"/>
    </row>
    <row r="9699" spans="1:12" x14ac:dyDescent="0.25">
      <c r="A9699" s="24"/>
      <c r="J9699" s="25"/>
    </row>
    <row r="9700" spans="1:12" x14ac:dyDescent="0.25">
      <c r="A9700" s="24"/>
      <c r="J9700" s="25"/>
    </row>
    <row r="9701" spans="1:12" x14ac:dyDescent="0.25">
      <c r="A9701" s="24"/>
      <c r="J9701" s="25"/>
    </row>
    <row r="9702" spans="1:12" x14ac:dyDescent="0.25">
      <c r="A9702" s="24"/>
      <c r="J9702" s="25"/>
    </row>
    <row r="9703" spans="1:12" x14ac:dyDescent="0.25">
      <c r="A9703" s="24"/>
      <c r="J9703" s="25"/>
    </row>
    <row r="9704" spans="1:12" x14ac:dyDescent="0.25">
      <c r="A9704" s="24"/>
      <c r="J9704" s="25"/>
    </row>
    <row r="9705" spans="1:12" x14ac:dyDescent="0.25">
      <c r="A9705" s="24"/>
      <c r="J9705" s="25"/>
    </row>
    <row r="9706" spans="1:12" x14ac:dyDescent="0.25">
      <c r="A9706" s="24"/>
      <c r="J9706" s="25"/>
    </row>
    <row r="9707" spans="1:12" x14ac:dyDescent="0.25">
      <c r="A9707" s="24"/>
      <c r="J9707" s="25"/>
    </row>
    <row r="9708" spans="1:12" x14ac:dyDescent="0.25">
      <c r="A9708" s="24"/>
      <c r="J9708" s="25"/>
    </row>
    <row r="9709" spans="1:12" x14ac:dyDescent="0.25">
      <c r="A9709" s="24"/>
      <c r="J9709" s="25"/>
    </row>
    <row r="9710" spans="1:12" x14ac:dyDescent="0.25">
      <c r="A9710" s="24"/>
      <c r="J9710" s="25"/>
    </row>
    <row r="9711" spans="1:12" x14ac:dyDescent="0.25">
      <c r="A9711" s="24"/>
      <c r="J9711" s="25"/>
    </row>
    <row r="9712" spans="1:12" x14ac:dyDescent="0.25">
      <c r="A9712" s="24"/>
      <c r="J9712" s="25"/>
    </row>
    <row r="9713" spans="1:12" x14ac:dyDescent="0.25">
      <c r="A9713" s="24"/>
      <c r="J9713" s="25"/>
    </row>
    <row r="9714" spans="1:12" x14ac:dyDescent="0.25">
      <c r="A9714" s="24"/>
      <c r="J9714" s="25"/>
    </row>
    <row r="9715" spans="1:12" x14ac:dyDescent="0.25">
      <c r="A9715" s="24"/>
      <c r="J9715" s="25"/>
    </row>
    <row r="9716" spans="1:12" x14ac:dyDescent="0.25">
      <c r="A9716" s="24"/>
      <c r="J9716" s="25"/>
    </row>
    <row r="9717" spans="1:12" x14ac:dyDescent="0.25">
      <c r="A9717" s="24"/>
      <c r="J9717" s="25"/>
    </row>
    <row r="9718" spans="1:12" x14ac:dyDescent="0.25">
      <c r="A9718" s="24"/>
      <c r="J9718" s="25"/>
    </row>
    <row r="9719" spans="1:12" x14ac:dyDescent="0.25">
      <c r="A9719" s="24"/>
      <c r="J9719" s="25"/>
    </row>
    <row r="9720" spans="1:12" x14ac:dyDescent="0.25">
      <c r="A9720" s="24"/>
      <c r="J9720" s="25"/>
    </row>
    <row r="9721" spans="1:12" x14ac:dyDescent="0.25">
      <c r="A9721" s="24"/>
      <c r="J9721" s="25"/>
    </row>
    <row r="9722" spans="1:12" x14ac:dyDescent="0.25">
      <c r="A9722" s="24"/>
      <c r="J9722" s="25"/>
    </row>
    <row r="9723" spans="1:12" x14ac:dyDescent="0.25">
      <c r="A9723" s="24"/>
      <c r="J9723" s="25"/>
    </row>
    <row r="9724" spans="1:12" x14ac:dyDescent="0.25">
      <c r="A9724" s="24"/>
      <c r="J9724" s="25"/>
    </row>
    <row r="9725" spans="1:12" x14ac:dyDescent="0.25">
      <c r="A9725" s="24"/>
      <c r="J9725" s="25"/>
    </row>
    <row r="9726" spans="1:12" x14ac:dyDescent="0.25">
      <c r="A9726" s="24"/>
      <c r="J9726" s="25"/>
    </row>
    <row r="9727" spans="1:12" x14ac:dyDescent="0.25">
      <c r="A9727" s="24"/>
      <c r="J9727" s="25"/>
    </row>
    <row r="9728" spans="1:12" x14ac:dyDescent="0.25">
      <c r="A9728" s="24"/>
      <c r="J9728" s="25"/>
    </row>
    <row r="9729" spans="1:12" x14ac:dyDescent="0.25">
      <c r="A9729" s="24"/>
      <c r="J9729" s="25"/>
    </row>
    <row r="9730" spans="1:12" x14ac:dyDescent="0.25">
      <c r="A9730" s="24"/>
      <c r="J9730" s="25"/>
    </row>
    <row r="9731" spans="1:12" x14ac:dyDescent="0.25">
      <c r="A9731" s="24"/>
      <c r="J9731" s="25"/>
    </row>
    <row r="9732" spans="1:12" x14ac:dyDescent="0.25">
      <c r="A9732" s="24"/>
      <c r="J9732" s="25"/>
    </row>
    <row r="9733" spans="1:12" x14ac:dyDescent="0.25">
      <c r="A9733" s="24"/>
      <c r="J9733" s="25"/>
    </row>
    <row r="9734" spans="1:12" x14ac:dyDescent="0.25">
      <c r="A9734" s="24"/>
      <c r="J9734" s="25"/>
    </row>
    <row r="9735" spans="1:12" x14ac:dyDescent="0.25">
      <c r="A9735" s="24"/>
      <c r="J9735" s="25"/>
    </row>
    <row r="9736" spans="1:12" x14ac:dyDescent="0.25">
      <c r="A9736" s="24"/>
      <c r="J9736" s="25"/>
    </row>
    <row r="9737" spans="1:12" x14ac:dyDescent="0.25">
      <c r="A9737" s="24"/>
      <c r="J9737" s="25"/>
    </row>
    <row r="9738" spans="1:12" x14ac:dyDescent="0.25">
      <c r="A9738" s="24"/>
      <c r="J9738" s="25"/>
    </row>
    <row r="9739" spans="1:12" x14ac:dyDescent="0.25">
      <c r="A9739" s="24"/>
      <c r="J9739" s="25"/>
    </row>
    <row r="9740" spans="1:12" x14ac:dyDescent="0.25">
      <c r="A9740" s="24"/>
      <c r="J9740" s="25"/>
    </row>
    <row r="9741" spans="1:12" x14ac:dyDescent="0.25">
      <c r="A9741" s="24"/>
      <c r="J9741" s="25"/>
    </row>
    <row r="9742" spans="1:12" x14ac:dyDescent="0.25">
      <c r="A9742" s="24"/>
      <c r="J9742" s="25"/>
    </row>
    <row r="9743" spans="1:12" x14ac:dyDescent="0.25">
      <c r="A9743" s="24"/>
      <c r="J9743" s="25"/>
    </row>
    <row r="9744" spans="1:12" x14ac:dyDescent="0.25">
      <c r="A9744" s="24"/>
      <c r="J9744" s="25"/>
    </row>
    <row r="9745" spans="1:12" x14ac:dyDescent="0.25">
      <c r="A9745" s="24"/>
      <c r="J9745" s="25"/>
    </row>
    <row r="9746" spans="1:12" x14ac:dyDescent="0.25">
      <c r="A9746" s="24"/>
      <c r="J9746" s="25"/>
    </row>
    <row r="9747" spans="1:12" x14ac:dyDescent="0.25">
      <c r="A9747" s="24"/>
      <c r="J9747" s="25"/>
    </row>
    <row r="9748" spans="1:12" x14ac:dyDescent="0.25">
      <c r="A9748" s="24"/>
      <c r="J9748" s="25"/>
    </row>
    <row r="9749" spans="1:12" x14ac:dyDescent="0.25">
      <c r="A9749" s="24"/>
      <c r="J9749" s="25"/>
    </row>
    <row r="9750" spans="1:12" x14ac:dyDescent="0.25">
      <c r="A9750" s="24"/>
      <c r="J9750" s="25"/>
    </row>
    <row r="9751" spans="1:12" x14ac:dyDescent="0.25">
      <c r="A9751" s="24"/>
      <c r="J9751" s="25"/>
    </row>
    <row r="9752" spans="1:12" x14ac:dyDescent="0.25">
      <c r="A9752" s="24"/>
      <c r="J9752" s="25"/>
    </row>
    <row r="9753" spans="1:12" x14ac:dyDescent="0.25">
      <c r="A9753" s="24"/>
      <c r="J9753" s="25"/>
    </row>
    <row r="9754" spans="1:12" x14ac:dyDescent="0.25">
      <c r="A9754" s="24"/>
      <c r="J9754" s="25"/>
    </row>
    <row r="9755" spans="1:12" x14ac:dyDescent="0.25">
      <c r="A9755" s="24"/>
      <c r="J9755" s="25"/>
    </row>
    <row r="9756" spans="1:12" x14ac:dyDescent="0.25">
      <c r="A9756" s="24"/>
      <c r="J9756" s="25"/>
    </row>
    <row r="9757" spans="1:12" x14ac:dyDescent="0.25">
      <c r="A9757" s="24"/>
      <c r="J9757" s="25"/>
    </row>
    <row r="9758" spans="1:12" x14ac:dyDescent="0.25">
      <c r="A9758" s="24"/>
      <c r="J9758" s="25"/>
    </row>
    <row r="9759" spans="1:12" x14ac:dyDescent="0.25">
      <c r="A9759" s="24"/>
      <c r="J9759" s="25"/>
    </row>
    <row r="9760" spans="1:12" x14ac:dyDescent="0.25">
      <c r="A9760" s="24"/>
      <c r="J9760" s="25"/>
    </row>
    <row r="9761" spans="1:12" x14ac:dyDescent="0.25">
      <c r="A9761" s="24"/>
      <c r="J9761" s="25"/>
    </row>
    <row r="9762" spans="1:12" x14ac:dyDescent="0.25">
      <c r="A9762" s="24"/>
      <c r="J9762" s="25"/>
    </row>
    <row r="9763" spans="1:12" x14ac:dyDescent="0.25">
      <c r="A9763" s="24"/>
      <c r="J9763" s="25"/>
    </row>
    <row r="9764" spans="1:12" x14ac:dyDescent="0.25">
      <c r="A9764" s="24"/>
      <c r="J9764" s="25"/>
    </row>
    <row r="9765" spans="1:12" x14ac:dyDescent="0.25">
      <c r="A9765" s="24"/>
      <c r="J9765" s="25"/>
    </row>
    <row r="9766" spans="1:12" x14ac:dyDescent="0.25">
      <c r="A9766" s="24"/>
      <c r="J9766" s="25"/>
    </row>
    <row r="9767" spans="1:12" x14ac:dyDescent="0.25">
      <c r="A9767" s="24"/>
      <c r="J9767" s="25"/>
    </row>
    <row r="9768" spans="1:12" x14ac:dyDescent="0.25">
      <c r="A9768" s="24"/>
      <c r="J9768" s="25"/>
    </row>
    <row r="9769" spans="1:12" x14ac:dyDescent="0.25">
      <c r="A9769" s="24"/>
      <c r="J9769" s="25"/>
    </row>
    <row r="9770" spans="1:12" x14ac:dyDescent="0.25">
      <c r="A9770" s="24"/>
      <c r="J9770" s="25"/>
    </row>
    <row r="9771" spans="1:12" x14ac:dyDescent="0.25">
      <c r="A9771" s="24"/>
      <c r="J9771" s="25"/>
    </row>
    <row r="9772" spans="1:12" x14ac:dyDescent="0.25">
      <c r="A9772" s="24"/>
      <c r="J9772" s="25"/>
    </row>
    <row r="9773" spans="1:12" x14ac:dyDescent="0.25">
      <c r="A9773" s="24"/>
      <c r="J9773" s="25"/>
    </row>
    <row r="9774" spans="1:12" x14ac:dyDescent="0.25">
      <c r="A9774" s="24"/>
      <c r="J9774" s="25"/>
    </row>
    <row r="9775" spans="1:12" x14ac:dyDescent="0.25">
      <c r="A9775" s="24"/>
      <c r="J9775" s="25"/>
    </row>
    <row r="9776" spans="1:12" x14ac:dyDescent="0.25">
      <c r="A9776" s="24"/>
      <c r="J9776" s="25"/>
    </row>
    <row r="9777" spans="1:12" x14ac:dyDescent="0.25">
      <c r="A9777" s="24"/>
      <c r="J9777" s="25"/>
    </row>
    <row r="9778" spans="1:12" x14ac:dyDescent="0.25">
      <c r="A9778" s="24"/>
      <c r="J9778" s="25"/>
    </row>
    <row r="9779" spans="1:12" x14ac:dyDescent="0.25">
      <c r="A9779" s="24"/>
      <c r="J9779" s="25"/>
    </row>
    <row r="9780" spans="1:12" x14ac:dyDescent="0.25">
      <c r="A9780" s="24"/>
      <c r="J9780" s="25"/>
    </row>
    <row r="9781" spans="1:12" x14ac:dyDescent="0.25">
      <c r="A9781" s="24"/>
      <c r="J9781" s="25"/>
    </row>
    <row r="9782" spans="1:12" x14ac:dyDescent="0.25">
      <c r="A9782" s="24"/>
      <c r="J9782" s="25"/>
    </row>
    <row r="9783" spans="1:12" x14ac:dyDescent="0.25">
      <c r="A9783" s="24"/>
      <c r="J9783" s="25"/>
    </row>
    <row r="9784" spans="1:12" x14ac:dyDescent="0.25">
      <c r="A9784" s="24"/>
      <c r="J9784" s="25"/>
    </row>
    <row r="9785" spans="1:12" x14ac:dyDescent="0.25">
      <c r="A9785" s="24"/>
      <c r="J9785" s="25"/>
    </row>
    <row r="9786" spans="1:12" x14ac:dyDescent="0.25">
      <c r="A9786" s="24"/>
      <c r="J9786" s="25"/>
    </row>
    <row r="9787" spans="1:12" x14ac:dyDescent="0.25">
      <c r="A9787" s="24"/>
      <c r="J9787" s="25"/>
    </row>
    <row r="9788" spans="1:12" x14ac:dyDescent="0.25">
      <c r="A9788" s="24"/>
      <c r="J9788" s="25"/>
    </row>
    <row r="9789" spans="1:12" x14ac:dyDescent="0.25">
      <c r="A9789" s="24"/>
      <c r="J9789" s="25"/>
    </row>
    <row r="9790" spans="1:12" x14ac:dyDescent="0.25">
      <c r="A9790" s="24"/>
      <c r="J9790" s="25"/>
    </row>
    <row r="9791" spans="1:12" x14ac:dyDescent="0.25">
      <c r="A9791" s="24"/>
      <c r="J9791" s="25"/>
    </row>
    <row r="9792" spans="1:12" x14ac:dyDescent="0.25">
      <c r="A9792" s="24"/>
      <c r="J9792" s="25"/>
    </row>
    <row r="9793" spans="1:12" x14ac:dyDescent="0.25">
      <c r="A9793" s="24"/>
      <c r="J9793" s="25"/>
    </row>
    <row r="9794" spans="1:12" x14ac:dyDescent="0.25">
      <c r="A9794" s="24"/>
      <c r="J9794" s="25"/>
    </row>
    <row r="9795" spans="1:12" x14ac:dyDescent="0.25">
      <c r="A9795" s="24"/>
      <c r="J9795" s="25"/>
    </row>
    <row r="9796" spans="1:12" x14ac:dyDescent="0.25">
      <c r="A9796" s="24"/>
      <c r="J9796" s="25"/>
    </row>
    <row r="9797" spans="1:12" x14ac:dyDescent="0.25">
      <c r="A9797" s="24"/>
      <c r="J9797" s="25"/>
    </row>
    <row r="9798" spans="1:12" x14ac:dyDescent="0.25">
      <c r="A9798" s="24"/>
      <c r="J9798" s="25"/>
    </row>
    <row r="9799" spans="1:12" x14ac:dyDescent="0.25">
      <c r="A9799" s="24"/>
      <c r="J9799" s="25"/>
    </row>
    <row r="9800" spans="1:12" x14ac:dyDescent="0.25">
      <c r="A9800" s="24"/>
      <c r="J9800" s="25"/>
    </row>
    <row r="9801" spans="1:12" x14ac:dyDescent="0.25">
      <c r="A9801" s="24"/>
      <c r="J9801" s="25"/>
    </row>
    <row r="9802" spans="1:12" x14ac:dyDescent="0.25">
      <c r="A9802" s="24"/>
      <c r="J9802" s="25"/>
    </row>
    <row r="9803" spans="1:12" x14ac:dyDescent="0.25">
      <c r="A9803" s="24"/>
      <c r="J9803" s="25"/>
    </row>
    <row r="9804" spans="1:12" x14ac:dyDescent="0.25">
      <c r="A9804" s="24"/>
      <c r="J9804" s="25"/>
    </row>
    <row r="9805" spans="1:12" x14ac:dyDescent="0.25">
      <c r="A9805" s="24"/>
      <c r="J9805" s="25"/>
    </row>
    <row r="9806" spans="1:12" x14ac:dyDescent="0.25">
      <c r="A9806" s="24"/>
      <c r="J9806" s="25"/>
    </row>
    <row r="9807" spans="1:12" x14ac:dyDescent="0.25">
      <c r="A9807" s="24"/>
      <c r="J9807" s="25"/>
    </row>
    <row r="9808" spans="1:12" x14ac:dyDescent="0.25">
      <c r="A9808" s="24"/>
      <c r="J9808" s="25"/>
    </row>
    <row r="9809" spans="1:12" x14ac:dyDescent="0.25">
      <c r="A9809" s="24"/>
      <c r="J9809" s="25"/>
    </row>
    <row r="9810" spans="1:12" x14ac:dyDescent="0.25">
      <c r="A9810" s="24"/>
      <c r="J9810" s="25"/>
    </row>
    <row r="9811" spans="1:12" x14ac:dyDescent="0.25">
      <c r="A9811" s="24"/>
      <c r="J9811" s="25"/>
    </row>
    <row r="9812" spans="1:12" x14ac:dyDescent="0.25">
      <c r="A9812" s="24"/>
      <c r="J9812" s="25"/>
    </row>
    <row r="9813" spans="1:12" x14ac:dyDescent="0.25">
      <c r="A9813" s="24"/>
      <c r="J9813" s="25"/>
    </row>
    <row r="9814" spans="1:12" x14ac:dyDescent="0.25">
      <c r="A9814" s="24"/>
      <c r="J9814" s="25"/>
    </row>
    <row r="9815" spans="1:12" x14ac:dyDescent="0.25">
      <c r="A9815" s="24"/>
      <c r="J9815" s="25"/>
    </row>
    <row r="9816" spans="1:12" x14ac:dyDescent="0.25">
      <c r="A9816" s="24"/>
      <c r="J9816" s="25"/>
    </row>
    <row r="9817" spans="1:12" x14ac:dyDescent="0.25">
      <c r="A9817" s="24"/>
      <c r="J9817" s="25"/>
    </row>
    <row r="9818" spans="1:12" x14ac:dyDescent="0.25">
      <c r="A9818" s="24"/>
      <c r="J9818" s="25"/>
    </row>
    <row r="9819" spans="1:12" x14ac:dyDescent="0.25">
      <c r="A9819" s="24"/>
      <c r="J9819" s="25"/>
    </row>
    <row r="9820" spans="1:12" x14ac:dyDescent="0.25">
      <c r="A9820" s="24"/>
      <c r="J9820" s="25"/>
    </row>
    <row r="9821" spans="1:12" x14ac:dyDescent="0.25">
      <c r="A9821" s="24"/>
      <c r="J9821" s="25"/>
    </row>
    <row r="9822" spans="1:12" x14ac:dyDescent="0.25">
      <c r="A9822" s="24"/>
      <c r="J9822" s="25"/>
    </row>
    <row r="9823" spans="1:12" x14ac:dyDescent="0.25">
      <c r="A9823" s="24"/>
      <c r="J9823" s="25"/>
    </row>
    <row r="9824" spans="1:12" x14ac:dyDescent="0.25">
      <c r="A9824" s="24"/>
      <c r="J9824" s="25"/>
    </row>
    <row r="9825" spans="1:12" x14ac:dyDescent="0.25">
      <c r="A9825" s="24"/>
      <c r="J9825" s="25"/>
    </row>
    <row r="9826" spans="1:12" x14ac:dyDescent="0.25">
      <c r="A9826" s="24"/>
      <c r="J9826" s="25"/>
    </row>
    <row r="9827" spans="1:12" x14ac:dyDescent="0.25">
      <c r="A9827" s="24"/>
      <c r="J9827" s="25"/>
    </row>
    <row r="9828" spans="1:12" x14ac:dyDescent="0.25">
      <c r="A9828" s="24"/>
      <c r="J9828" s="25"/>
    </row>
    <row r="9829" spans="1:12" x14ac:dyDescent="0.25">
      <c r="A9829" s="24"/>
      <c r="J9829" s="25"/>
    </row>
    <row r="9830" spans="1:12" x14ac:dyDescent="0.25">
      <c r="A9830" s="24"/>
      <c r="J9830" s="25"/>
    </row>
    <row r="9831" spans="1:12" x14ac:dyDescent="0.25">
      <c r="A9831" s="24"/>
      <c r="J9831" s="25"/>
    </row>
    <row r="9832" spans="1:12" x14ac:dyDescent="0.25">
      <c r="A9832" s="24"/>
      <c r="J9832" s="25"/>
    </row>
    <row r="9833" spans="1:12" x14ac:dyDescent="0.25">
      <c r="A9833" s="24"/>
      <c r="J9833" s="25"/>
    </row>
    <row r="9834" spans="1:12" x14ac:dyDescent="0.25">
      <c r="A9834" s="24"/>
      <c r="J9834" s="25"/>
    </row>
    <row r="9835" spans="1:12" x14ac:dyDescent="0.25">
      <c r="A9835" s="24"/>
      <c r="J9835" s="25"/>
    </row>
    <row r="9836" spans="1:12" x14ac:dyDescent="0.25">
      <c r="A9836" s="24"/>
      <c r="J9836" s="25"/>
    </row>
    <row r="9837" spans="1:12" x14ac:dyDescent="0.25">
      <c r="A9837" s="24"/>
      <c r="J9837" s="25"/>
    </row>
    <row r="9838" spans="1:12" x14ac:dyDescent="0.25">
      <c r="A9838" s="24"/>
      <c r="J9838" s="25"/>
    </row>
    <row r="9839" spans="1:12" x14ac:dyDescent="0.25">
      <c r="A9839" s="24"/>
      <c r="J9839" s="25"/>
    </row>
    <row r="9840" spans="1:12" x14ac:dyDescent="0.25">
      <c r="A9840" s="24"/>
      <c r="J9840" s="25"/>
    </row>
    <row r="9841" spans="1:12" x14ac:dyDescent="0.25">
      <c r="A9841" s="24"/>
      <c r="J9841" s="25"/>
    </row>
    <row r="9842" spans="1:12" x14ac:dyDescent="0.25">
      <c r="A9842" s="24"/>
      <c r="J9842" s="25"/>
    </row>
    <row r="9843" spans="1:12" x14ac:dyDescent="0.25">
      <c r="A9843" s="24"/>
      <c r="J9843" s="25"/>
    </row>
    <row r="9844" spans="1:12" x14ac:dyDescent="0.25">
      <c r="A9844" s="24"/>
      <c r="J9844" s="25"/>
    </row>
    <row r="9845" spans="1:12" x14ac:dyDescent="0.25">
      <c r="A9845" s="24"/>
      <c r="J9845" s="25"/>
    </row>
    <row r="9846" spans="1:12" x14ac:dyDescent="0.25">
      <c r="A9846" s="24"/>
      <c r="J9846" s="25"/>
    </row>
    <row r="9847" spans="1:12" x14ac:dyDescent="0.25">
      <c r="A9847" s="24"/>
      <c r="J9847" s="25"/>
    </row>
    <row r="9848" spans="1:12" x14ac:dyDescent="0.25">
      <c r="A9848" s="24"/>
      <c r="J9848" s="25"/>
    </row>
    <row r="9849" spans="1:12" x14ac:dyDescent="0.25">
      <c r="A9849" s="24"/>
      <c r="J9849" s="25"/>
    </row>
    <row r="9850" spans="1:12" x14ac:dyDescent="0.25">
      <c r="A9850" s="24"/>
      <c r="J9850" s="25"/>
    </row>
    <row r="9851" spans="1:12" x14ac:dyDescent="0.25">
      <c r="A9851" s="24"/>
      <c r="J9851" s="25"/>
    </row>
    <row r="9852" spans="1:12" x14ac:dyDescent="0.25">
      <c r="A9852" s="24"/>
      <c r="J9852" s="25"/>
    </row>
    <row r="9853" spans="1:12" x14ac:dyDescent="0.25">
      <c r="A9853" s="24"/>
      <c r="J9853" s="25"/>
    </row>
    <row r="9854" spans="1:12" x14ac:dyDescent="0.25">
      <c r="A9854" s="24"/>
      <c r="J9854" s="25"/>
    </row>
    <row r="9855" spans="1:12" x14ac:dyDescent="0.25">
      <c r="A9855" s="24"/>
      <c r="J9855" s="25"/>
    </row>
    <row r="9856" spans="1:12" x14ac:dyDescent="0.25">
      <c r="A9856" s="24"/>
      <c r="J9856" s="25"/>
    </row>
    <row r="9857" spans="1:12" x14ac:dyDescent="0.25">
      <c r="A9857" s="24"/>
      <c r="J9857" s="25"/>
    </row>
    <row r="9858" spans="1:12" x14ac:dyDescent="0.25">
      <c r="A9858" s="24"/>
      <c r="J9858" s="25"/>
    </row>
    <row r="9859" spans="1:12" x14ac:dyDescent="0.25">
      <c r="A9859" s="24"/>
      <c r="J9859" s="25"/>
    </row>
    <row r="9860" spans="1:12" x14ac:dyDescent="0.25">
      <c r="A9860" s="24"/>
      <c r="J9860" s="25"/>
    </row>
    <row r="9861" spans="1:12" x14ac:dyDescent="0.25">
      <c r="A9861" s="24"/>
      <c r="J9861" s="25"/>
    </row>
    <row r="9862" spans="1:12" x14ac:dyDescent="0.25">
      <c r="A9862" s="24"/>
      <c r="J9862" s="25"/>
    </row>
    <row r="9863" spans="1:12" x14ac:dyDescent="0.25">
      <c r="A9863" s="24"/>
      <c r="J9863" s="25"/>
    </row>
    <row r="9864" spans="1:12" x14ac:dyDescent="0.25">
      <c r="A9864" s="24"/>
      <c r="J9864" s="25"/>
    </row>
    <row r="9865" spans="1:12" x14ac:dyDescent="0.25">
      <c r="A9865" s="24"/>
      <c r="J9865" s="25"/>
    </row>
    <row r="9866" spans="1:12" x14ac:dyDescent="0.25">
      <c r="A9866" s="24"/>
      <c r="J9866" s="25"/>
    </row>
    <row r="9867" spans="1:12" x14ac:dyDescent="0.25">
      <c r="A9867" s="24"/>
      <c r="J9867" s="25"/>
    </row>
    <row r="9868" spans="1:12" x14ac:dyDescent="0.25">
      <c r="A9868" s="24"/>
      <c r="J9868" s="25"/>
    </row>
    <row r="9869" spans="1:12" x14ac:dyDescent="0.25">
      <c r="A9869" s="24"/>
      <c r="J9869" s="25"/>
    </row>
    <row r="9870" spans="1:12" x14ac:dyDescent="0.25">
      <c r="A9870" s="24"/>
      <c r="J9870" s="25"/>
    </row>
    <row r="9871" spans="1:12" x14ac:dyDescent="0.25">
      <c r="A9871" s="24"/>
      <c r="J9871" s="25"/>
    </row>
    <row r="9872" spans="1:12" x14ac:dyDescent="0.25">
      <c r="A9872" s="24"/>
      <c r="J9872" s="25"/>
    </row>
    <row r="9873" spans="1:12" x14ac:dyDescent="0.25">
      <c r="A9873" s="24"/>
      <c r="J9873" s="25"/>
    </row>
    <row r="9874" spans="1:12" x14ac:dyDescent="0.25">
      <c r="A9874" s="24"/>
      <c r="J9874" s="25"/>
    </row>
    <row r="9875" spans="1:12" x14ac:dyDescent="0.25">
      <c r="A9875" s="24"/>
      <c r="J9875" s="25"/>
    </row>
    <row r="9876" spans="1:12" x14ac:dyDescent="0.25">
      <c r="A9876" s="24"/>
      <c r="J9876" s="25"/>
    </row>
    <row r="9877" spans="1:12" x14ac:dyDescent="0.25">
      <c r="A9877" s="24"/>
      <c r="J9877" s="25"/>
    </row>
    <row r="9878" spans="1:12" x14ac:dyDescent="0.25">
      <c r="A9878" s="24"/>
      <c r="J9878" s="25"/>
    </row>
    <row r="9879" spans="1:12" x14ac:dyDescent="0.25">
      <c r="A9879" s="24"/>
      <c r="J9879" s="25"/>
    </row>
    <row r="9880" spans="1:12" x14ac:dyDescent="0.25">
      <c r="A9880" s="24"/>
      <c r="J9880" s="25"/>
    </row>
    <row r="9881" spans="1:12" x14ac:dyDescent="0.25">
      <c r="A9881" s="24"/>
      <c r="J9881" s="25"/>
    </row>
    <row r="9882" spans="1:12" x14ac:dyDescent="0.25">
      <c r="A9882" s="24"/>
      <c r="J9882" s="25"/>
    </row>
    <row r="9883" spans="1:12" x14ac:dyDescent="0.25">
      <c r="A9883" s="24"/>
      <c r="J9883" s="25"/>
    </row>
    <row r="9884" spans="1:12" x14ac:dyDescent="0.25">
      <c r="A9884" s="24"/>
      <c r="J9884" s="25"/>
    </row>
    <row r="9885" spans="1:12" x14ac:dyDescent="0.25">
      <c r="A9885" s="24"/>
      <c r="J9885" s="25"/>
    </row>
    <row r="9886" spans="1:12" x14ac:dyDescent="0.25">
      <c r="A9886" s="24"/>
      <c r="J9886" s="25"/>
    </row>
    <row r="9887" spans="1:12" x14ac:dyDescent="0.25">
      <c r="A9887" s="24"/>
      <c r="J9887" s="25"/>
    </row>
    <row r="9888" spans="1:12" x14ac:dyDescent="0.25">
      <c r="A9888" s="24"/>
      <c r="J9888" s="25"/>
    </row>
    <row r="9889" spans="1:12" x14ac:dyDescent="0.25">
      <c r="A9889" s="24"/>
      <c r="J9889" s="25"/>
    </row>
    <row r="9890" spans="1:12" x14ac:dyDescent="0.25">
      <c r="A9890" s="24"/>
      <c r="J9890" s="25"/>
    </row>
    <row r="9891" spans="1:12" x14ac:dyDescent="0.25">
      <c r="A9891" s="24"/>
      <c r="J9891" s="25"/>
    </row>
    <row r="9892" spans="1:12" x14ac:dyDescent="0.25">
      <c r="A9892" s="24"/>
      <c r="J9892" s="25"/>
    </row>
    <row r="9893" spans="1:12" x14ac:dyDescent="0.25">
      <c r="A9893" s="24"/>
      <c r="J9893" s="25"/>
    </row>
    <row r="9894" spans="1:12" x14ac:dyDescent="0.25">
      <c r="A9894" s="24"/>
      <c r="J9894" s="25"/>
    </row>
    <row r="9895" spans="1:12" x14ac:dyDescent="0.25">
      <c r="A9895" s="24"/>
      <c r="J9895" s="25"/>
    </row>
    <row r="9896" spans="1:12" x14ac:dyDescent="0.25">
      <c r="A9896" s="24"/>
      <c r="J9896" s="25"/>
    </row>
    <row r="9897" spans="1:12" x14ac:dyDescent="0.25">
      <c r="A9897" s="24"/>
      <c r="J9897" s="25"/>
    </row>
    <row r="9898" spans="1:12" x14ac:dyDescent="0.25">
      <c r="A9898" s="24"/>
      <c r="J9898" s="25"/>
    </row>
    <row r="9899" spans="1:12" x14ac:dyDescent="0.25">
      <c r="A9899" s="24"/>
      <c r="J9899" s="25"/>
    </row>
    <row r="9900" spans="1:12" x14ac:dyDescent="0.25">
      <c r="A9900" s="24"/>
      <c r="J9900" s="25"/>
    </row>
    <row r="9901" spans="1:12" x14ac:dyDescent="0.25">
      <c r="A9901" s="24"/>
      <c r="J9901" s="25"/>
    </row>
    <row r="9902" spans="1:12" x14ac:dyDescent="0.25">
      <c r="A9902" s="24"/>
      <c r="J9902" s="25"/>
    </row>
    <row r="9903" spans="1:12" x14ac:dyDescent="0.25">
      <c r="A9903" s="24"/>
      <c r="J9903" s="25"/>
    </row>
    <row r="9904" spans="1:12" x14ac:dyDescent="0.25">
      <c r="A9904" s="24"/>
      <c r="J9904" s="25"/>
    </row>
    <row r="9905" spans="1:12" x14ac:dyDescent="0.25">
      <c r="A9905" s="24"/>
      <c r="J9905" s="25"/>
    </row>
    <row r="9906" spans="1:12" x14ac:dyDescent="0.25">
      <c r="A9906" s="24"/>
      <c r="J9906" s="25"/>
    </row>
    <row r="9907" spans="1:12" x14ac:dyDescent="0.25">
      <c r="A9907" s="24"/>
      <c r="J9907" s="25"/>
    </row>
    <row r="9908" spans="1:12" x14ac:dyDescent="0.25">
      <c r="A9908" s="24"/>
      <c r="J9908" s="25"/>
    </row>
    <row r="9909" spans="1:12" x14ac:dyDescent="0.25">
      <c r="A9909" s="24"/>
      <c r="J9909" s="25"/>
    </row>
    <row r="9910" spans="1:12" x14ac:dyDescent="0.25">
      <c r="A9910" s="24"/>
      <c r="J9910" s="25"/>
    </row>
    <row r="9911" spans="1:12" x14ac:dyDescent="0.25">
      <c r="A9911" s="24"/>
      <c r="J9911" s="25"/>
    </row>
    <row r="9912" spans="1:12" x14ac:dyDescent="0.25">
      <c r="A9912" s="24"/>
      <c r="J9912" s="25"/>
    </row>
    <row r="9913" spans="1:12" x14ac:dyDescent="0.25">
      <c r="A9913" s="24"/>
      <c r="J9913" s="25"/>
    </row>
    <row r="9914" spans="1:12" x14ac:dyDescent="0.25">
      <c r="A9914" s="24"/>
      <c r="J9914" s="25"/>
    </row>
    <row r="9915" spans="1:12" x14ac:dyDescent="0.25">
      <c r="A9915" s="24"/>
      <c r="J9915" s="25"/>
    </row>
    <row r="9916" spans="1:12" x14ac:dyDescent="0.25">
      <c r="A9916" s="24"/>
      <c r="J9916" s="25"/>
    </row>
    <row r="9917" spans="1:12" x14ac:dyDescent="0.25">
      <c r="A9917" s="24"/>
      <c r="J9917" s="25"/>
    </row>
    <row r="9918" spans="1:12" x14ac:dyDescent="0.25">
      <c r="A9918" s="24"/>
      <c r="J9918" s="25"/>
    </row>
    <row r="9919" spans="1:12" x14ac:dyDescent="0.25">
      <c r="A9919" s="24"/>
      <c r="J9919" s="25"/>
    </row>
    <row r="9920" spans="1:12" x14ac:dyDescent="0.25">
      <c r="A9920" s="24"/>
      <c r="J9920" s="25"/>
    </row>
    <row r="9921" spans="1:12" x14ac:dyDescent="0.25">
      <c r="A9921" s="24"/>
      <c r="J9921" s="25"/>
    </row>
    <row r="9922" spans="1:12" x14ac:dyDescent="0.25">
      <c r="A9922" s="24"/>
      <c r="J9922" s="25"/>
    </row>
    <row r="9923" spans="1:12" x14ac:dyDescent="0.25">
      <c r="A9923" s="24"/>
      <c r="J9923" s="25"/>
    </row>
    <row r="9924" spans="1:12" x14ac:dyDescent="0.25">
      <c r="A9924" s="24"/>
      <c r="J9924" s="25"/>
    </row>
    <row r="9925" spans="1:12" x14ac:dyDescent="0.25">
      <c r="A9925" s="24"/>
      <c r="J9925" s="25"/>
    </row>
    <row r="9926" spans="1:12" x14ac:dyDescent="0.25">
      <c r="A9926" s="24"/>
      <c r="J9926" s="25"/>
    </row>
    <row r="9927" spans="1:12" x14ac:dyDescent="0.25">
      <c r="A9927" s="24"/>
      <c r="J9927" s="25"/>
    </row>
    <row r="9928" spans="1:12" x14ac:dyDescent="0.25">
      <c r="A9928" s="24"/>
      <c r="J9928" s="25"/>
    </row>
    <row r="9929" spans="1:12" x14ac:dyDescent="0.25">
      <c r="A9929" s="24"/>
      <c r="J9929" s="25"/>
    </row>
    <row r="9930" spans="1:12" x14ac:dyDescent="0.25">
      <c r="A9930" s="24"/>
      <c r="J9930" s="25"/>
    </row>
    <row r="9931" spans="1:12" x14ac:dyDescent="0.25">
      <c r="A9931" s="24"/>
      <c r="J9931" s="25"/>
    </row>
    <row r="9932" spans="1:12" x14ac:dyDescent="0.25">
      <c r="A9932" s="24"/>
      <c r="J9932" s="25"/>
    </row>
    <row r="9933" spans="1:12" x14ac:dyDescent="0.25">
      <c r="A9933" s="24"/>
      <c r="J9933" s="25"/>
    </row>
    <row r="9934" spans="1:12" x14ac:dyDescent="0.25">
      <c r="A9934" s="24"/>
      <c r="J9934" s="25"/>
    </row>
    <row r="9935" spans="1:12" x14ac:dyDescent="0.25">
      <c r="A9935" s="24"/>
      <c r="J9935" s="25"/>
    </row>
    <row r="9936" spans="1:12" x14ac:dyDescent="0.25">
      <c r="A9936" s="24"/>
      <c r="J9936" s="25"/>
    </row>
    <row r="9937" spans="1:12" x14ac:dyDescent="0.25">
      <c r="A9937" s="24"/>
      <c r="J9937" s="25"/>
    </row>
    <row r="9938" spans="1:12" x14ac:dyDescent="0.25">
      <c r="A9938" s="24"/>
      <c r="J9938" s="25"/>
    </row>
    <row r="9939" spans="1:12" x14ac:dyDescent="0.25">
      <c r="A9939" s="24"/>
      <c r="J9939" s="25"/>
    </row>
    <row r="9940" spans="1:12" x14ac:dyDescent="0.25">
      <c r="A9940" s="24"/>
      <c r="J9940" s="25"/>
    </row>
    <row r="9941" spans="1:12" x14ac:dyDescent="0.25">
      <c r="A9941" s="24"/>
      <c r="J9941" s="25"/>
    </row>
    <row r="9942" spans="1:12" x14ac:dyDescent="0.25">
      <c r="A9942" s="24"/>
      <c r="J9942" s="25"/>
    </row>
    <row r="9943" spans="1:12" x14ac:dyDescent="0.25">
      <c r="A9943" s="24"/>
      <c r="J9943" s="25"/>
    </row>
    <row r="9944" spans="1:12" x14ac:dyDescent="0.25">
      <c r="A9944" s="24"/>
      <c r="J9944" s="25"/>
    </row>
    <row r="9945" spans="1:12" x14ac:dyDescent="0.25">
      <c r="A9945" s="24"/>
      <c r="J9945" s="25"/>
    </row>
    <row r="9946" spans="1:12" x14ac:dyDescent="0.25">
      <c r="A9946" s="24"/>
      <c r="J9946" s="25"/>
    </row>
    <row r="9947" spans="1:12" x14ac:dyDescent="0.25">
      <c r="A9947" s="24"/>
      <c r="J9947" s="25"/>
    </row>
    <row r="9948" spans="1:12" x14ac:dyDescent="0.25">
      <c r="A9948" s="24"/>
      <c r="J9948" s="25"/>
    </row>
    <row r="9949" spans="1:12" x14ac:dyDescent="0.25">
      <c r="A9949" s="24"/>
      <c r="J9949" s="25"/>
    </row>
    <row r="9950" spans="1:12" x14ac:dyDescent="0.25">
      <c r="A9950" s="24"/>
      <c r="J9950" s="25"/>
    </row>
    <row r="9951" spans="1:12" x14ac:dyDescent="0.25">
      <c r="A9951" s="24"/>
      <c r="J9951" s="25"/>
    </row>
    <row r="9952" spans="1:12" x14ac:dyDescent="0.25">
      <c r="A9952" s="24"/>
      <c r="J9952" s="25"/>
    </row>
    <row r="9953" spans="1:12" x14ac:dyDescent="0.25">
      <c r="A9953" s="24"/>
      <c r="J9953" s="25"/>
    </row>
    <row r="9954" spans="1:12" x14ac:dyDescent="0.25">
      <c r="A9954" s="24"/>
      <c r="J9954" s="25"/>
    </row>
    <row r="9955" spans="1:12" x14ac:dyDescent="0.25">
      <c r="A9955" s="24"/>
      <c r="J9955" s="25"/>
    </row>
    <row r="9956" spans="1:12" x14ac:dyDescent="0.25">
      <c r="A9956" s="24"/>
      <c r="J9956" s="25"/>
    </row>
    <row r="9957" spans="1:12" x14ac:dyDescent="0.25">
      <c r="A9957" s="24"/>
      <c r="J9957" s="25"/>
    </row>
    <row r="9958" spans="1:12" x14ac:dyDescent="0.25">
      <c r="A9958" s="24"/>
      <c r="J9958" s="25"/>
    </row>
    <row r="9959" spans="1:12" x14ac:dyDescent="0.25">
      <c r="A9959" s="24"/>
      <c r="J9959" s="25"/>
    </row>
    <row r="9960" spans="1:12" x14ac:dyDescent="0.25">
      <c r="A9960" s="24"/>
      <c r="J9960" s="25"/>
    </row>
    <row r="9961" spans="1:12" x14ac:dyDescent="0.25">
      <c r="A9961" s="24"/>
      <c r="J9961" s="25"/>
    </row>
    <row r="9962" spans="1:12" x14ac:dyDescent="0.25">
      <c r="A9962" s="24"/>
      <c r="J9962" s="25"/>
    </row>
    <row r="9963" spans="1:12" x14ac:dyDescent="0.25">
      <c r="A9963" s="24"/>
      <c r="J9963" s="25"/>
    </row>
    <row r="9964" spans="1:12" x14ac:dyDescent="0.25">
      <c r="A9964" s="24"/>
      <c r="J9964" s="25"/>
    </row>
    <row r="9965" spans="1:12" x14ac:dyDescent="0.25">
      <c r="A9965" s="24"/>
      <c r="J9965" s="25"/>
    </row>
    <row r="9966" spans="1:12" x14ac:dyDescent="0.25">
      <c r="A9966" s="24"/>
      <c r="J9966" s="25"/>
    </row>
    <row r="9967" spans="1:12" x14ac:dyDescent="0.25">
      <c r="A9967" s="24"/>
      <c r="J9967" s="25"/>
    </row>
    <row r="9968" spans="1:12" x14ac:dyDescent="0.25">
      <c r="A9968" s="24"/>
      <c r="J9968" s="25"/>
    </row>
    <row r="9969" spans="1:12" x14ac:dyDescent="0.25">
      <c r="A9969" s="24"/>
      <c r="J9969" s="25"/>
    </row>
    <row r="9970" spans="1:12" x14ac:dyDescent="0.25">
      <c r="A9970" s="24"/>
      <c r="J9970" s="25"/>
    </row>
    <row r="9971" spans="1:12" x14ac:dyDescent="0.25">
      <c r="A9971" s="24"/>
      <c r="J9971" s="25"/>
    </row>
    <row r="9972" spans="1:12" x14ac:dyDescent="0.25">
      <c r="A9972" s="24"/>
      <c r="J9972" s="25"/>
    </row>
    <row r="9973" spans="1:12" x14ac:dyDescent="0.25">
      <c r="A9973" s="24"/>
      <c r="J9973" s="25"/>
    </row>
    <row r="9974" spans="1:12" x14ac:dyDescent="0.25">
      <c r="A9974" s="24"/>
      <c r="J9974" s="25"/>
    </row>
    <row r="9975" spans="1:12" x14ac:dyDescent="0.25">
      <c r="A9975" s="24"/>
      <c r="J9975" s="25"/>
    </row>
    <row r="9976" spans="1:12" x14ac:dyDescent="0.25">
      <c r="A9976" s="24"/>
      <c r="J9976" s="25"/>
    </row>
    <row r="9977" spans="1:12" x14ac:dyDescent="0.25">
      <c r="A9977" s="24"/>
      <c r="J9977" s="25"/>
    </row>
    <row r="9978" spans="1:12" x14ac:dyDescent="0.25">
      <c r="A9978" s="24"/>
      <c r="J9978" s="25"/>
    </row>
    <row r="9979" spans="1:12" x14ac:dyDescent="0.25">
      <c r="A9979" s="24"/>
      <c r="J9979" s="25"/>
    </row>
    <row r="9980" spans="1:12" x14ac:dyDescent="0.25">
      <c r="A9980" s="24"/>
      <c r="J9980" s="25"/>
    </row>
    <row r="9981" spans="1:12" x14ac:dyDescent="0.25">
      <c r="A9981" s="24"/>
      <c r="J9981" s="25"/>
    </row>
    <row r="9982" spans="1:12" x14ac:dyDescent="0.25">
      <c r="A9982" s="24"/>
      <c r="J9982" s="25"/>
    </row>
    <row r="9983" spans="1:12" x14ac:dyDescent="0.25">
      <c r="A9983" s="24"/>
      <c r="J9983" s="25"/>
    </row>
    <row r="9984" spans="1:12" x14ac:dyDescent="0.25">
      <c r="A9984" s="24"/>
      <c r="J9984" s="25"/>
    </row>
    <row r="9985" spans="1:12" x14ac:dyDescent="0.25">
      <c r="A9985" s="24"/>
      <c r="J9985" s="25"/>
    </row>
    <row r="9986" spans="1:12" x14ac:dyDescent="0.25">
      <c r="A9986" s="24"/>
      <c r="J9986" s="25"/>
    </row>
    <row r="9987" spans="1:12" x14ac:dyDescent="0.25">
      <c r="A9987" s="24"/>
      <c r="J9987" s="25"/>
    </row>
    <row r="9988" spans="1:12" x14ac:dyDescent="0.25">
      <c r="A9988" s="24"/>
      <c r="J9988" s="25"/>
    </row>
    <row r="9989" spans="1:12" x14ac:dyDescent="0.25">
      <c r="A9989" s="24"/>
      <c r="J9989" s="25"/>
    </row>
    <row r="9990" spans="1:12" x14ac:dyDescent="0.25">
      <c r="A9990" s="24"/>
      <c r="J9990" s="25"/>
    </row>
    <row r="9991" spans="1:12" x14ac:dyDescent="0.25">
      <c r="A9991" s="24"/>
      <c r="J9991" s="25"/>
    </row>
    <row r="9992" spans="1:12" x14ac:dyDescent="0.25">
      <c r="A9992" s="24"/>
      <c r="J9992" s="25"/>
    </row>
    <row r="9993" spans="1:12" x14ac:dyDescent="0.25">
      <c r="A9993" s="24"/>
      <c r="J9993" s="25"/>
    </row>
    <row r="9994" spans="1:12" x14ac:dyDescent="0.25">
      <c r="A9994" s="24"/>
      <c r="J9994" s="25"/>
    </row>
    <row r="9995" spans="1:12" x14ac:dyDescent="0.25">
      <c r="A9995" s="24"/>
      <c r="J9995" s="25"/>
    </row>
    <row r="9996" spans="1:12" x14ac:dyDescent="0.25">
      <c r="A9996" s="24"/>
      <c r="J9996" s="25"/>
    </row>
    <row r="9997" spans="1:12" x14ac:dyDescent="0.25">
      <c r="A9997" s="24"/>
      <c r="J9997" s="25"/>
    </row>
    <row r="9998" spans="1:12" x14ac:dyDescent="0.25">
      <c r="A9998" s="24"/>
      <c r="J9998" s="25"/>
    </row>
    <row r="9999" spans="1:12" x14ac:dyDescent="0.25">
      <c r="A9999" s="24"/>
      <c r="J9999" s="25"/>
    </row>
    <row r="10000" spans="1:12" x14ac:dyDescent="0.25">
      <c r="A10000" s="24"/>
      <c r="J10000" s="25"/>
    </row>
  </sheetData>
  <conditionalFormatting sqref="K3">
    <cfRule type="expression" dxfId="0" priority="1">
      <formula>IF(J3="New proposal", TRUE, FALSE)</formula>
    </cfRule>
  </conditionalFormatting>
  <conditionalFormatting sqref="L3">
    <cfRule type="expression" dxfId="1" priority="1">
      <formula>IF(J3="New proposal", TRUE, FALSE)</formula>
    </cfRule>
  </conditionalFormatting>
  <conditionalFormatting sqref="K4">
    <cfRule type="expression" dxfId="2" priority="1">
      <formula>IF(J4="New proposal", TRUE, FALSE)</formula>
    </cfRule>
  </conditionalFormatting>
  <conditionalFormatting sqref="L4">
    <cfRule type="expression" dxfId="3" priority="1">
      <formula>IF(J4="New proposal", TRUE, FALSE)</formula>
    </cfRule>
  </conditionalFormatting>
  <conditionalFormatting sqref="K5">
    <cfRule type="expression" dxfId="4" priority="1">
      <formula>IF(J5="New proposal", TRUE, FALSE)</formula>
    </cfRule>
  </conditionalFormatting>
  <conditionalFormatting sqref="L5">
    <cfRule type="expression" dxfId="5" priority="1">
      <formula>IF(J5="New proposal", TRUE, FALSE)</formula>
    </cfRule>
  </conditionalFormatting>
  <conditionalFormatting sqref="K6">
    <cfRule type="expression" dxfId="6" priority="1">
      <formula>IF(J6="New proposal", TRUE, FALSE)</formula>
    </cfRule>
  </conditionalFormatting>
  <conditionalFormatting sqref="L6">
    <cfRule type="expression" dxfId="7" priority="1">
      <formula>IF(J6="New proposal", TRUE, FALSE)</formula>
    </cfRule>
  </conditionalFormatting>
  <conditionalFormatting sqref="K7">
    <cfRule type="expression" dxfId="8" priority="1">
      <formula>IF(J7="New proposal", TRUE, FALSE)</formula>
    </cfRule>
  </conditionalFormatting>
  <conditionalFormatting sqref="L7">
    <cfRule type="expression" dxfId="9" priority="1">
      <formula>IF(J7="New proposal", TRUE, FALSE)</formula>
    </cfRule>
  </conditionalFormatting>
  <conditionalFormatting sqref="K8">
    <cfRule type="expression" dxfId="10" priority="1">
      <formula>IF(J8="New proposal", TRUE, FALSE)</formula>
    </cfRule>
  </conditionalFormatting>
  <conditionalFormatting sqref="L8">
    <cfRule type="expression" dxfId="11" priority="1">
      <formula>IF(J8="New proposal", TRUE, FALSE)</formula>
    </cfRule>
  </conditionalFormatting>
  <conditionalFormatting sqref="K9">
    <cfRule type="expression" dxfId="12" priority="1">
      <formula>IF(J9="New proposal", TRUE, FALSE)</formula>
    </cfRule>
  </conditionalFormatting>
  <conditionalFormatting sqref="L9">
    <cfRule type="expression" dxfId="13" priority="1">
      <formula>IF(J9="New proposal", TRUE, FALSE)</formula>
    </cfRule>
  </conditionalFormatting>
  <conditionalFormatting sqref="K10">
    <cfRule type="expression" dxfId="14" priority="1">
      <formula>IF(J10="New proposal", TRUE, FALSE)</formula>
    </cfRule>
  </conditionalFormatting>
  <conditionalFormatting sqref="L10">
    <cfRule type="expression" dxfId="15" priority="1">
      <formula>IF(J10="New proposal", TRUE, FALSE)</formula>
    </cfRule>
  </conditionalFormatting>
  <conditionalFormatting sqref="K11">
    <cfRule type="expression" dxfId="16" priority="1">
      <formula>IF(J11="New proposal", TRUE, FALSE)</formula>
    </cfRule>
  </conditionalFormatting>
  <conditionalFormatting sqref="L11">
    <cfRule type="expression" dxfId="17" priority="1">
      <formula>IF(J11="New proposal", TRUE, FALSE)</formula>
    </cfRule>
  </conditionalFormatting>
  <conditionalFormatting sqref="K12">
    <cfRule type="expression" dxfId="18" priority="1">
      <formula>IF(J12="New proposal", TRUE, FALSE)</formula>
    </cfRule>
  </conditionalFormatting>
  <conditionalFormatting sqref="L12">
    <cfRule type="expression" dxfId="19" priority="1">
      <formula>IF(J12="New proposal", TRUE, FALSE)</formula>
    </cfRule>
  </conditionalFormatting>
  <conditionalFormatting sqref="K13">
    <cfRule type="expression" dxfId="20" priority="1">
      <formula>IF(J13="New proposal", TRUE, FALSE)</formula>
    </cfRule>
  </conditionalFormatting>
  <conditionalFormatting sqref="L13">
    <cfRule type="expression" dxfId="21" priority="1">
      <formula>IF(J13="New proposal", TRUE, FALSE)</formula>
    </cfRule>
  </conditionalFormatting>
  <conditionalFormatting sqref="K14">
    <cfRule type="expression" dxfId="22" priority="1">
      <formula>IF(J14="New proposal", TRUE, FALSE)</formula>
    </cfRule>
  </conditionalFormatting>
  <conditionalFormatting sqref="L14">
    <cfRule type="expression" dxfId="23" priority="1">
      <formula>IF(J14="New proposal", TRUE, FALSE)</formula>
    </cfRule>
  </conditionalFormatting>
  <conditionalFormatting sqref="K15">
    <cfRule type="expression" dxfId="24" priority="1">
      <formula>IF(J15="New proposal", TRUE, FALSE)</formula>
    </cfRule>
  </conditionalFormatting>
  <conditionalFormatting sqref="L15">
    <cfRule type="expression" dxfId="25" priority="1">
      <formula>IF(J15="New proposal", TRUE, FALSE)</formula>
    </cfRule>
  </conditionalFormatting>
  <conditionalFormatting sqref="K16">
    <cfRule type="expression" dxfId="26" priority="1">
      <formula>IF(J16="New proposal", TRUE, FALSE)</formula>
    </cfRule>
  </conditionalFormatting>
  <conditionalFormatting sqref="L16">
    <cfRule type="expression" dxfId="27" priority="1">
      <formula>IF(J16="New proposal", TRUE, FALSE)</formula>
    </cfRule>
  </conditionalFormatting>
  <conditionalFormatting sqref="K17">
    <cfRule type="expression" dxfId="28" priority="1">
      <formula>IF(J17="New proposal", TRUE, FALSE)</formula>
    </cfRule>
  </conditionalFormatting>
  <conditionalFormatting sqref="L17">
    <cfRule type="expression" dxfId="29" priority="1">
      <formula>IF(J17="New proposal", TRUE, FALSE)</formula>
    </cfRule>
  </conditionalFormatting>
  <conditionalFormatting sqref="K18">
    <cfRule type="expression" dxfId="30" priority="1">
      <formula>IF(J18="New proposal", TRUE, FALSE)</formula>
    </cfRule>
  </conditionalFormatting>
  <conditionalFormatting sqref="L18">
    <cfRule type="expression" dxfId="31" priority="1">
      <formula>IF(J18="New proposal", TRUE, FALSE)</formula>
    </cfRule>
  </conditionalFormatting>
  <conditionalFormatting sqref="K19">
    <cfRule type="expression" dxfId="32" priority="1">
      <formula>IF(J19="New proposal", TRUE, FALSE)</formula>
    </cfRule>
  </conditionalFormatting>
  <conditionalFormatting sqref="L19">
    <cfRule type="expression" dxfId="33" priority="1">
      <formula>IF(J19="New proposal", TRUE, FALSE)</formula>
    </cfRule>
  </conditionalFormatting>
  <conditionalFormatting sqref="K20">
    <cfRule type="expression" dxfId="34" priority="1">
      <formula>IF(J20="New proposal", TRUE, FALSE)</formula>
    </cfRule>
  </conditionalFormatting>
  <conditionalFormatting sqref="L20">
    <cfRule type="expression" dxfId="35" priority="1">
      <formula>IF(J20="New proposal", TRUE, FALSE)</formula>
    </cfRule>
  </conditionalFormatting>
  <conditionalFormatting sqref="K21">
    <cfRule type="expression" dxfId="36" priority="1">
      <formula>IF(J21="New proposal", TRUE, FALSE)</formula>
    </cfRule>
  </conditionalFormatting>
  <conditionalFormatting sqref="L21">
    <cfRule type="expression" dxfId="37" priority="1">
      <formula>IF(J21="New proposal", TRUE, FALSE)</formula>
    </cfRule>
  </conditionalFormatting>
  <conditionalFormatting sqref="K22">
    <cfRule type="expression" dxfId="38" priority="1">
      <formula>IF(J22="New proposal", TRUE, FALSE)</formula>
    </cfRule>
  </conditionalFormatting>
  <conditionalFormatting sqref="L22">
    <cfRule type="expression" dxfId="39" priority="1">
      <formula>IF(J22="New proposal", TRUE, FALSE)</formula>
    </cfRule>
  </conditionalFormatting>
  <conditionalFormatting sqref="K23">
    <cfRule type="expression" dxfId="40" priority="1">
      <formula>IF(J23="New proposal", TRUE, FALSE)</formula>
    </cfRule>
  </conditionalFormatting>
  <conditionalFormatting sqref="L23">
    <cfRule type="expression" dxfId="41" priority="1">
      <formula>IF(J23="New proposal", TRUE, FALSE)</formula>
    </cfRule>
  </conditionalFormatting>
  <conditionalFormatting sqref="K24">
    <cfRule type="expression" dxfId="42" priority="1">
      <formula>IF(J24="New proposal", TRUE, FALSE)</formula>
    </cfRule>
  </conditionalFormatting>
  <conditionalFormatting sqref="L24">
    <cfRule type="expression" dxfId="43" priority="1">
      <formula>IF(J24="New proposal", TRUE, FALSE)</formula>
    </cfRule>
  </conditionalFormatting>
  <conditionalFormatting sqref="K25">
    <cfRule type="expression" dxfId="44" priority="1">
      <formula>IF(J25="New proposal", TRUE, FALSE)</formula>
    </cfRule>
  </conditionalFormatting>
  <conditionalFormatting sqref="L25">
    <cfRule type="expression" dxfId="45" priority="1">
      <formula>IF(J25="New proposal", TRUE, FALSE)</formula>
    </cfRule>
  </conditionalFormatting>
  <conditionalFormatting sqref="K26">
    <cfRule type="expression" dxfId="46" priority="1">
      <formula>IF(J26="New proposal", TRUE, FALSE)</formula>
    </cfRule>
  </conditionalFormatting>
  <conditionalFormatting sqref="L26">
    <cfRule type="expression" dxfId="47" priority="1">
      <formula>IF(J26="New proposal", TRUE, FALSE)</formula>
    </cfRule>
  </conditionalFormatting>
  <conditionalFormatting sqref="K27">
    <cfRule type="expression" dxfId="48" priority="1">
      <formula>IF(J27="New proposal", TRUE, FALSE)</formula>
    </cfRule>
  </conditionalFormatting>
  <conditionalFormatting sqref="L27">
    <cfRule type="expression" dxfId="49" priority="1">
      <formula>IF(J27="New proposal", TRUE, FALSE)</formula>
    </cfRule>
  </conditionalFormatting>
  <conditionalFormatting sqref="K28">
    <cfRule type="expression" dxfId="50" priority="1">
      <formula>IF(J28="New proposal", TRUE, FALSE)</formula>
    </cfRule>
  </conditionalFormatting>
  <conditionalFormatting sqref="L28">
    <cfRule type="expression" dxfId="51" priority="1">
      <formula>IF(J28="New proposal", TRUE, FALSE)</formula>
    </cfRule>
  </conditionalFormatting>
  <conditionalFormatting sqref="K29">
    <cfRule type="expression" dxfId="52" priority="1">
      <formula>IF(J29="New proposal", TRUE, FALSE)</formula>
    </cfRule>
  </conditionalFormatting>
  <conditionalFormatting sqref="L29">
    <cfRule type="expression" dxfId="53" priority="1">
      <formula>IF(J29="New proposal", TRUE, FALSE)</formula>
    </cfRule>
  </conditionalFormatting>
  <conditionalFormatting sqref="K30">
    <cfRule type="expression" dxfId="54" priority="1">
      <formula>IF(J30="New proposal", TRUE, FALSE)</formula>
    </cfRule>
  </conditionalFormatting>
  <conditionalFormatting sqref="L30">
    <cfRule type="expression" dxfId="55" priority="1">
      <formula>IF(J30="New proposal", TRUE, FALSE)</formula>
    </cfRule>
  </conditionalFormatting>
  <conditionalFormatting sqref="K31">
    <cfRule type="expression" dxfId="56" priority="1">
      <formula>IF(J31="New proposal", TRUE, FALSE)</formula>
    </cfRule>
  </conditionalFormatting>
  <conditionalFormatting sqref="L31">
    <cfRule type="expression" dxfId="57" priority="1">
      <formula>IF(J31="New proposal", TRUE, FALSE)</formula>
    </cfRule>
  </conditionalFormatting>
  <conditionalFormatting sqref="K32">
    <cfRule type="expression" dxfId="58" priority="1">
      <formula>IF(J32="New proposal", TRUE, FALSE)</formula>
    </cfRule>
  </conditionalFormatting>
  <conditionalFormatting sqref="L32">
    <cfRule type="expression" dxfId="59" priority="1">
      <formula>IF(J32="New proposal", TRUE, FALSE)</formula>
    </cfRule>
  </conditionalFormatting>
  <conditionalFormatting sqref="K33">
    <cfRule type="expression" dxfId="60" priority="1">
      <formula>IF(J33="New proposal", TRUE, FALSE)</formula>
    </cfRule>
  </conditionalFormatting>
  <conditionalFormatting sqref="L33">
    <cfRule type="expression" dxfId="61" priority="1">
      <formula>IF(J33="New proposal", TRUE, FALSE)</formula>
    </cfRule>
  </conditionalFormatting>
  <conditionalFormatting sqref="K34">
    <cfRule type="expression" dxfId="62" priority="1">
      <formula>IF(J34="New proposal", TRUE, FALSE)</formula>
    </cfRule>
  </conditionalFormatting>
  <conditionalFormatting sqref="L34">
    <cfRule type="expression" dxfId="63" priority="1">
      <formula>IF(J34="New proposal", TRUE, FALSE)</formula>
    </cfRule>
  </conditionalFormatting>
  <conditionalFormatting sqref="K35">
    <cfRule type="expression" dxfId="64" priority="1">
      <formula>IF(J35="New proposal", TRUE, FALSE)</formula>
    </cfRule>
  </conditionalFormatting>
  <conditionalFormatting sqref="L35">
    <cfRule type="expression" dxfId="65" priority="1">
      <formula>IF(J35="New proposal", TRUE, FALSE)</formula>
    </cfRule>
  </conditionalFormatting>
  <conditionalFormatting sqref="K36">
    <cfRule type="expression" dxfId="66" priority="1">
      <formula>IF(J36="New proposal", TRUE, FALSE)</formula>
    </cfRule>
  </conditionalFormatting>
  <conditionalFormatting sqref="L36">
    <cfRule type="expression" dxfId="67" priority="1">
      <formula>IF(J36="New proposal", TRUE, FALSE)</formula>
    </cfRule>
  </conditionalFormatting>
  <conditionalFormatting sqref="K37">
    <cfRule type="expression" dxfId="68" priority="1">
      <formula>IF(J37="New proposal", TRUE, FALSE)</formula>
    </cfRule>
  </conditionalFormatting>
  <conditionalFormatting sqref="L37">
    <cfRule type="expression" dxfId="69" priority="1">
      <formula>IF(J37="New proposal", TRUE, FALSE)</formula>
    </cfRule>
  </conditionalFormatting>
  <conditionalFormatting sqref="K38">
    <cfRule type="expression" dxfId="70" priority="1">
      <formula>IF(J38="New proposal", TRUE, FALSE)</formula>
    </cfRule>
  </conditionalFormatting>
  <conditionalFormatting sqref="L38">
    <cfRule type="expression" dxfId="71" priority="1">
      <formula>IF(J38="New proposal", TRUE, FALSE)</formula>
    </cfRule>
  </conditionalFormatting>
  <conditionalFormatting sqref="K39">
    <cfRule type="expression" dxfId="72" priority="1">
      <formula>IF(J39="New proposal", TRUE, FALSE)</formula>
    </cfRule>
  </conditionalFormatting>
  <conditionalFormatting sqref="L39">
    <cfRule type="expression" dxfId="73" priority="1">
      <formula>IF(J39="New proposal", TRUE, FALSE)</formula>
    </cfRule>
  </conditionalFormatting>
  <conditionalFormatting sqref="K40">
    <cfRule type="expression" dxfId="74" priority="1">
      <formula>IF(J40="New proposal", TRUE, FALSE)</formula>
    </cfRule>
  </conditionalFormatting>
  <conditionalFormatting sqref="L40">
    <cfRule type="expression" dxfId="75" priority="1">
      <formula>IF(J40="New proposal", TRUE, FALSE)</formula>
    </cfRule>
  </conditionalFormatting>
  <conditionalFormatting sqref="K41">
    <cfRule type="expression" dxfId="76" priority="1">
      <formula>IF(J41="New proposal", TRUE, FALSE)</formula>
    </cfRule>
  </conditionalFormatting>
  <conditionalFormatting sqref="L41">
    <cfRule type="expression" dxfId="77" priority="1">
      <formula>IF(J41="New proposal", TRUE, FALSE)</formula>
    </cfRule>
  </conditionalFormatting>
  <conditionalFormatting sqref="K42">
    <cfRule type="expression" dxfId="78" priority="1">
      <formula>IF(J42="New proposal", TRUE, FALSE)</formula>
    </cfRule>
  </conditionalFormatting>
  <conditionalFormatting sqref="L42">
    <cfRule type="expression" dxfId="79" priority="1">
      <formula>IF(J42="New proposal", TRUE, FALSE)</formula>
    </cfRule>
  </conditionalFormatting>
  <conditionalFormatting sqref="K43">
    <cfRule type="expression" dxfId="80" priority="1">
      <formula>IF(J43="New proposal", TRUE, FALSE)</formula>
    </cfRule>
  </conditionalFormatting>
  <conditionalFormatting sqref="L43">
    <cfRule type="expression" dxfId="81" priority="1">
      <formula>IF(J43="New proposal", TRUE, FALSE)</formula>
    </cfRule>
  </conditionalFormatting>
  <conditionalFormatting sqref="K44">
    <cfRule type="expression" dxfId="82" priority="1">
      <formula>IF(J44="New proposal", TRUE, FALSE)</formula>
    </cfRule>
  </conditionalFormatting>
  <conditionalFormatting sqref="L44">
    <cfRule type="expression" dxfId="83" priority="1">
      <formula>IF(J44="New proposal", TRUE, FALSE)</formula>
    </cfRule>
  </conditionalFormatting>
  <conditionalFormatting sqref="K45">
    <cfRule type="expression" dxfId="84" priority="1">
      <formula>IF(J45="New proposal", TRUE, FALSE)</formula>
    </cfRule>
  </conditionalFormatting>
  <conditionalFormatting sqref="L45">
    <cfRule type="expression" dxfId="85" priority="1">
      <formula>IF(J45="New proposal", TRUE, FALSE)</formula>
    </cfRule>
  </conditionalFormatting>
  <conditionalFormatting sqref="K46">
    <cfRule type="expression" dxfId="86" priority="1">
      <formula>IF(J46="New proposal", TRUE, FALSE)</formula>
    </cfRule>
  </conditionalFormatting>
  <conditionalFormatting sqref="L46">
    <cfRule type="expression" dxfId="87" priority="1">
      <formula>IF(J46="New proposal", TRUE, FALSE)</formula>
    </cfRule>
  </conditionalFormatting>
  <conditionalFormatting sqref="K47">
    <cfRule type="expression" dxfId="88" priority="1">
      <formula>IF(J47="New proposal", TRUE, FALSE)</formula>
    </cfRule>
  </conditionalFormatting>
  <conditionalFormatting sqref="L47">
    <cfRule type="expression" dxfId="89" priority="1">
      <formula>IF(J47="New proposal", TRUE, FALSE)</formula>
    </cfRule>
  </conditionalFormatting>
  <conditionalFormatting sqref="K48">
    <cfRule type="expression" dxfId="90" priority="1">
      <formula>IF(J48="New proposal", TRUE, FALSE)</formula>
    </cfRule>
  </conditionalFormatting>
  <conditionalFormatting sqref="L48">
    <cfRule type="expression" dxfId="91" priority="1">
      <formula>IF(J48="New proposal", TRUE, FALSE)</formula>
    </cfRule>
  </conditionalFormatting>
  <conditionalFormatting sqref="K49">
    <cfRule type="expression" dxfId="92" priority="1">
      <formula>IF(J49="New proposal", TRUE, FALSE)</formula>
    </cfRule>
  </conditionalFormatting>
  <conditionalFormatting sqref="L49">
    <cfRule type="expression" dxfId="93" priority="1">
      <formula>IF(J49="New proposal", TRUE, FALSE)</formula>
    </cfRule>
  </conditionalFormatting>
  <conditionalFormatting sqref="K50">
    <cfRule type="expression" dxfId="94" priority="1">
      <formula>IF(J50="New proposal", TRUE, FALSE)</formula>
    </cfRule>
  </conditionalFormatting>
  <conditionalFormatting sqref="L50">
    <cfRule type="expression" dxfId="95" priority="1">
      <formula>IF(J50="New proposal", TRUE, FALSE)</formula>
    </cfRule>
  </conditionalFormatting>
  <conditionalFormatting sqref="K51">
    <cfRule type="expression" dxfId="96" priority="1">
      <formula>IF(J51="New proposal", TRUE, FALSE)</formula>
    </cfRule>
  </conditionalFormatting>
  <conditionalFormatting sqref="L51">
    <cfRule type="expression" dxfId="97" priority="1">
      <formula>IF(J51="New proposal", TRUE, FALSE)</formula>
    </cfRule>
  </conditionalFormatting>
  <conditionalFormatting sqref="K52">
    <cfRule type="expression" dxfId="98" priority="1">
      <formula>IF(J52="New proposal", TRUE, FALSE)</formula>
    </cfRule>
  </conditionalFormatting>
  <conditionalFormatting sqref="L52">
    <cfRule type="expression" dxfId="99" priority="1">
      <formula>IF(J52="New proposal", TRUE, FALSE)</formula>
    </cfRule>
  </conditionalFormatting>
  <conditionalFormatting sqref="K53">
    <cfRule type="expression" dxfId="100" priority="1">
      <formula>IF(J53="New proposal", TRUE, FALSE)</formula>
    </cfRule>
  </conditionalFormatting>
  <conditionalFormatting sqref="L53">
    <cfRule type="expression" dxfId="101" priority="1">
      <formula>IF(J53="New proposal", TRUE, FALSE)</formula>
    </cfRule>
  </conditionalFormatting>
  <conditionalFormatting sqref="K54">
    <cfRule type="expression" dxfId="102" priority="1">
      <formula>IF(J54="New proposal", TRUE, FALSE)</formula>
    </cfRule>
  </conditionalFormatting>
  <conditionalFormatting sqref="L54">
    <cfRule type="expression" dxfId="103" priority="1">
      <formula>IF(J54="New proposal", TRUE, FALSE)</formula>
    </cfRule>
  </conditionalFormatting>
  <conditionalFormatting sqref="K55">
    <cfRule type="expression" dxfId="104" priority="1">
      <formula>IF(J55="New proposal", TRUE, FALSE)</formula>
    </cfRule>
  </conditionalFormatting>
  <conditionalFormatting sqref="L55">
    <cfRule type="expression" dxfId="105" priority="1">
      <formula>IF(J55="New proposal", TRUE, FALSE)</formula>
    </cfRule>
  </conditionalFormatting>
  <conditionalFormatting sqref="K56">
    <cfRule type="expression" dxfId="106" priority="1">
      <formula>IF(J56="New proposal", TRUE, FALSE)</formula>
    </cfRule>
  </conditionalFormatting>
  <conditionalFormatting sqref="L56">
    <cfRule type="expression" dxfId="107" priority="1">
      <formula>IF(J56="New proposal", TRUE, FALSE)</formula>
    </cfRule>
  </conditionalFormatting>
  <conditionalFormatting sqref="K57">
    <cfRule type="expression" dxfId="108" priority="1">
      <formula>IF(J57="New proposal", TRUE, FALSE)</formula>
    </cfRule>
  </conditionalFormatting>
  <conditionalFormatting sqref="L57">
    <cfRule type="expression" dxfId="109" priority="1">
      <formula>IF(J57="New proposal", TRUE, FALSE)</formula>
    </cfRule>
  </conditionalFormatting>
  <conditionalFormatting sqref="K58">
    <cfRule type="expression" dxfId="110" priority="1">
      <formula>IF(J58="New proposal", TRUE, FALSE)</formula>
    </cfRule>
  </conditionalFormatting>
  <conditionalFormatting sqref="L58">
    <cfRule type="expression" dxfId="111" priority="1">
      <formula>IF(J58="New proposal", TRUE, FALSE)</formula>
    </cfRule>
  </conditionalFormatting>
  <conditionalFormatting sqref="K59">
    <cfRule type="expression" dxfId="112" priority="1">
      <formula>IF(J59="New proposal", TRUE, FALSE)</formula>
    </cfRule>
  </conditionalFormatting>
  <conditionalFormatting sqref="L59">
    <cfRule type="expression" dxfId="113" priority="1">
      <formula>IF(J59="New proposal", TRUE, FALSE)</formula>
    </cfRule>
  </conditionalFormatting>
  <conditionalFormatting sqref="K60">
    <cfRule type="expression" dxfId="114" priority="1">
      <formula>IF(J60="New proposal", TRUE, FALSE)</formula>
    </cfRule>
  </conditionalFormatting>
  <conditionalFormatting sqref="L60">
    <cfRule type="expression" dxfId="115" priority="1">
      <formula>IF(J60="New proposal", TRUE, FALSE)</formula>
    </cfRule>
  </conditionalFormatting>
  <conditionalFormatting sqref="K61">
    <cfRule type="expression" dxfId="116" priority="1">
      <formula>IF(J61="New proposal", TRUE, FALSE)</formula>
    </cfRule>
  </conditionalFormatting>
  <conditionalFormatting sqref="L61">
    <cfRule type="expression" dxfId="117" priority="1">
      <formula>IF(J61="New proposal", TRUE, FALSE)</formula>
    </cfRule>
  </conditionalFormatting>
  <conditionalFormatting sqref="K62">
    <cfRule type="expression" dxfId="118" priority="1">
      <formula>IF(J62="New proposal", TRUE, FALSE)</formula>
    </cfRule>
  </conditionalFormatting>
  <conditionalFormatting sqref="L62">
    <cfRule type="expression" dxfId="119" priority="1">
      <formula>IF(J62="New proposal", TRUE, FALSE)</formula>
    </cfRule>
  </conditionalFormatting>
  <conditionalFormatting sqref="K63">
    <cfRule type="expression" dxfId="120" priority="1">
      <formula>IF(J63="New proposal", TRUE, FALSE)</formula>
    </cfRule>
  </conditionalFormatting>
  <conditionalFormatting sqref="L63">
    <cfRule type="expression" dxfId="121" priority="1">
      <formula>IF(J63="New proposal", TRUE, FALSE)</formula>
    </cfRule>
  </conditionalFormatting>
  <conditionalFormatting sqref="K64">
    <cfRule type="expression" dxfId="122" priority="1">
      <formula>IF(J64="New proposal", TRUE, FALSE)</formula>
    </cfRule>
  </conditionalFormatting>
  <conditionalFormatting sqref="L64">
    <cfRule type="expression" dxfId="123" priority="1">
      <formula>IF(J64="New proposal", TRUE, FALSE)</formula>
    </cfRule>
  </conditionalFormatting>
  <conditionalFormatting sqref="K65">
    <cfRule type="expression" dxfId="124" priority="1">
      <formula>IF(J65="New proposal", TRUE, FALSE)</formula>
    </cfRule>
  </conditionalFormatting>
  <conditionalFormatting sqref="L65">
    <cfRule type="expression" dxfId="125" priority="1">
      <formula>IF(J65="New proposal", TRUE, FALSE)</formula>
    </cfRule>
  </conditionalFormatting>
  <conditionalFormatting sqref="K66">
    <cfRule type="expression" dxfId="126" priority="1">
      <formula>IF(J66="New proposal", TRUE, FALSE)</formula>
    </cfRule>
  </conditionalFormatting>
  <conditionalFormatting sqref="L66">
    <cfRule type="expression" dxfId="127" priority="1">
      <formula>IF(J66="New proposal", TRUE, FALSE)</formula>
    </cfRule>
  </conditionalFormatting>
  <conditionalFormatting sqref="K67">
    <cfRule type="expression" dxfId="128" priority="1">
      <formula>IF(J67="New proposal", TRUE, FALSE)</formula>
    </cfRule>
  </conditionalFormatting>
  <conditionalFormatting sqref="L67">
    <cfRule type="expression" dxfId="129" priority="1">
      <formula>IF(J67="New proposal", TRUE, FALSE)</formula>
    </cfRule>
  </conditionalFormatting>
  <conditionalFormatting sqref="K68">
    <cfRule type="expression" dxfId="130" priority="1">
      <formula>IF(J68="New proposal", TRUE, FALSE)</formula>
    </cfRule>
  </conditionalFormatting>
  <conditionalFormatting sqref="L68">
    <cfRule type="expression" dxfId="131" priority="1">
      <formula>IF(J68="New proposal", TRUE, FALSE)</formula>
    </cfRule>
  </conditionalFormatting>
  <conditionalFormatting sqref="K69">
    <cfRule type="expression" dxfId="132" priority="1">
      <formula>IF(J69="New proposal", TRUE, FALSE)</formula>
    </cfRule>
  </conditionalFormatting>
  <conditionalFormatting sqref="L69">
    <cfRule type="expression" dxfId="133" priority="1">
      <formula>IF(J69="New proposal", TRUE, FALSE)</formula>
    </cfRule>
  </conditionalFormatting>
  <conditionalFormatting sqref="K70">
    <cfRule type="expression" dxfId="134" priority="1">
      <formula>IF(J70="New proposal", TRUE, FALSE)</formula>
    </cfRule>
  </conditionalFormatting>
  <conditionalFormatting sqref="L70">
    <cfRule type="expression" dxfId="135" priority="1">
      <formula>IF(J70="New proposal", TRUE, FALSE)</formula>
    </cfRule>
  </conditionalFormatting>
  <conditionalFormatting sqref="K71">
    <cfRule type="expression" dxfId="136" priority="1">
      <formula>IF(J71="New proposal", TRUE, FALSE)</formula>
    </cfRule>
  </conditionalFormatting>
  <conditionalFormatting sqref="L71">
    <cfRule type="expression" dxfId="137" priority="1">
      <formula>IF(J71="New proposal", TRUE, FALSE)</formula>
    </cfRule>
  </conditionalFormatting>
  <conditionalFormatting sqref="K72">
    <cfRule type="expression" dxfId="138" priority="1">
      <formula>IF(J72="New proposal", TRUE, FALSE)</formula>
    </cfRule>
  </conditionalFormatting>
  <conditionalFormatting sqref="L72">
    <cfRule type="expression" dxfId="139" priority="1">
      <formula>IF(J72="New proposal", TRUE, FALSE)</formula>
    </cfRule>
  </conditionalFormatting>
  <conditionalFormatting sqref="K73">
    <cfRule type="expression" dxfId="140" priority="1">
      <formula>IF(J73="New proposal", TRUE, FALSE)</formula>
    </cfRule>
  </conditionalFormatting>
  <conditionalFormatting sqref="L73">
    <cfRule type="expression" dxfId="141" priority="1">
      <formula>IF(J73="New proposal", TRUE, FALSE)</formula>
    </cfRule>
  </conditionalFormatting>
  <conditionalFormatting sqref="K74">
    <cfRule type="expression" dxfId="142" priority="1">
      <formula>IF(J74="New proposal", TRUE, FALSE)</formula>
    </cfRule>
  </conditionalFormatting>
  <conditionalFormatting sqref="L74">
    <cfRule type="expression" dxfId="143" priority="1">
      <formula>IF(J74="New proposal", TRUE, FALSE)</formula>
    </cfRule>
  </conditionalFormatting>
  <conditionalFormatting sqref="K75">
    <cfRule type="expression" dxfId="144" priority="1">
      <formula>IF(J75="New proposal", TRUE, FALSE)</formula>
    </cfRule>
  </conditionalFormatting>
  <conditionalFormatting sqref="L75">
    <cfRule type="expression" dxfId="145" priority="1">
      <formula>IF(J75="New proposal", TRUE, FALSE)</formula>
    </cfRule>
  </conditionalFormatting>
  <conditionalFormatting sqref="K76">
    <cfRule type="expression" dxfId="146" priority="1">
      <formula>IF(J76="New proposal", TRUE, FALSE)</formula>
    </cfRule>
  </conditionalFormatting>
  <conditionalFormatting sqref="L76">
    <cfRule type="expression" dxfId="147" priority="1">
      <formula>IF(J76="New proposal", TRUE, FALSE)</formula>
    </cfRule>
  </conditionalFormatting>
  <conditionalFormatting sqref="K77">
    <cfRule type="expression" dxfId="148" priority="1">
      <formula>IF(J77="New proposal", TRUE, FALSE)</formula>
    </cfRule>
  </conditionalFormatting>
  <conditionalFormatting sqref="L77">
    <cfRule type="expression" dxfId="149" priority="1">
      <formula>IF(J77="New proposal", TRUE, FALSE)</formula>
    </cfRule>
  </conditionalFormatting>
  <conditionalFormatting sqref="K78">
    <cfRule type="expression" dxfId="150" priority="1">
      <formula>IF(J78="New proposal", TRUE, FALSE)</formula>
    </cfRule>
  </conditionalFormatting>
  <conditionalFormatting sqref="L78">
    <cfRule type="expression" dxfId="151" priority="1">
      <formula>IF(J78="New proposal", TRUE, FALSE)</formula>
    </cfRule>
  </conditionalFormatting>
  <conditionalFormatting sqref="K79">
    <cfRule type="expression" dxfId="152" priority="1">
      <formula>IF(J79="New proposal", TRUE, FALSE)</formula>
    </cfRule>
  </conditionalFormatting>
  <conditionalFormatting sqref="L79">
    <cfRule type="expression" dxfId="153" priority="1">
      <formula>IF(J79="New proposal", TRUE, FALSE)</formula>
    </cfRule>
  </conditionalFormatting>
  <conditionalFormatting sqref="K80">
    <cfRule type="expression" dxfId="154" priority="1">
      <formula>IF(J80="New proposal", TRUE, FALSE)</formula>
    </cfRule>
  </conditionalFormatting>
  <conditionalFormatting sqref="L80">
    <cfRule type="expression" dxfId="155" priority="1">
      <formula>IF(J80="New proposal", TRUE, FALSE)</formula>
    </cfRule>
  </conditionalFormatting>
  <conditionalFormatting sqref="K81">
    <cfRule type="expression" dxfId="156" priority="1">
      <formula>IF(J81="New proposal", TRUE, FALSE)</formula>
    </cfRule>
  </conditionalFormatting>
  <conditionalFormatting sqref="L81">
    <cfRule type="expression" dxfId="157" priority="1">
      <formula>IF(J81="New proposal", TRUE, FALSE)</formula>
    </cfRule>
  </conditionalFormatting>
  <conditionalFormatting sqref="K82">
    <cfRule type="expression" dxfId="158" priority="1">
      <formula>IF(J82="New proposal", TRUE, FALSE)</formula>
    </cfRule>
  </conditionalFormatting>
  <conditionalFormatting sqref="L82">
    <cfRule type="expression" dxfId="159" priority="1">
      <formula>IF(J82="New proposal", TRUE, FALSE)</formula>
    </cfRule>
  </conditionalFormatting>
  <conditionalFormatting sqref="K83">
    <cfRule type="expression" dxfId="160" priority="1">
      <formula>IF(J83="New proposal", TRUE, FALSE)</formula>
    </cfRule>
  </conditionalFormatting>
  <conditionalFormatting sqref="L83">
    <cfRule type="expression" dxfId="161" priority="1">
      <formula>IF(J83="New proposal", TRUE, FALSE)</formula>
    </cfRule>
  </conditionalFormatting>
  <conditionalFormatting sqref="K84">
    <cfRule type="expression" dxfId="162" priority="1">
      <formula>IF(J84="New proposal", TRUE, FALSE)</formula>
    </cfRule>
  </conditionalFormatting>
  <conditionalFormatting sqref="L84">
    <cfRule type="expression" dxfId="163" priority="1">
      <formula>IF(J84="New proposal", TRUE, FALSE)</formula>
    </cfRule>
  </conditionalFormatting>
  <conditionalFormatting sqref="K85">
    <cfRule type="expression" dxfId="164" priority="1">
      <formula>IF(J85="New proposal", TRUE, FALSE)</formula>
    </cfRule>
  </conditionalFormatting>
  <conditionalFormatting sqref="L85">
    <cfRule type="expression" dxfId="165" priority="1">
      <formula>IF(J85="New proposal", TRUE, FALSE)</formula>
    </cfRule>
  </conditionalFormatting>
  <conditionalFormatting sqref="K86">
    <cfRule type="expression" dxfId="166" priority="1">
      <formula>IF(J86="New proposal", TRUE, FALSE)</formula>
    </cfRule>
  </conditionalFormatting>
  <conditionalFormatting sqref="L86">
    <cfRule type="expression" dxfId="167" priority="1">
      <formula>IF(J86="New proposal", TRUE, FALSE)</formula>
    </cfRule>
  </conditionalFormatting>
  <conditionalFormatting sqref="K87">
    <cfRule type="expression" dxfId="168" priority="1">
      <formula>IF(J87="New proposal", TRUE, FALSE)</formula>
    </cfRule>
  </conditionalFormatting>
  <conditionalFormatting sqref="L87">
    <cfRule type="expression" dxfId="169" priority="1">
      <formula>IF(J87="New proposal", TRUE, FALSE)</formula>
    </cfRule>
  </conditionalFormatting>
  <conditionalFormatting sqref="K88">
    <cfRule type="expression" dxfId="170" priority="1">
      <formula>IF(J88="New proposal", TRUE, FALSE)</formula>
    </cfRule>
  </conditionalFormatting>
  <conditionalFormatting sqref="L88">
    <cfRule type="expression" dxfId="171" priority="1">
      <formula>IF(J88="New proposal", TRUE, FALSE)</formula>
    </cfRule>
  </conditionalFormatting>
  <conditionalFormatting sqref="K89">
    <cfRule type="expression" dxfId="172" priority="1">
      <formula>IF(J89="New proposal", TRUE, FALSE)</formula>
    </cfRule>
  </conditionalFormatting>
  <conditionalFormatting sqref="L89">
    <cfRule type="expression" dxfId="173" priority="1">
      <formula>IF(J89="New proposal", TRUE, FALSE)</formula>
    </cfRule>
  </conditionalFormatting>
  <conditionalFormatting sqref="K90">
    <cfRule type="expression" dxfId="174" priority="1">
      <formula>IF(J90="New proposal", TRUE, FALSE)</formula>
    </cfRule>
  </conditionalFormatting>
  <conditionalFormatting sqref="L90">
    <cfRule type="expression" dxfId="175" priority="1">
      <formula>IF(J90="New proposal", TRUE, FALSE)</formula>
    </cfRule>
  </conditionalFormatting>
  <conditionalFormatting sqref="K91">
    <cfRule type="expression" dxfId="176" priority="1">
      <formula>IF(J91="New proposal", TRUE, FALSE)</formula>
    </cfRule>
  </conditionalFormatting>
  <conditionalFormatting sqref="L91">
    <cfRule type="expression" dxfId="177" priority="1">
      <formula>IF(J91="New proposal", TRUE, FALSE)</formula>
    </cfRule>
  </conditionalFormatting>
  <conditionalFormatting sqref="K92">
    <cfRule type="expression" dxfId="178" priority="1">
      <formula>IF(J92="New proposal", TRUE, FALSE)</formula>
    </cfRule>
  </conditionalFormatting>
  <conditionalFormatting sqref="L92">
    <cfRule type="expression" dxfId="179" priority="1">
      <formula>IF(J92="New proposal", TRUE, FALSE)</formula>
    </cfRule>
  </conditionalFormatting>
  <conditionalFormatting sqref="K93">
    <cfRule type="expression" dxfId="180" priority="1">
      <formula>IF(J93="New proposal", TRUE, FALSE)</formula>
    </cfRule>
  </conditionalFormatting>
  <conditionalFormatting sqref="L93">
    <cfRule type="expression" dxfId="181" priority="1">
      <formula>IF(J93="New proposal", TRUE, FALSE)</formula>
    </cfRule>
  </conditionalFormatting>
  <conditionalFormatting sqref="K94">
    <cfRule type="expression" dxfId="182" priority="1">
      <formula>IF(J94="New proposal", TRUE, FALSE)</formula>
    </cfRule>
  </conditionalFormatting>
  <conditionalFormatting sqref="L94">
    <cfRule type="expression" dxfId="183" priority="1">
      <formula>IF(J94="New proposal", TRUE, FALSE)</formula>
    </cfRule>
  </conditionalFormatting>
  <conditionalFormatting sqref="K95">
    <cfRule type="expression" dxfId="184" priority="1">
      <formula>IF(J95="New proposal", TRUE, FALSE)</formula>
    </cfRule>
  </conditionalFormatting>
  <conditionalFormatting sqref="L95">
    <cfRule type="expression" dxfId="185" priority="1">
      <formula>IF(J95="New proposal", TRUE, FALSE)</formula>
    </cfRule>
  </conditionalFormatting>
  <conditionalFormatting sqref="K96">
    <cfRule type="expression" dxfId="186" priority="1">
      <formula>IF(J96="New proposal", TRUE, FALSE)</formula>
    </cfRule>
  </conditionalFormatting>
  <conditionalFormatting sqref="L96">
    <cfRule type="expression" dxfId="187" priority="1">
      <formula>IF(J96="New proposal", TRUE, FALSE)</formula>
    </cfRule>
  </conditionalFormatting>
  <conditionalFormatting sqref="K97">
    <cfRule type="expression" dxfId="188" priority="1">
      <formula>IF(J97="New proposal", TRUE, FALSE)</formula>
    </cfRule>
  </conditionalFormatting>
  <conditionalFormatting sqref="L97">
    <cfRule type="expression" dxfId="189" priority="1">
      <formula>IF(J97="New proposal", TRUE, FALSE)</formula>
    </cfRule>
  </conditionalFormatting>
  <conditionalFormatting sqref="K98">
    <cfRule type="expression" dxfId="190" priority="1">
      <formula>IF(J98="New proposal", TRUE, FALSE)</formula>
    </cfRule>
  </conditionalFormatting>
  <conditionalFormatting sqref="L98">
    <cfRule type="expression" dxfId="191" priority="1">
      <formula>IF(J98="New proposal", TRUE, FALSE)</formula>
    </cfRule>
  </conditionalFormatting>
  <conditionalFormatting sqref="K99">
    <cfRule type="expression" dxfId="192" priority="1">
      <formula>IF(J99="New proposal", TRUE, FALSE)</formula>
    </cfRule>
  </conditionalFormatting>
  <conditionalFormatting sqref="L99">
    <cfRule type="expression" dxfId="193" priority="1">
      <formula>IF(J99="New proposal", TRUE, FALSE)</formula>
    </cfRule>
  </conditionalFormatting>
  <conditionalFormatting sqref="K100">
    <cfRule type="expression" dxfId="194" priority="1">
      <formula>IF(J100="New proposal", TRUE, FALSE)</formula>
    </cfRule>
  </conditionalFormatting>
  <conditionalFormatting sqref="L100">
    <cfRule type="expression" dxfId="195" priority="1">
      <formula>IF(J100="New proposal", TRUE, FALSE)</formula>
    </cfRule>
  </conditionalFormatting>
  <conditionalFormatting sqref="K101">
    <cfRule type="expression" dxfId="196" priority="1">
      <formula>IF(J101="New proposal", TRUE, FALSE)</formula>
    </cfRule>
  </conditionalFormatting>
  <conditionalFormatting sqref="L101">
    <cfRule type="expression" dxfId="197" priority="1">
      <formula>IF(J101="New proposal", TRUE, FALSE)</formula>
    </cfRule>
  </conditionalFormatting>
  <conditionalFormatting sqref="K102">
    <cfRule type="expression" dxfId="198" priority="1">
      <formula>IF(J102="New proposal", TRUE, FALSE)</formula>
    </cfRule>
  </conditionalFormatting>
  <conditionalFormatting sqref="L102">
    <cfRule type="expression" dxfId="199" priority="1">
      <formula>IF(J102="New proposal", TRUE, FALSE)</formula>
    </cfRule>
  </conditionalFormatting>
  <conditionalFormatting sqref="K103">
    <cfRule type="expression" dxfId="200" priority="1">
      <formula>IF(J103="New proposal", TRUE, FALSE)</formula>
    </cfRule>
  </conditionalFormatting>
  <conditionalFormatting sqref="L103">
    <cfRule type="expression" dxfId="201" priority="1">
      <formula>IF(J103="New proposal", TRUE, FALSE)</formula>
    </cfRule>
  </conditionalFormatting>
  <conditionalFormatting sqref="K104">
    <cfRule type="expression" dxfId="202" priority="1">
      <formula>IF(J104="New proposal", TRUE, FALSE)</formula>
    </cfRule>
  </conditionalFormatting>
  <conditionalFormatting sqref="L104">
    <cfRule type="expression" dxfId="203" priority="1">
      <formula>IF(J104="New proposal", TRUE, FALSE)</formula>
    </cfRule>
  </conditionalFormatting>
  <conditionalFormatting sqref="K105">
    <cfRule type="expression" dxfId="204" priority="1">
      <formula>IF(J105="New proposal", TRUE, FALSE)</formula>
    </cfRule>
  </conditionalFormatting>
  <conditionalFormatting sqref="L105">
    <cfRule type="expression" dxfId="205" priority="1">
      <formula>IF(J105="New proposal", TRUE, FALSE)</formula>
    </cfRule>
  </conditionalFormatting>
  <conditionalFormatting sqref="K106">
    <cfRule type="expression" dxfId="206" priority="1">
      <formula>IF(J106="New proposal", TRUE, FALSE)</formula>
    </cfRule>
  </conditionalFormatting>
  <conditionalFormatting sqref="L106">
    <cfRule type="expression" dxfId="207" priority="1">
      <formula>IF(J106="New proposal", TRUE, FALSE)</formula>
    </cfRule>
  </conditionalFormatting>
  <conditionalFormatting sqref="K107">
    <cfRule type="expression" dxfId="208" priority="1">
      <formula>IF(J107="New proposal", TRUE, FALSE)</formula>
    </cfRule>
  </conditionalFormatting>
  <conditionalFormatting sqref="L107">
    <cfRule type="expression" dxfId="209" priority="1">
      <formula>IF(J107="New proposal", TRUE, FALSE)</formula>
    </cfRule>
  </conditionalFormatting>
  <conditionalFormatting sqref="K108">
    <cfRule type="expression" dxfId="210" priority="1">
      <formula>IF(J108="New proposal", TRUE, FALSE)</formula>
    </cfRule>
  </conditionalFormatting>
  <conditionalFormatting sqref="L108">
    <cfRule type="expression" dxfId="211" priority="1">
      <formula>IF(J108="New proposal", TRUE, FALSE)</formula>
    </cfRule>
  </conditionalFormatting>
  <conditionalFormatting sqref="K109">
    <cfRule type="expression" dxfId="212" priority="1">
      <formula>IF(J109="New proposal", TRUE, FALSE)</formula>
    </cfRule>
  </conditionalFormatting>
  <conditionalFormatting sqref="L109">
    <cfRule type="expression" dxfId="213" priority="1">
      <formula>IF(J109="New proposal", TRUE, FALSE)</formula>
    </cfRule>
  </conditionalFormatting>
  <conditionalFormatting sqref="K110">
    <cfRule type="expression" dxfId="214" priority="1">
      <formula>IF(J110="New proposal", TRUE, FALSE)</formula>
    </cfRule>
  </conditionalFormatting>
  <conditionalFormatting sqref="L110">
    <cfRule type="expression" dxfId="215" priority="1">
      <formula>IF(J110="New proposal", TRUE, FALSE)</formula>
    </cfRule>
  </conditionalFormatting>
  <conditionalFormatting sqref="K111">
    <cfRule type="expression" dxfId="216" priority="1">
      <formula>IF(J111="New proposal", TRUE, FALSE)</formula>
    </cfRule>
  </conditionalFormatting>
  <conditionalFormatting sqref="L111">
    <cfRule type="expression" dxfId="217" priority="1">
      <formula>IF(J111="New proposal", TRUE, FALSE)</formula>
    </cfRule>
  </conditionalFormatting>
  <conditionalFormatting sqref="K112">
    <cfRule type="expression" dxfId="218" priority="1">
      <formula>IF(J112="New proposal", TRUE, FALSE)</formula>
    </cfRule>
  </conditionalFormatting>
  <conditionalFormatting sqref="L112">
    <cfRule type="expression" dxfId="219" priority="1">
      <formula>IF(J112="New proposal", TRUE, FALSE)</formula>
    </cfRule>
  </conditionalFormatting>
  <conditionalFormatting sqref="K113">
    <cfRule type="expression" dxfId="220" priority="1">
      <formula>IF(J113="New proposal", TRUE, FALSE)</formula>
    </cfRule>
  </conditionalFormatting>
  <conditionalFormatting sqref="L113">
    <cfRule type="expression" dxfId="221" priority="1">
      <formula>IF(J113="New proposal", TRUE, FALSE)</formula>
    </cfRule>
  </conditionalFormatting>
  <conditionalFormatting sqref="K114">
    <cfRule type="expression" dxfId="222" priority="1">
      <formula>IF(J114="New proposal", TRUE, FALSE)</formula>
    </cfRule>
  </conditionalFormatting>
  <conditionalFormatting sqref="L114">
    <cfRule type="expression" dxfId="223" priority="1">
      <formula>IF(J114="New proposal", TRUE, FALSE)</formula>
    </cfRule>
  </conditionalFormatting>
  <conditionalFormatting sqref="K115">
    <cfRule type="expression" dxfId="224" priority="1">
      <formula>IF(J115="New proposal", TRUE, FALSE)</formula>
    </cfRule>
  </conditionalFormatting>
  <conditionalFormatting sqref="L115">
    <cfRule type="expression" dxfId="225" priority="1">
      <formula>IF(J115="New proposal", TRUE, FALSE)</formula>
    </cfRule>
  </conditionalFormatting>
  <conditionalFormatting sqref="K116">
    <cfRule type="expression" dxfId="226" priority="1">
      <formula>IF(J116="New proposal", TRUE, FALSE)</formula>
    </cfRule>
  </conditionalFormatting>
  <conditionalFormatting sqref="L116">
    <cfRule type="expression" dxfId="227" priority="1">
      <formula>IF(J116="New proposal", TRUE, FALSE)</formula>
    </cfRule>
  </conditionalFormatting>
  <conditionalFormatting sqref="K117">
    <cfRule type="expression" dxfId="228" priority="1">
      <formula>IF(J117="New proposal", TRUE, FALSE)</formula>
    </cfRule>
  </conditionalFormatting>
  <conditionalFormatting sqref="L117">
    <cfRule type="expression" dxfId="229" priority="1">
      <formula>IF(J117="New proposal", TRUE, FALSE)</formula>
    </cfRule>
  </conditionalFormatting>
  <conditionalFormatting sqref="K118">
    <cfRule type="expression" dxfId="230" priority="1">
      <formula>IF(J118="New proposal", TRUE, FALSE)</formula>
    </cfRule>
  </conditionalFormatting>
  <conditionalFormatting sqref="L118">
    <cfRule type="expression" dxfId="231" priority="1">
      <formula>IF(J118="New proposal", TRUE, FALSE)</formula>
    </cfRule>
  </conditionalFormatting>
  <conditionalFormatting sqref="K119">
    <cfRule type="expression" dxfId="232" priority="1">
      <formula>IF(J119="New proposal", TRUE, FALSE)</formula>
    </cfRule>
  </conditionalFormatting>
  <conditionalFormatting sqref="L119">
    <cfRule type="expression" dxfId="233" priority="1">
      <formula>IF(J119="New proposal", TRUE, FALSE)</formula>
    </cfRule>
  </conditionalFormatting>
  <conditionalFormatting sqref="K120">
    <cfRule type="expression" dxfId="234" priority="1">
      <formula>IF(J120="New proposal", TRUE, FALSE)</formula>
    </cfRule>
  </conditionalFormatting>
  <conditionalFormatting sqref="L120">
    <cfRule type="expression" dxfId="235" priority="1">
      <formula>IF(J120="New proposal", TRUE, FALSE)</formula>
    </cfRule>
  </conditionalFormatting>
  <conditionalFormatting sqref="K121">
    <cfRule type="expression" dxfId="236" priority="1">
      <formula>IF(J121="New proposal", TRUE, FALSE)</formula>
    </cfRule>
  </conditionalFormatting>
  <conditionalFormatting sqref="L121">
    <cfRule type="expression" dxfId="237" priority="1">
      <formula>IF(J121="New proposal", TRUE, FALSE)</formula>
    </cfRule>
  </conditionalFormatting>
  <conditionalFormatting sqref="K122">
    <cfRule type="expression" dxfId="238" priority="1">
      <formula>IF(J122="New proposal", TRUE, FALSE)</formula>
    </cfRule>
  </conditionalFormatting>
  <conditionalFormatting sqref="L122">
    <cfRule type="expression" dxfId="239" priority="1">
      <formula>IF(J122="New proposal", TRUE, FALSE)</formula>
    </cfRule>
  </conditionalFormatting>
  <conditionalFormatting sqref="K123">
    <cfRule type="expression" dxfId="240" priority="1">
      <formula>IF(J123="New proposal", TRUE, FALSE)</formula>
    </cfRule>
  </conditionalFormatting>
  <conditionalFormatting sqref="L123">
    <cfRule type="expression" dxfId="241" priority="1">
      <formula>IF(J123="New proposal", TRUE, FALSE)</formula>
    </cfRule>
  </conditionalFormatting>
  <conditionalFormatting sqref="K124">
    <cfRule type="expression" dxfId="242" priority="1">
      <formula>IF(J124="New proposal", TRUE, FALSE)</formula>
    </cfRule>
  </conditionalFormatting>
  <conditionalFormatting sqref="L124">
    <cfRule type="expression" dxfId="243" priority="1">
      <formula>IF(J124="New proposal", TRUE, FALSE)</formula>
    </cfRule>
  </conditionalFormatting>
  <conditionalFormatting sqref="K125">
    <cfRule type="expression" dxfId="244" priority="1">
      <formula>IF(J125="New proposal", TRUE, FALSE)</formula>
    </cfRule>
  </conditionalFormatting>
  <conditionalFormatting sqref="L125">
    <cfRule type="expression" dxfId="245" priority="1">
      <formula>IF(J125="New proposal", TRUE, FALSE)</formula>
    </cfRule>
  </conditionalFormatting>
  <conditionalFormatting sqref="K126">
    <cfRule type="expression" dxfId="246" priority="1">
      <formula>IF(J126="New proposal", TRUE, FALSE)</formula>
    </cfRule>
  </conditionalFormatting>
  <conditionalFormatting sqref="L126">
    <cfRule type="expression" dxfId="247" priority="1">
      <formula>IF(J126="New proposal", TRUE, FALSE)</formula>
    </cfRule>
  </conditionalFormatting>
  <conditionalFormatting sqref="K127">
    <cfRule type="expression" dxfId="248" priority="1">
      <formula>IF(J127="New proposal", TRUE, FALSE)</formula>
    </cfRule>
  </conditionalFormatting>
  <conditionalFormatting sqref="L127">
    <cfRule type="expression" dxfId="249" priority="1">
      <formula>IF(J127="New proposal", TRUE, FALSE)</formula>
    </cfRule>
  </conditionalFormatting>
  <conditionalFormatting sqref="K128">
    <cfRule type="expression" dxfId="250" priority="1">
      <formula>IF(J128="New proposal", TRUE, FALSE)</formula>
    </cfRule>
  </conditionalFormatting>
  <conditionalFormatting sqref="L128">
    <cfRule type="expression" dxfId="251" priority="1">
      <formula>IF(J128="New proposal", TRUE, FALSE)</formula>
    </cfRule>
  </conditionalFormatting>
  <conditionalFormatting sqref="K129">
    <cfRule type="expression" dxfId="252" priority="1">
      <formula>IF(J129="New proposal", TRUE, FALSE)</formula>
    </cfRule>
  </conditionalFormatting>
  <conditionalFormatting sqref="L129">
    <cfRule type="expression" dxfId="253" priority="1">
      <formula>IF(J129="New proposal", TRUE, FALSE)</formula>
    </cfRule>
  </conditionalFormatting>
  <conditionalFormatting sqref="K130">
    <cfRule type="expression" dxfId="254" priority="1">
      <formula>IF(J130="New proposal", TRUE, FALSE)</formula>
    </cfRule>
  </conditionalFormatting>
  <conditionalFormatting sqref="L130">
    <cfRule type="expression" dxfId="255" priority="1">
      <formula>IF(J130="New proposal", TRUE, FALSE)</formula>
    </cfRule>
  </conditionalFormatting>
  <conditionalFormatting sqref="K131">
    <cfRule type="expression" dxfId="256" priority="1">
      <formula>IF(J131="New proposal", TRUE, FALSE)</formula>
    </cfRule>
  </conditionalFormatting>
  <conditionalFormatting sqref="L131">
    <cfRule type="expression" dxfId="257" priority="1">
      <formula>IF(J131="New proposal", TRUE, FALSE)</formula>
    </cfRule>
  </conditionalFormatting>
  <conditionalFormatting sqref="K132">
    <cfRule type="expression" dxfId="258" priority="1">
      <formula>IF(J132="New proposal", TRUE, FALSE)</formula>
    </cfRule>
  </conditionalFormatting>
  <conditionalFormatting sqref="L132">
    <cfRule type="expression" dxfId="259" priority="1">
      <formula>IF(J132="New proposal", TRUE, FALSE)</formula>
    </cfRule>
  </conditionalFormatting>
  <conditionalFormatting sqref="K133">
    <cfRule type="expression" dxfId="260" priority="1">
      <formula>IF(J133="New proposal", TRUE, FALSE)</formula>
    </cfRule>
  </conditionalFormatting>
  <conditionalFormatting sqref="L133">
    <cfRule type="expression" dxfId="261" priority="1">
      <formula>IF(J133="New proposal", TRUE, FALSE)</formula>
    </cfRule>
  </conditionalFormatting>
  <conditionalFormatting sqref="K134">
    <cfRule type="expression" dxfId="262" priority="1">
      <formula>IF(J134="New proposal", TRUE, FALSE)</formula>
    </cfRule>
  </conditionalFormatting>
  <conditionalFormatting sqref="L134">
    <cfRule type="expression" dxfId="263" priority="1">
      <formula>IF(J134="New proposal", TRUE, FALSE)</formula>
    </cfRule>
  </conditionalFormatting>
  <conditionalFormatting sqref="K135">
    <cfRule type="expression" dxfId="264" priority="1">
      <formula>IF(J135="New proposal", TRUE, FALSE)</formula>
    </cfRule>
  </conditionalFormatting>
  <conditionalFormatting sqref="L135">
    <cfRule type="expression" dxfId="265" priority="1">
      <formula>IF(J135="New proposal", TRUE, FALSE)</formula>
    </cfRule>
  </conditionalFormatting>
  <conditionalFormatting sqref="K136">
    <cfRule type="expression" dxfId="266" priority="1">
      <formula>IF(J136="New proposal", TRUE, FALSE)</formula>
    </cfRule>
  </conditionalFormatting>
  <conditionalFormatting sqref="L136">
    <cfRule type="expression" dxfId="267" priority="1">
      <formula>IF(J136="New proposal", TRUE, FALSE)</formula>
    </cfRule>
  </conditionalFormatting>
  <conditionalFormatting sqref="K137">
    <cfRule type="expression" dxfId="268" priority="1">
      <formula>IF(J137="New proposal", TRUE, FALSE)</formula>
    </cfRule>
  </conditionalFormatting>
  <conditionalFormatting sqref="L137">
    <cfRule type="expression" dxfId="269" priority="1">
      <formula>IF(J137="New proposal", TRUE, FALSE)</formula>
    </cfRule>
  </conditionalFormatting>
  <conditionalFormatting sqref="K138">
    <cfRule type="expression" dxfId="270" priority="1">
      <formula>IF(J138="New proposal", TRUE, FALSE)</formula>
    </cfRule>
  </conditionalFormatting>
  <conditionalFormatting sqref="L138">
    <cfRule type="expression" dxfId="271" priority="1">
      <formula>IF(J138="New proposal", TRUE, FALSE)</formula>
    </cfRule>
  </conditionalFormatting>
  <conditionalFormatting sqref="K139">
    <cfRule type="expression" dxfId="272" priority="1">
      <formula>IF(J139="New proposal", TRUE, FALSE)</formula>
    </cfRule>
  </conditionalFormatting>
  <conditionalFormatting sqref="L139">
    <cfRule type="expression" dxfId="273" priority="1">
      <formula>IF(J139="New proposal", TRUE, FALSE)</formula>
    </cfRule>
  </conditionalFormatting>
  <conditionalFormatting sqref="K140">
    <cfRule type="expression" dxfId="274" priority="1">
      <formula>IF(J140="New proposal", TRUE, FALSE)</formula>
    </cfRule>
  </conditionalFormatting>
  <conditionalFormatting sqref="L140">
    <cfRule type="expression" dxfId="275" priority="1">
      <formula>IF(J140="New proposal", TRUE, FALSE)</formula>
    </cfRule>
  </conditionalFormatting>
  <conditionalFormatting sqref="K141">
    <cfRule type="expression" dxfId="276" priority="1">
      <formula>IF(J141="New proposal", TRUE, FALSE)</formula>
    </cfRule>
  </conditionalFormatting>
  <conditionalFormatting sqref="L141">
    <cfRule type="expression" dxfId="277" priority="1">
      <formula>IF(J141="New proposal", TRUE, FALSE)</formula>
    </cfRule>
  </conditionalFormatting>
  <conditionalFormatting sqref="K142">
    <cfRule type="expression" dxfId="278" priority="1">
      <formula>IF(J142="New proposal", TRUE, FALSE)</formula>
    </cfRule>
  </conditionalFormatting>
  <conditionalFormatting sqref="L142">
    <cfRule type="expression" dxfId="279" priority="1">
      <formula>IF(J142="New proposal", TRUE, FALSE)</formula>
    </cfRule>
  </conditionalFormatting>
  <conditionalFormatting sqref="K143">
    <cfRule type="expression" dxfId="280" priority="1">
      <formula>IF(J143="New proposal", TRUE, FALSE)</formula>
    </cfRule>
  </conditionalFormatting>
  <conditionalFormatting sqref="L143">
    <cfRule type="expression" dxfId="281" priority="1">
      <formula>IF(J143="New proposal", TRUE, FALSE)</formula>
    </cfRule>
  </conditionalFormatting>
  <conditionalFormatting sqref="K144">
    <cfRule type="expression" dxfId="282" priority="1">
      <formula>IF(J144="New proposal", TRUE, FALSE)</formula>
    </cfRule>
  </conditionalFormatting>
  <conditionalFormatting sqref="L144">
    <cfRule type="expression" dxfId="283" priority="1">
      <formula>IF(J144="New proposal", TRUE, FALSE)</formula>
    </cfRule>
  </conditionalFormatting>
  <conditionalFormatting sqref="K145">
    <cfRule type="expression" dxfId="284" priority="1">
      <formula>IF(J145="New proposal", TRUE, FALSE)</formula>
    </cfRule>
  </conditionalFormatting>
  <conditionalFormatting sqref="L145">
    <cfRule type="expression" dxfId="285" priority="1">
      <formula>IF(J145="New proposal", TRUE, FALSE)</formula>
    </cfRule>
  </conditionalFormatting>
  <conditionalFormatting sqref="K146">
    <cfRule type="expression" dxfId="286" priority="1">
      <formula>IF(J146="New proposal", TRUE, FALSE)</formula>
    </cfRule>
  </conditionalFormatting>
  <conditionalFormatting sqref="L146">
    <cfRule type="expression" dxfId="287" priority="1">
      <formula>IF(J146="New proposal", TRUE, FALSE)</formula>
    </cfRule>
  </conditionalFormatting>
  <conditionalFormatting sqref="K147">
    <cfRule type="expression" dxfId="288" priority="1">
      <formula>IF(J147="New proposal", TRUE, FALSE)</formula>
    </cfRule>
  </conditionalFormatting>
  <conditionalFormatting sqref="L147">
    <cfRule type="expression" dxfId="289" priority="1">
      <formula>IF(J147="New proposal", TRUE, FALSE)</formula>
    </cfRule>
  </conditionalFormatting>
  <conditionalFormatting sqref="K148">
    <cfRule type="expression" dxfId="290" priority="1">
      <formula>IF(J148="New proposal", TRUE, FALSE)</formula>
    </cfRule>
  </conditionalFormatting>
  <conditionalFormatting sqref="L148">
    <cfRule type="expression" dxfId="291" priority="1">
      <formula>IF(J148="New proposal", TRUE, FALSE)</formula>
    </cfRule>
  </conditionalFormatting>
  <conditionalFormatting sqref="K149">
    <cfRule type="expression" dxfId="292" priority="1">
      <formula>IF(J149="New proposal", TRUE, FALSE)</formula>
    </cfRule>
  </conditionalFormatting>
  <conditionalFormatting sqref="L149">
    <cfRule type="expression" dxfId="293" priority="1">
      <formula>IF(J149="New proposal", TRUE, FALSE)</formula>
    </cfRule>
  </conditionalFormatting>
  <conditionalFormatting sqref="K150">
    <cfRule type="expression" dxfId="294" priority="1">
      <formula>IF(J150="New proposal", TRUE, FALSE)</formula>
    </cfRule>
  </conditionalFormatting>
  <conditionalFormatting sqref="L150">
    <cfRule type="expression" dxfId="295" priority="1">
      <formula>IF(J150="New proposal", TRUE, FALSE)</formula>
    </cfRule>
  </conditionalFormatting>
  <conditionalFormatting sqref="K151">
    <cfRule type="expression" dxfId="296" priority="1">
      <formula>IF(J151="New proposal", TRUE, FALSE)</formula>
    </cfRule>
  </conditionalFormatting>
  <conditionalFormatting sqref="L151">
    <cfRule type="expression" dxfId="297" priority="1">
      <formula>IF(J151="New proposal", TRUE, FALSE)</formula>
    </cfRule>
  </conditionalFormatting>
  <conditionalFormatting sqref="K152">
    <cfRule type="expression" dxfId="298" priority="1">
      <formula>IF(J152="New proposal", TRUE, FALSE)</formula>
    </cfRule>
  </conditionalFormatting>
  <conditionalFormatting sqref="L152">
    <cfRule type="expression" dxfId="299" priority="1">
      <formula>IF(J152="New proposal", TRUE, FALSE)</formula>
    </cfRule>
  </conditionalFormatting>
  <conditionalFormatting sqref="K153">
    <cfRule type="expression" dxfId="300" priority="1">
      <formula>IF(J153="New proposal", TRUE, FALSE)</formula>
    </cfRule>
  </conditionalFormatting>
  <conditionalFormatting sqref="L153">
    <cfRule type="expression" dxfId="301" priority="1">
      <formula>IF(J153="New proposal", TRUE, FALSE)</formula>
    </cfRule>
  </conditionalFormatting>
  <conditionalFormatting sqref="K154">
    <cfRule type="expression" dxfId="302" priority="1">
      <formula>IF(J154="New proposal", TRUE, FALSE)</formula>
    </cfRule>
  </conditionalFormatting>
  <conditionalFormatting sqref="L154">
    <cfRule type="expression" dxfId="303" priority="1">
      <formula>IF(J154="New proposal", TRUE, FALSE)</formula>
    </cfRule>
  </conditionalFormatting>
  <conditionalFormatting sqref="K155">
    <cfRule type="expression" dxfId="304" priority="1">
      <formula>IF(J155="New proposal", TRUE, FALSE)</formula>
    </cfRule>
  </conditionalFormatting>
  <conditionalFormatting sqref="L155">
    <cfRule type="expression" dxfId="305" priority="1">
      <formula>IF(J155="New proposal", TRUE, FALSE)</formula>
    </cfRule>
  </conditionalFormatting>
  <conditionalFormatting sqref="K156">
    <cfRule type="expression" dxfId="306" priority="1">
      <formula>IF(J156="New proposal", TRUE, FALSE)</formula>
    </cfRule>
  </conditionalFormatting>
  <conditionalFormatting sqref="L156">
    <cfRule type="expression" dxfId="307" priority="1">
      <formula>IF(J156="New proposal", TRUE, FALSE)</formula>
    </cfRule>
  </conditionalFormatting>
  <conditionalFormatting sqref="K157">
    <cfRule type="expression" dxfId="308" priority="1">
      <formula>IF(J157="New proposal", TRUE, FALSE)</formula>
    </cfRule>
  </conditionalFormatting>
  <conditionalFormatting sqref="L157">
    <cfRule type="expression" dxfId="309" priority="1">
      <formula>IF(J157="New proposal", TRUE, FALSE)</formula>
    </cfRule>
  </conditionalFormatting>
  <conditionalFormatting sqref="K158">
    <cfRule type="expression" dxfId="310" priority="1">
      <formula>IF(J158="New proposal", TRUE, FALSE)</formula>
    </cfRule>
  </conditionalFormatting>
  <conditionalFormatting sqref="L158">
    <cfRule type="expression" dxfId="311" priority="1">
      <formula>IF(J158="New proposal", TRUE, FALSE)</formula>
    </cfRule>
  </conditionalFormatting>
  <conditionalFormatting sqref="K159">
    <cfRule type="expression" dxfId="312" priority="1">
      <formula>IF(J159="New proposal", TRUE, FALSE)</formula>
    </cfRule>
  </conditionalFormatting>
  <conditionalFormatting sqref="L159">
    <cfRule type="expression" dxfId="313" priority="1">
      <formula>IF(J159="New proposal", TRUE, FALSE)</formula>
    </cfRule>
  </conditionalFormatting>
  <conditionalFormatting sqref="K160">
    <cfRule type="expression" dxfId="314" priority="1">
      <formula>IF(J160="New proposal", TRUE, FALSE)</formula>
    </cfRule>
  </conditionalFormatting>
  <conditionalFormatting sqref="L160">
    <cfRule type="expression" dxfId="315" priority="1">
      <formula>IF(J160="New proposal", TRUE, FALSE)</formula>
    </cfRule>
  </conditionalFormatting>
  <conditionalFormatting sqref="K161">
    <cfRule type="expression" dxfId="316" priority="1">
      <formula>IF(J161="New proposal", TRUE, FALSE)</formula>
    </cfRule>
  </conditionalFormatting>
  <conditionalFormatting sqref="L161">
    <cfRule type="expression" dxfId="317" priority="1">
      <formula>IF(J161="New proposal", TRUE, FALSE)</formula>
    </cfRule>
  </conditionalFormatting>
  <conditionalFormatting sqref="K162">
    <cfRule type="expression" dxfId="318" priority="1">
      <formula>IF(J162="New proposal", TRUE, FALSE)</formula>
    </cfRule>
  </conditionalFormatting>
  <conditionalFormatting sqref="L162">
    <cfRule type="expression" dxfId="319" priority="1">
      <formula>IF(J162="New proposal", TRUE, FALSE)</formula>
    </cfRule>
  </conditionalFormatting>
  <conditionalFormatting sqref="K163">
    <cfRule type="expression" dxfId="320" priority="1">
      <formula>IF(J163="New proposal", TRUE, FALSE)</formula>
    </cfRule>
  </conditionalFormatting>
  <conditionalFormatting sqref="L163">
    <cfRule type="expression" dxfId="321" priority="1">
      <formula>IF(J163="New proposal", TRUE, FALSE)</formula>
    </cfRule>
  </conditionalFormatting>
  <conditionalFormatting sqref="K164">
    <cfRule type="expression" dxfId="322" priority="1">
      <formula>IF(J164="New proposal", TRUE, FALSE)</formula>
    </cfRule>
  </conditionalFormatting>
  <conditionalFormatting sqref="L164">
    <cfRule type="expression" dxfId="323" priority="1">
      <formula>IF(J164="New proposal", TRUE, FALSE)</formula>
    </cfRule>
  </conditionalFormatting>
  <conditionalFormatting sqref="K165">
    <cfRule type="expression" dxfId="324" priority="1">
      <formula>IF(J165="New proposal", TRUE, FALSE)</formula>
    </cfRule>
  </conditionalFormatting>
  <conditionalFormatting sqref="L165">
    <cfRule type="expression" dxfId="325" priority="1">
      <formula>IF(J165="New proposal", TRUE, FALSE)</formula>
    </cfRule>
  </conditionalFormatting>
  <conditionalFormatting sqref="K166">
    <cfRule type="expression" dxfId="326" priority="1">
      <formula>IF(J166="New proposal", TRUE, FALSE)</formula>
    </cfRule>
  </conditionalFormatting>
  <conditionalFormatting sqref="L166">
    <cfRule type="expression" dxfId="327" priority="1">
      <formula>IF(J166="New proposal", TRUE, FALSE)</formula>
    </cfRule>
  </conditionalFormatting>
  <conditionalFormatting sqref="K167">
    <cfRule type="expression" dxfId="328" priority="1">
      <formula>IF(J167="New proposal", TRUE, FALSE)</formula>
    </cfRule>
  </conditionalFormatting>
  <conditionalFormatting sqref="L167">
    <cfRule type="expression" dxfId="329" priority="1">
      <formula>IF(J167="New proposal", TRUE, FALSE)</formula>
    </cfRule>
  </conditionalFormatting>
  <conditionalFormatting sqref="K168">
    <cfRule type="expression" dxfId="330" priority="1">
      <formula>IF(J168="New proposal", TRUE, FALSE)</formula>
    </cfRule>
  </conditionalFormatting>
  <conditionalFormatting sqref="L168">
    <cfRule type="expression" dxfId="331" priority="1">
      <formula>IF(J168="New proposal", TRUE, FALSE)</formula>
    </cfRule>
  </conditionalFormatting>
  <conditionalFormatting sqref="K169">
    <cfRule type="expression" dxfId="332" priority="1">
      <formula>IF(J169="New proposal", TRUE, FALSE)</formula>
    </cfRule>
  </conditionalFormatting>
  <conditionalFormatting sqref="L169">
    <cfRule type="expression" dxfId="333" priority="1">
      <formula>IF(J169="New proposal", TRUE, FALSE)</formula>
    </cfRule>
  </conditionalFormatting>
  <conditionalFormatting sqref="K170">
    <cfRule type="expression" dxfId="334" priority="1">
      <formula>IF(J170="New proposal", TRUE, FALSE)</formula>
    </cfRule>
  </conditionalFormatting>
  <conditionalFormatting sqref="L170">
    <cfRule type="expression" dxfId="335" priority="1">
      <formula>IF(J170="New proposal", TRUE, FALSE)</formula>
    </cfRule>
  </conditionalFormatting>
  <conditionalFormatting sqref="K171">
    <cfRule type="expression" dxfId="336" priority="1">
      <formula>IF(J171="New proposal", TRUE, FALSE)</formula>
    </cfRule>
  </conditionalFormatting>
  <conditionalFormatting sqref="L171">
    <cfRule type="expression" dxfId="337" priority="1">
      <formula>IF(J171="New proposal", TRUE, FALSE)</formula>
    </cfRule>
  </conditionalFormatting>
  <conditionalFormatting sqref="K172">
    <cfRule type="expression" dxfId="338" priority="1">
      <formula>IF(J172="New proposal", TRUE, FALSE)</formula>
    </cfRule>
  </conditionalFormatting>
  <conditionalFormatting sqref="L172">
    <cfRule type="expression" dxfId="339" priority="1">
      <formula>IF(J172="New proposal", TRUE, FALSE)</formula>
    </cfRule>
  </conditionalFormatting>
  <conditionalFormatting sqref="K173">
    <cfRule type="expression" dxfId="340" priority="1">
      <formula>IF(J173="New proposal", TRUE, FALSE)</formula>
    </cfRule>
  </conditionalFormatting>
  <conditionalFormatting sqref="L173">
    <cfRule type="expression" dxfId="341" priority="1">
      <formula>IF(J173="New proposal", TRUE, FALSE)</formula>
    </cfRule>
  </conditionalFormatting>
  <conditionalFormatting sqref="K174">
    <cfRule type="expression" dxfId="342" priority="1">
      <formula>IF(J174="New proposal", TRUE, FALSE)</formula>
    </cfRule>
  </conditionalFormatting>
  <conditionalFormatting sqref="L174">
    <cfRule type="expression" dxfId="343" priority="1">
      <formula>IF(J174="New proposal", TRUE, FALSE)</formula>
    </cfRule>
  </conditionalFormatting>
  <conditionalFormatting sqref="K175">
    <cfRule type="expression" dxfId="344" priority="1">
      <formula>IF(J175="New proposal", TRUE, FALSE)</formula>
    </cfRule>
  </conditionalFormatting>
  <conditionalFormatting sqref="L175">
    <cfRule type="expression" dxfId="345" priority="1">
      <formula>IF(J175="New proposal", TRUE, FALSE)</formula>
    </cfRule>
  </conditionalFormatting>
  <conditionalFormatting sqref="K176">
    <cfRule type="expression" dxfId="346" priority="1">
      <formula>IF(J176="New proposal", TRUE, FALSE)</formula>
    </cfRule>
  </conditionalFormatting>
  <conditionalFormatting sqref="L176">
    <cfRule type="expression" dxfId="347" priority="1">
      <formula>IF(J176="New proposal", TRUE, FALSE)</formula>
    </cfRule>
  </conditionalFormatting>
  <conditionalFormatting sqref="K177">
    <cfRule type="expression" dxfId="348" priority="1">
      <formula>IF(J177="New proposal", TRUE, FALSE)</formula>
    </cfRule>
  </conditionalFormatting>
  <conditionalFormatting sqref="L177">
    <cfRule type="expression" dxfId="349" priority="1">
      <formula>IF(J177="New proposal", TRUE, FALSE)</formula>
    </cfRule>
  </conditionalFormatting>
  <conditionalFormatting sqref="K178">
    <cfRule type="expression" dxfId="350" priority="1">
      <formula>IF(J178="New proposal", TRUE, FALSE)</formula>
    </cfRule>
  </conditionalFormatting>
  <conditionalFormatting sqref="L178">
    <cfRule type="expression" dxfId="351" priority="1">
      <formula>IF(J178="New proposal", TRUE, FALSE)</formula>
    </cfRule>
  </conditionalFormatting>
  <conditionalFormatting sqref="K179">
    <cfRule type="expression" dxfId="352" priority="1">
      <formula>IF(J179="New proposal", TRUE, FALSE)</formula>
    </cfRule>
  </conditionalFormatting>
  <conditionalFormatting sqref="L179">
    <cfRule type="expression" dxfId="353" priority="1">
      <formula>IF(J179="New proposal", TRUE, FALSE)</formula>
    </cfRule>
  </conditionalFormatting>
  <conditionalFormatting sqref="K180">
    <cfRule type="expression" dxfId="354" priority="1">
      <formula>IF(J180="New proposal", TRUE, FALSE)</formula>
    </cfRule>
  </conditionalFormatting>
  <conditionalFormatting sqref="L180">
    <cfRule type="expression" dxfId="355" priority="1">
      <formula>IF(J180="New proposal", TRUE, FALSE)</formula>
    </cfRule>
  </conditionalFormatting>
  <conditionalFormatting sqref="K181">
    <cfRule type="expression" dxfId="356" priority="1">
      <formula>IF(J181="New proposal", TRUE, FALSE)</formula>
    </cfRule>
  </conditionalFormatting>
  <conditionalFormatting sqref="L181">
    <cfRule type="expression" dxfId="357" priority="1">
      <formula>IF(J181="New proposal", TRUE, FALSE)</formula>
    </cfRule>
  </conditionalFormatting>
  <conditionalFormatting sqref="K182">
    <cfRule type="expression" dxfId="358" priority="1">
      <formula>IF(J182="New proposal", TRUE, FALSE)</formula>
    </cfRule>
  </conditionalFormatting>
  <conditionalFormatting sqref="L182">
    <cfRule type="expression" dxfId="359" priority="1">
      <formula>IF(J182="New proposal", TRUE, FALSE)</formula>
    </cfRule>
  </conditionalFormatting>
  <conditionalFormatting sqref="K183">
    <cfRule type="expression" dxfId="360" priority="1">
      <formula>IF(J183="New proposal", TRUE, FALSE)</formula>
    </cfRule>
  </conditionalFormatting>
  <conditionalFormatting sqref="L183">
    <cfRule type="expression" dxfId="361" priority="1">
      <formula>IF(J183="New proposal", TRUE, FALSE)</formula>
    </cfRule>
  </conditionalFormatting>
  <conditionalFormatting sqref="K184">
    <cfRule type="expression" dxfId="362" priority="1">
      <formula>IF(J184="New proposal", TRUE, FALSE)</formula>
    </cfRule>
  </conditionalFormatting>
  <conditionalFormatting sqref="L184">
    <cfRule type="expression" dxfId="363" priority="1">
      <formula>IF(J184="New proposal", TRUE, FALSE)</formula>
    </cfRule>
  </conditionalFormatting>
  <conditionalFormatting sqref="K185">
    <cfRule type="expression" dxfId="364" priority="1">
      <formula>IF(J185="New proposal", TRUE, FALSE)</formula>
    </cfRule>
  </conditionalFormatting>
  <conditionalFormatting sqref="L185">
    <cfRule type="expression" dxfId="365" priority="1">
      <formula>IF(J185="New proposal", TRUE, FALSE)</formula>
    </cfRule>
  </conditionalFormatting>
  <conditionalFormatting sqref="K186">
    <cfRule type="expression" dxfId="366" priority="1">
      <formula>IF(J186="New proposal", TRUE, FALSE)</formula>
    </cfRule>
  </conditionalFormatting>
  <conditionalFormatting sqref="L186">
    <cfRule type="expression" dxfId="367" priority="1">
      <formula>IF(J186="New proposal", TRUE, FALSE)</formula>
    </cfRule>
  </conditionalFormatting>
  <conditionalFormatting sqref="K187">
    <cfRule type="expression" dxfId="368" priority="1">
      <formula>IF(J187="New proposal", TRUE, FALSE)</formula>
    </cfRule>
  </conditionalFormatting>
  <conditionalFormatting sqref="L187">
    <cfRule type="expression" dxfId="369" priority="1">
      <formula>IF(J187="New proposal", TRUE, FALSE)</formula>
    </cfRule>
  </conditionalFormatting>
  <conditionalFormatting sqref="K188">
    <cfRule type="expression" dxfId="370" priority="1">
      <formula>IF(J188="New proposal", TRUE, FALSE)</formula>
    </cfRule>
  </conditionalFormatting>
  <conditionalFormatting sqref="L188">
    <cfRule type="expression" dxfId="371" priority="1">
      <formula>IF(J188="New proposal", TRUE, FALSE)</formula>
    </cfRule>
  </conditionalFormatting>
  <conditionalFormatting sqref="K189">
    <cfRule type="expression" dxfId="372" priority="1">
      <formula>IF(J189="New proposal", TRUE, FALSE)</formula>
    </cfRule>
  </conditionalFormatting>
  <conditionalFormatting sqref="L189">
    <cfRule type="expression" dxfId="373" priority="1">
      <formula>IF(J189="New proposal", TRUE, FALSE)</formula>
    </cfRule>
  </conditionalFormatting>
  <conditionalFormatting sqref="K190">
    <cfRule type="expression" dxfId="374" priority="1">
      <formula>IF(J190="New proposal", TRUE, FALSE)</formula>
    </cfRule>
  </conditionalFormatting>
  <conditionalFormatting sqref="L190">
    <cfRule type="expression" dxfId="375" priority="1">
      <formula>IF(J190="New proposal", TRUE, FALSE)</formula>
    </cfRule>
  </conditionalFormatting>
  <conditionalFormatting sqref="K191">
    <cfRule type="expression" dxfId="376" priority="1">
      <formula>IF(J191="New proposal", TRUE, FALSE)</formula>
    </cfRule>
  </conditionalFormatting>
  <conditionalFormatting sqref="L191">
    <cfRule type="expression" dxfId="377" priority="1">
      <formula>IF(J191="New proposal", TRUE, FALSE)</formula>
    </cfRule>
  </conditionalFormatting>
  <conditionalFormatting sqref="K192">
    <cfRule type="expression" dxfId="378" priority="1">
      <formula>IF(J192="New proposal", TRUE, FALSE)</formula>
    </cfRule>
  </conditionalFormatting>
  <conditionalFormatting sqref="L192">
    <cfRule type="expression" dxfId="379" priority="1">
      <formula>IF(J192="New proposal", TRUE, FALSE)</formula>
    </cfRule>
  </conditionalFormatting>
  <conditionalFormatting sqref="K193">
    <cfRule type="expression" dxfId="380" priority="1">
      <formula>IF(J193="New proposal", TRUE, FALSE)</formula>
    </cfRule>
  </conditionalFormatting>
  <conditionalFormatting sqref="L193">
    <cfRule type="expression" dxfId="381" priority="1">
      <formula>IF(J193="New proposal", TRUE, FALSE)</formula>
    </cfRule>
  </conditionalFormatting>
  <conditionalFormatting sqref="K194">
    <cfRule type="expression" dxfId="382" priority="1">
      <formula>IF(J194="New proposal", TRUE, FALSE)</formula>
    </cfRule>
  </conditionalFormatting>
  <conditionalFormatting sqref="L194">
    <cfRule type="expression" dxfId="383" priority="1">
      <formula>IF(J194="New proposal", TRUE, FALSE)</formula>
    </cfRule>
  </conditionalFormatting>
  <conditionalFormatting sqref="K195">
    <cfRule type="expression" dxfId="384" priority="1">
      <formula>IF(J195="New proposal", TRUE, FALSE)</formula>
    </cfRule>
  </conditionalFormatting>
  <conditionalFormatting sqref="L195">
    <cfRule type="expression" dxfId="385" priority="1">
      <formula>IF(J195="New proposal", TRUE, FALSE)</formula>
    </cfRule>
  </conditionalFormatting>
  <conditionalFormatting sqref="K196">
    <cfRule type="expression" dxfId="386" priority="1">
      <formula>IF(J196="New proposal", TRUE, FALSE)</formula>
    </cfRule>
  </conditionalFormatting>
  <conditionalFormatting sqref="L196">
    <cfRule type="expression" dxfId="387" priority="1">
      <formula>IF(J196="New proposal", TRUE, FALSE)</formula>
    </cfRule>
  </conditionalFormatting>
  <conditionalFormatting sqref="K197">
    <cfRule type="expression" dxfId="388" priority="1">
      <formula>IF(J197="New proposal", TRUE, FALSE)</formula>
    </cfRule>
  </conditionalFormatting>
  <conditionalFormatting sqref="L197">
    <cfRule type="expression" dxfId="389" priority="1">
      <formula>IF(J197="New proposal", TRUE, FALSE)</formula>
    </cfRule>
  </conditionalFormatting>
  <conditionalFormatting sqref="K198">
    <cfRule type="expression" dxfId="390" priority="1">
      <formula>IF(J198="New proposal", TRUE, FALSE)</formula>
    </cfRule>
  </conditionalFormatting>
  <conditionalFormatting sqref="L198">
    <cfRule type="expression" dxfId="391" priority="1">
      <formula>IF(J198="New proposal", TRUE, FALSE)</formula>
    </cfRule>
  </conditionalFormatting>
  <conditionalFormatting sqref="K199">
    <cfRule type="expression" dxfId="392" priority="1">
      <formula>IF(J199="New proposal", TRUE, FALSE)</formula>
    </cfRule>
  </conditionalFormatting>
  <conditionalFormatting sqref="L199">
    <cfRule type="expression" dxfId="393" priority="1">
      <formula>IF(J199="New proposal", TRUE, FALSE)</formula>
    </cfRule>
  </conditionalFormatting>
  <conditionalFormatting sqref="K200">
    <cfRule type="expression" dxfId="394" priority="1">
      <formula>IF(J200="New proposal", TRUE, FALSE)</formula>
    </cfRule>
  </conditionalFormatting>
  <conditionalFormatting sqref="L200">
    <cfRule type="expression" dxfId="395" priority="1">
      <formula>IF(J200="New proposal", TRUE, FALSE)</formula>
    </cfRule>
  </conditionalFormatting>
  <conditionalFormatting sqref="K201">
    <cfRule type="expression" dxfId="396" priority="1">
      <formula>IF(J201="New proposal", TRUE, FALSE)</formula>
    </cfRule>
  </conditionalFormatting>
  <conditionalFormatting sqref="L201">
    <cfRule type="expression" dxfId="397" priority="1">
      <formula>IF(J201="New proposal", TRUE, FALSE)</formula>
    </cfRule>
  </conditionalFormatting>
  <conditionalFormatting sqref="K202">
    <cfRule type="expression" dxfId="398" priority="1">
      <formula>IF(J202="New proposal", TRUE, FALSE)</formula>
    </cfRule>
  </conditionalFormatting>
  <conditionalFormatting sqref="L202">
    <cfRule type="expression" dxfId="399" priority="1">
      <formula>IF(J202="New proposal", TRUE, FALSE)</formula>
    </cfRule>
  </conditionalFormatting>
  <conditionalFormatting sqref="K203">
    <cfRule type="expression" dxfId="400" priority="1">
      <formula>IF(J203="New proposal", TRUE, FALSE)</formula>
    </cfRule>
  </conditionalFormatting>
  <conditionalFormatting sqref="L203">
    <cfRule type="expression" dxfId="401" priority="1">
      <formula>IF(J203="New proposal", TRUE, FALSE)</formula>
    </cfRule>
  </conditionalFormatting>
  <conditionalFormatting sqref="K204">
    <cfRule type="expression" dxfId="402" priority="1">
      <formula>IF(J204="New proposal", TRUE, FALSE)</formula>
    </cfRule>
  </conditionalFormatting>
  <conditionalFormatting sqref="L204">
    <cfRule type="expression" dxfId="403" priority="1">
      <formula>IF(J204="New proposal", TRUE, FALSE)</formula>
    </cfRule>
  </conditionalFormatting>
  <conditionalFormatting sqref="K205">
    <cfRule type="expression" dxfId="404" priority="1">
      <formula>IF(J205="New proposal", TRUE, FALSE)</formula>
    </cfRule>
  </conditionalFormatting>
  <conditionalFormatting sqref="L205">
    <cfRule type="expression" dxfId="405" priority="1">
      <formula>IF(J205="New proposal", TRUE, FALSE)</formula>
    </cfRule>
  </conditionalFormatting>
  <conditionalFormatting sqref="K206">
    <cfRule type="expression" dxfId="406" priority="1">
      <formula>IF(J206="New proposal", TRUE, FALSE)</formula>
    </cfRule>
  </conditionalFormatting>
  <conditionalFormatting sqref="L206">
    <cfRule type="expression" dxfId="407" priority="1">
      <formula>IF(J206="New proposal", TRUE, FALSE)</formula>
    </cfRule>
  </conditionalFormatting>
  <conditionalFormatting sqref="K207">
    <cfRule type="expression" dxfId="408" priority="1">
      <formula>IF(J207="New proposal", TRUE, FALSE)</formula>
    </cfRule>
  </conditionalFormatting>
  <conditionalFormatting sqref="L207">
    <cfRule type="expression" dxfId="409" priority="1">
      <formula>IF(J207="New proposal", TRUE, FALSE)</formula>
    </cfRule>
  </conditionalFormatting>
  <conditionalFormatting sqref="K208">
    <cfRule type="expression" dxfId="410" priority="1">
      <formula>IF(J208="New proposal", TRUE, FALSE)</formula>
    </cfRule>
  </conditionalFormatting>
  <conditionalFormatting sqref="L208">
    <cfRule type="expression" dxfId="411" priority="1">
      <formula>IF(J208="New proposal", TRUE, FALSE)</formula>
    </cfRule>
  </conditionalFormatting>
  <conditionalFormatting sqref="K209">
    <cfRule type="expression" dxfId="412" priority="1">
      <formula>IF(J209="New proposal", TRUE, FALSE)</formula>
    </cfRule>
  </conditionalFormatting>
  <conditionalFormatting sqref="L209">
    <cfRule type="expression" dxfId="413" priority="1">
      <formula>IF(J209="New proposal", TRUE, FALSE)</formula>
    </cfRule>
  </conditionalFormatting>
  <conditionalFormatting sqref="K210">
    <cfRule type="expression" dxfId="414" priority="1">
      <formula>IF(J210="New proposal", TRUE, FALSE)</formula>
    </cfRule>
  </conditionalFormatting>
  <conditionalFormatting sqref="L210">
    <cfRule type="expression" dxfId="415" priority="1">
      <formula>IF(J210="New proposal", TRUE, FALSE)</formula>
    </cfRule>
  </conditionalFormatting>
  <conditionalFormatting sqref="K211">
    <cfRule type="expression" dxfId="416" priority="1">
      <formula>IF(J211="New proposal", TRUE, FALSE)</formula>
    </cfRule>
  </conditionalFormatting>
  <conditionalFormatting sqref="L211">
    <cfRule type="expression" dxfId="417" priority="1">
      <formula>IF(J211="New proposal", TRUE, FALSE)</formula>
    </cfRule>
  </conditionalFormatting>
  <conditionalFormatting sqref="K212">
    <cfRule type="expression" dxfId="418" priority="1">
      <formula>IF(J212="New proposal", TRUE, FALSE)</formula>
    </cfRule>
  </conditionalFormatting>
  <conditionalFormatting sqref="L212">
    <cfRule type="expression" dxfId="419" priority="1">
      <formula>IF(J212="New proposal", TRUE, FALSE)</formula>
    </cfRule>
  </conditionalFormatting>
  <conditionalFormatting sqref="K213">
    <cfRule type="expression" dxfId="420" priority="1">
      <formula>IF(J213="New proposal", TRUE, FALSE)</formula>
    </cfRule>
  </conditionalFormatting>
  <conditionalFormatting sqref="L213">
    <cfRule type="expression" dxfId="421" priority="1">
      <formula>IF(J213="New proposal", TRUE, FALSE)</formula>
    </cfRule>
  </conditionalFormatting>
  <conditionalFormatting sqref="K214">
    <cfRule type="expression" dxfId="422" priority="1">
      <formula>IF(J214="New proposal", TRUE, FALSE)</formula>
    </cfRule>
  </conditionalFormatting>
  <conditionalFormatting sqref="L214">
    <cfRule type="expression" dxfId="423" priority="1">
      <formula>IF(J214="New proposal", TRUE, FALSE)</formula>
    </cfRule>
  </conditionalFormatting>
  <conditionalFormatting sqref="K215">
    <cfRule type="expression" dxfId="424" priority="1">
      <formula>IF(J215="New proposal", TRUE, FALSE)</formula>
    </cfRule>
  </conditionalFormatting>
  <conditionalFormatting sqref="L215">
    <cfRule type="expression" dxfId="425" priority="1">
      <formula>IF(J215="New proposal", TRUE, FALSE)</formula>
    </cfRule>
  </conditionalFormatting>
  <conditionalFormatting sqref="K216">
    <cfRule type="expression" dxfId="426" priority="1">
      <formula>IF(J216="New proposal", TRUE, FALSE)</formula>
    </cfRule>
  </conditionalFormatting>
  <conditionalFormatting sqref="L216">
    <cfRule type="expression" dxfId="427" priority="1">
      <formula>IF(J216="New proposal", TRUE, FALSE)</formula>
    </cfRule>
  </conditionalFormatting>
  <conditionalFormatting sqref="K217">
    <cfRule type="expression" dxfId="428" priority="1">
      <formula>IF(J217="New proposal", TRUE, FALSE)</formula>
    </cfRule>
  </conditionalFormatting>
  <conditionalFormatting sqref="L217">
    <cfRule type="expression" dxfId="429" priority="1">
      <formula>IF(J217="New proposal", TRUE, FALSE)</formula>
    </cfRule>
  </conditionalFormatting>
  <conditionalFormatting sqref="K218">
    <cfRule type="expression" dxfId="430" priority="1">
      <formula>IF(J218="New proposal", TRUE, FALSE)</formula>
    </cfRule>
  </conditionalFormatting>
  <conditionalFormatting sqref="L218">
    <cfRule type="expression" dxfId="431" priority="1">
      <formula>IF(J218="New proposal", TRUE, FALSE)</formula>
    </cfRule>
  </conditionalFormatting>
  <conditionalFormatting sqref="K219">
    <cfRule type="expression" dxfId="432" priority="1">
      <formula>IF(J219="New proposal", TRUE, FALSE)</formula>
    </cfRule>
  </conditionalFormatting>
  <conditionalFormatting sqref="L219">
    <cfRule type="expression" dxfId="433" priority="1">
      <formula>IF(J219="New proposal", TRUE, FALSE)</formula>
    </cfRule>
  </conditionalFormatting>
  <conditionalFormatting sqref="K220">
    <cfRule type="expression" dxfId="434" priority="1">
      <formula>IF(J220="New proposal", TRUE, FALSE)</formula>
    </cfRule>
  </conditionalFormatting>
  <conditionalFormatting sqref="L220">
    <cfRule type="expression" dxfId="435" priority="1">
      <formula>IF(J220="New proposal", TRUE, FALSE)</formula>
    </cfRule>
  </conditionalFormatting>
  <conditionalFormatting sqref="K221">
    <cfRule type="expression" dxfId="436" priority="1">
      <formula>IF(J221="New proposal", TRUE, FALSE)</formula>
    </cfRule>
  </conditionalFormatting>
  <conditionalFormatting sqref="L221">
    <cfRule type="expression" dxfId="437" priority="1">
      <formula>IF(J221="New proposal", TRUE, FALSE)</formula>
    </cfRule>
  </conditionalFormatting>
  <conditionalFormatting sqref="K222">
    <cfRule type="expression" dxfId="438" priority="1">
      <formula>IF(J222="New proposal", TRUE, FALSE)</formula>
    </cfRule>
  </conditionalFormatting>
  <conditionalFormatting sqref="L222">
    <cfRule type="expression" dxfId="439" priority="1">
      <formula>IF(J222="New proposal", TRUE, FALSE)</formula>
    </cfRule>
  </conditionalFormatting>
  <conditionalFormatting sqref="K223">
    <cfRule type="expression" dxfId="440" priority="1">
      <formula>IF(J223="New proposal", TRUE, FALSE)</formula>
    </cfRule>
  </conditionalFormatting>
  <conditionalFormatting sqref="L223">
    <cfRule type="expression" dxfId="441" priority="1">
      <formula>IF(J223="New proposal", TRUE, FALSE)</formula>
    </cfRule>
  </conditionalFormatting>
  <conditionalFormatting sqref="K224">
    <cfRule type="expression" dxfId="442" priority="1">
      <formula>IF(J224="New proposal", TRUE, FALSE)</formula>
    </cfRule>
  </conditionalFormatting>
  <conditionalFormatting sqref="L224">
    <cfRule type="expression" dxfId="443" priority="1">
      <formula>IF(J224="New proposal", TRUE, FALSE)</formula>
    </cfRule>
  </conditionalFormatting>
  <conditionalFormatting sqref="K225">
    <cfRule type="expression" dxfId="444" priority="1">
      <formula>IF(J225="New proposal", TRUE, FALSE)</formula>
    </cfRule>
  </conditionalFormatting>
  <conditionalFormatting sqref="L225">
    <cfRule type="expression" dxfId="445" priority="1">
      <formula>IF(J225="New proposal", TRUE, FALSE)</formula>
    </cfRule>
  </conditionalFormatting>
  <conditionalFormatting sqref="K226">
    <cfRule type="expression" dxfId="446" priority="1">
      <formula>IF(J226="New proposal", TRUE, FALSE)</formula>
    </cfRule>
  </conditionalFormatting>
  <conditionalFormatting sqref="L226">
    <cfRule type="expression" dxfId="447" priority="1">
      <formula>IF(J226="New proposal", TRUE, FALSE)</formula>
    </cfRule>
  </conditionalFormatting>
  <conditionalFormatting sqref="K227">
    <cfRule type="expression" dxfId="448" priority="1">
      <formula>IF(J227="New proposal", TRUE, FALSE)</formula>
    </cfRule>
  </conditionalFormatting>
  <conditionalFormatting sqref="L227">
    <cfRule type="expression" dxfId="449" priority="1">
      <formula>IF(J227="New proposal", TRUE, FALSE)</formula>
    </cfRule>
  </conditionalFormatting>
  <conditionalFormatting sqref="K228">
    <cfRule type="expression" dxfId="450" priority="1">
      <formula>IF(J228="New proposal", TRUE, FALSE)</formula>
    </cfRule>
  </conditionalFormatting>
  <conditionalFormatting sqref="L228">
    <cfRule type="expression" dxfId="451" priority="1">
      <formula>IF(J228="New proposal", TRUE, FALSE)</formula>
    </cfRule>
  </conditionalFormatting>
  <conditionalFormatting sqref="K229">
    <cfRule type="expression" dxfId="452" priority="1">
      <formula>IF(J229="New proposal", TRUE, FALSE)</formula>
    </cfRule>
  </conditionalFormatting>
  <conditionalFormatting sqref="L229">
    <cfRule type="expression" dxfId="453" priority="1">
      <formula>IF(J229="New proposal", TRUE, FALSE)</formula>
    </cfRule>
  </conditionalFormatting>
  <conditionalFormatting sqref="K230">
    <cfRule type="expression" dxfId="454" priority="1">
      <formula>IF(J230="New proposal", TRUE, FALSE)</formula>
    </cfRule>
  </conditionalFormatting>
  <conditionalFormatting sqref="L230">
    <cfRule type="expression" dxfId="455" priority="1">
      <formula>IF(J230="New proposal", TRUE, FALSE)</formula>
    </cfRule>
  </conditionalFormatting>
  <conditionalFormatting sqref="K231">
    <cfRule type="expression" dxfId="456" priority="1">
      <formula>IF(J231="New proposal", TRUE, FALSE)</formula>
    </cfRule>
  </conditionalFormatting>
  <conditionalFormatting sqref="L231">
    <cfRule type="expression" dxfId="457" priority="1">
      <formula>IF(J231="New proposal", TRUE, FALSE)</formula>
    </cfRule>
  </conditionalFormatting>
  <conditionalFormatting sqref="K232">
    <cfRule type="expression" dxfId="458" priority="1">
      <formula>IF(J232="New proposal", TRUE, FALSE)</formula>
    </cfRule>
  </conditionalFormatting>
  <conditionalFormatting sqref="L232">
    <cfRule type="expression" dxfId="459" priority="1">
      <formula>IF(J232="New proposal", TRUE, FALSE)</formula>
    </cfRule>
  </conditionalFormatting>
  <conditionalFormatting sqref="K233">
    <cfRule type="expression" dxfId="460" priority="1">
      <formula>IF(J233="New proposal", TRUE, FALSE)</formula>
    </cfRule>
  </conditionalFormatting>
  <conditionalFormatting sqref="L233">
    <cfRule type="expression" dxfId="461" priority="1">
      <formula>IF(J233="New proposal", TRUE, FALSE)</formula>
    </cfRule>
  </conditionalFormatting>
  <conditionalFormatting sqref="K234">
    <cfRule type="expression" dxfId="462" priority="1">
      <formula>IF(J234="New proposal", TRUE, FALSE)</formula>
    </cfRule>
  </conditionalFormatting>
  <conditionalFormatting sqref="L234">
    <cfRule type="expression" dxfId="463" priority="1">
      <formula>IF(J234="New proposal", TRUE, FALSE)</formula>
    </cfRule>
  </conditionalFormatting>
  <conditionalFormatting sqref="K235">
    <cfRule type="expression" dxfId="464" priority="1">
      <formula>IF(J235="New proposal", TRUE, FALSE)</formula>
    </cfRule>
  </conditionalFormatting>
  <conditionalFormatting sqref="L235">
    <cfRule type="expression" dxfId="465" priority="1">
      <formula>IF(J235="New proposal", TRUE, FALSE)</formula>
    </cfRule>
  </conditionalFormatting>
  <conditionalFormatting sqref="K236">
    <cfRule type="expression" dxfId="466" priority="1">
      <formula>IF(J236="New proposal", TRUE, FALSE)</formula>
    </cfRule>
  </conditionalFormatting>
  <conditionalFormatting sqref="L236">
    <cfRule type="expression" dxfId="467" priority="1">
      <formula>IF(J236="New proposal", TRUE, FALSE)</formula>
    </cfRule>
  </conditionalFormatting>
  <conditionalFormatting sqref="K237">
    <cfRule type="expression" dxfId="468" priority="1">
      <formula>IF(J237="New proposal", TRUE, FALSE)</formula>
    </cfRule>
  </conditionalFormatting>
  <conditionalFormatting sqref="L237">
    <cfRule type="expression" dxfId="469" priority="1">
      <formula>IF(J237="New proposal", TRUE, FALSE)</formula>
    </cfRule>
  </conditionalFormatting>
  <conditionalFormatting sqref="K238">
    <cfRule type="expression" dxfId="470" priority="1">
      <formula>IF(J238="New proposal", TRUE, FALSE)</formula>
    </cfRule>
  </conditionalFormatting>
  <conditionalFormatting sqref="L238">
    <cfRule type="expression" dxfId="471" priority="1">
      <formula>IF(J238="New proposal", TRUE, FALSE)</formula>
    </cfRule>
  </conditionalFormatting>
  <conditionalFormatting sqref="K239">
    <cfRule type="expression" dxfId="472" priority="1">
      <formula>IF(J239="New proposal", TRUE, FALSE)</formula>
    </cfRule>
  </conditionalFormatting>
  <conditionalFormatting sqref="L239">
    <cfRule type="expression" dxfId="473" priority="1">
      <formula>IF(J239="New proposal", TRUE, FALSE)</formula>
    </cfRule>
  </conditionalFormatting>
  <conditionalFormatting sqref="K240">
    <cfRule type="expression" dxfId="474" priority="1">
      <formula>IF(J240="New proposal", TRUE, FALSE)</formula>
    </cfRule>
  </conditionalFormatting>
  <conditionalFormatting sqref="L240">
    <cfRule type="expression" dxfId="475" priority="1">
      <formula>IF(J240="New proposal", TRUE, FALSE)</formula>
    </cfRule>
  </conditionalFormatting>
  <conditionalFormatting sqref="K241">
    <cfRule type="expression" dxfId="476" priority="1">
      <formula>IF(J241="New proposal", TRUE, FALSE)</formula>
    </cfRule>
  </conditionalFormatting>
  <conditionalFormatting sqref="L241">
    <cfRule type="expression" dxfId="477" priority="1">
      <formula>IF(J241="New proposal", TRUE, FALSE)</formula>
    </cfRule>
  </conditionalFormatting>
  <conditionalFormatting sqref="K242">
    <cfRule type="expression" dxfId="478" priority="1">
      <formula>IF(J242="New proposal", TRUE, FALSE)</formula>
    </cfRule>
  </conditionalFormatting>
  <conditionalFormatting sqref="L242">
    <cfRule type="expression" dxfId="479" priority="1">
      <formula>IF(J242="New proposal", TRUE, FALSE)</formula>
    </cfRule>
  </conditionalFormatting>
  <conditionalFormatting sqref="K243">
    <cfRule type="expression" dxfId="480" priority="1">
      <formula>IF(J243="New proposal", TRUE, FALSE)</formula>
    </cfRule>
  </conditionalFormatting>
  <conditionalFormatting sqref="L243">
    <cfRule type="expression" dxfId="481" priority="1">
      <formula>IF(J243="New proposal", TRUE, FALSE)</formula>
    </cfRule>
  </conditionalFormatting>
  <conditionalFormatting sqref="K244">
    <cfRule type="expression" dxfId="482" priority="1">
      <formula>IF(J244="New proposal", TRUE, FALSE)</formula>
    </cfRule>
  </conditionalFormatting>
  <conditionalFormatting sqref="L244">
    <cfRule type="expression" dxfId="483" priority="1">
      <formula>IF(J244="New proposal", TRUE, FALSE)</formula>
    </cfRule>
  </conditionalFormatting>
  <conditionalFormatting sqref="K245">
    <cfRule type="expression" dxfId="484" priority="1">
      <formula>IF(J245="New proposal", TRUE, FALSE)</formula>
    </cfRule>
  </conditionalFormatting>
  <conditionalFormatting sqref="L245">
    <cfRule type="expression" dxfId="485" priority="1">
      <formula>IF(J245="New proposal", TRUE, FALSE)</formula>
    </cfRule>
  </conditionalFormatting>
  <conditionalFormatting sqref="K246">
    <cfRule type="expression" dxfId="486" priority="1">
      <formula>IF(J246="New proposal", TRUE, FALSE)</formula>
    </cfRule>
  </conditionalFormatting>
  <conditionalFormatting sqref="L246">
    <cfRule type="expression" dxfId="487" priority="1">
      <formula>IF(J246="New proposal", TRUE, FALSE)</formula>
    </cfRule>
  </conditionalFormatting>
  <conditionalFormatting sqref="K247">
    <cfRule type="expression" dxfId="488" priority="1">
      <formula>IF(J247="New proposal", TRUE, FALSE)</formula>
    </cfRule>
  </conditionalFormatting>
  <conditionalFormatting sqref="L247">
    <cfRule type="expression" dxfId="489" priority="1">
      <formula>IF(J247="New proposal", TRUE, FALSE)</formula>
    </cfRule>
  </conditionalFormatting>
  <conditionalFormatting sqref="K248">
    <cfRule type="expression" dxfId="490" priority="1">
      <formula>IF(J248="New proposal", TRUE, FALSE)</formula>
    </cfRule>
  </conditionalFormatting>
  <conditionalFormatting sqref="L248">
    <cfRule type="expression" dxfId="491" priority="1">
      <formula>IF(J248="New proposal", TRUE, FALSE)</formula>
    </cfRule>
  </conditionalFormatting>
  <conditionalFormatting sqref="K249">
    <cfRule type="expression" dxfId="492" priority="1">
      <formula>IF(J249="New proposal", TRUE, FALSE)</formula>
    </cfRule>
  </conditionalFormatting>
  <conditionalFormatting sqref="L249">
    <cfRule type="expression" dxfId="493" priority="1">
      <formula>IF(J249="New proposal", TRUE, FALSE)</formula>
    </cfRule>
  </conditionalFormatting>
  <conditionalFormatting sqref="K250">
    <cfRule type="expression" dxfId="494" priority="1">
      <formula>IF(J250="New proposal", TRUE, FALSE)</formula>
    </cfRule>
  </conditionalFormatting>
  <conditionalFormatting sqref="L250">
    <cfRule type="expression" dxfId="495" priority="1">
      <formula>IF(J250="New proposal", TRUE, FALSE)</formula>
    </cfRule>
  </conditionalFormatting>
  <conditionalFormatting sqref="K251">
    <cfRule type="expression" dxfId="496" priority="1">
      <formula>IF(J251="New proposal", TRUE, FALSE)</formula>
    </cfRule>
  </conditionalFormatting>
  <conditionalFormatting sqref="L251">
    <cfRule type="expression" dxfId="497" priority="1">
      <formula>IF(J251="New proposal", TRUE, FALSE)</formula>
    </cfRule>
  </conditionalFormatting>
  <conditionalFormatting sqref="K252">
    <cfRule type="expression" dxfId="498" priority="1">
      <formula>IF(J252="New proposal", TRUE, FALSE)</formula>
    </cfRule>
  </conditionalFormatting>
  <conditionalFormatting sqref="L252">
    <cfRule type="expression" dxfId="499" priority="1">
      <formula>IF(J252="New proposal", TRUE, FALSE)</formula>
    </cfRule>
  </conditionalFormatting>
  <conditionalFormatting sqref="K253">
    <cfRule type="expression" dxfId="500" priority="1">
      <formula>IF(J253="New proposal", TRUE, FALSE)</formula>
    </cfRule>
  </conditionalFormatting>
  <conditionalFormatting sqref="L253">
    <cfRule type="expression" dxfId="501" priority="1">
      <formula>IF(J253="New proposal", TRUE, FALSE)</formula>
    </cfRule>
  </conditionalFormatting>
  <conditionalFormatting sqref="K254">
    <cfRule type="expression" dxfId="502" priority="1">
      <formula>IF(J254="New proposal", TRUE, FALSE)</formula>
    </cfRule>
  </conditionalFormatting>
  <conditionalFormatting sqref="L254">
    <cfRule type="expression" dxfId="503" priority="1">
      <formula>IF(J254="New proposal", TRUE, FALSE)</formula>
    </cfRule>
  </conditionalFormatting>
  <conditionalFormatting sqref="K255">
    <cfRule type="expression" dxfId="504" priority="1">
      <formula>IF(J255="New proposal", TRUE, FALSE)</formula>
    </cfRule>
  </conditionalFormatting>
  <conditionalFormatting sqref="L255">
    <cfRule type="expression" dxfId="505" priority="1">
      <formula>IF(J255="New proposal", TRUE, FALSE)</formula>
    </cfRule>
  </conditionalFormatting>
  <conditionalFormatting sqref="K256">
    <cfRule type="expression" dxfId="506" priority="1">
      <formula>IF(J256="New proposal", TRUE, FALSE)</formula>
    </cfRule>
  </conditionalFormatting>
  <conditionalFormatting sqref="L256">
    <cfRule type="expression" dxfId="507" priority="1">
      <formula>IF(J256="New proposal", TRUE, FALSE)</formula>
    </cfRule>
  </conditionalFormatting>
  <conditionalFormatting sqref="K257">
    <cfRule type="expression" dxfId="508" priority="1">
      <formula>IF(J257="New proposal", TRUE, FALSE)</formula>
    </cfRule>
  </conditionalFormatting>
  <conditionalFormatting sqref="L257">
    <cfRule type="expression" dxfId="509" priority="1">
      <formula>IF(J257="New proposal", TRUE, FALSE)</formula>
    </cfRule>
  </conditionalFormatting>
  <conditionalFormatting sqref="K258">
    <cfRule type="expression" dxfId="510" priority="1">
      <formula>IF(J258="New proposal", TRUE, FALSE)</formula>
    </cfRule>
  </conditionalFormatting>
  <conditionalFormatting sqref="L258">
    <cfRule type="expression" dxfId="511" priority="1">
      <formula>IF(J258="New proposal", TRUE, FALSE)</formula>
    </cfRule>
  </conditionalFormatting>
  <conditionalFormatting sqref="K259">
    <cfRule type="expression" dxfId="512" priority="1">
      <formula>IF(J259="New proposal", TRUE, FALSE)</formula>
    </cfRule>
  </conditionalFormatting>
  <conditionalFormatting sqref="L259">
    <cfRule type="expression" dxfId="513" priority="1">
      <formula>IF(J259="New proposal", TRUE, FALSE)</formula>
    </cfRule>
  </conditionalFormatting>
  <conditionalFormatting sqref="K260">
    <cfRule type="expression" dxfId="514" priority="1">
      <formula>IF(J260="New proposal", TRUE, FALSE)</formula>
    </cfRule>
  </conditionalFormatting>
  <conditionalFormatting sqref="L260">
    <cfRule type="expression" dxfId="515" priority="1">
      <formula>IF(J260="New proposal", TRUE, FALSE)</formula>
    </cfRule>
  </conditionalFormatting>
  <conditionalFormatting sqref="K261">
    <cfRule type="expression" dxfId="516" priority="1">
      <formula>IF(J261="New proposal", TRUE, FALSE)</formula>
    </cfRule>
  </conditionalFormatting>
  <conditionalFormatting sqref="L261">
    <cfRule type="expression" dxfId="517" priority="1">
      <formula>IF(J261="New proposal", TRUE, FALSE)</formula>
    </cfRule>
  </conditionalFormatting>
  <conditionalFormatting sqref="K262">
    <cfRule type="expression" dxfId="518" priority="1">
      <formula>IF(J262="New proposal", TRUE, FALSE)</formula>
    </cfRule>
  </conditionalFormatting>
  <conditionalFormatting sqref="L262">
    <cfRule type="expression" dxfId="519" priority="1">
      <formula>IF(J262="New proposal", TRUE, FALSE)</formula>
    </cfRule>
  </conditionalFormatting>
  <conditionalFormatting sqref="K263">
    <cfRule type="expression" dxfId="520" priority="1">
      <formula>IF(J263="New proposal", TRUE, FALSE)</formula>
    </cfRule>
  </conditionalFormatting>
  <conditionalFormatting sqref="L263">
    <cfRule type="expression" dxfId="521" priority="1">
      <formula>IF(J263="New proposal", TRUE, FALSE)</formula>
    </cfRule>
  </conditionalFormatting>
  <conditionalFormatting sqref="K264">
    <cfRule type="expression" dxfId="522" priority="1">
      <formula>IF(J264="New proposal", TRUE, FALSE)</formula>
    </cfRule>
  </conditionalFormatting>
  <conditionalFormatting sqref="L264">
    <cfRule type="expression" dxfId="523" priority="1">
      <formula>IF(J264="New proposal", TRUE, FALSE)</formula>
    </cfRule>
  </conditionalFormatting>
  <conditionalFormatting sqref="K265">
    <cfRule type="expression" dxfId="524" priority="1">
      <formula>IF(J265="New proposal", TRUE, FALSE)</formula>
    </cfRule>
  </conditionalFormatting>
  <conditionalFormatting sqref="L265">
    <cfRule type="expression" dxfId="525" priority="1">
      <formula>IF(J265="New proposal", TRUE, FALSE)</formula>
    </cfRule>
  </conditionalFormatting>
  <conditionalFormatting sqref="K266">
    <cfRule type="expression" dxfId="526" priority="1">
      <formula>IF(J266="New proposal", TRUE, FALSE)</formula>
    </cfRule>
  </conditionalFormatting>
  <conditionalFormatting sqref="L266">
    <cfRule type="expression" dxfId="527" priority="1">
      <formula>IF(J266="New proposal", TRUE, FALSE)</formula>
    </cfRule>
  </conditionalFormatting>
  <conditionalFormatting sqref="K267">
    <cfRule type="expression" dxfId="528" priority="1">
      <formula>IF(J267="New proposal", TRUE, FALSE)</formula>
    </cfRule>
  </conditionalFormatting>
  <conditionalFormatting sqref="L267">
    <cfRule type="expression" dxfId="529" priority="1">
      <formula>IF(J267="New proposal", TRUE, FALSE)</formula>
    </cfRule>
  </conditionalFormatting>
  <conditionalFormatting sqref="K268">
    <cfRule type="expression" dxfId="530" priority="1">
      <formula>IF(J268="New proposal", TRUE, FALSE)</formula>
    </cfRule>
  </conditionalFormatting>
  <conditionalFormatting sqref="L268">
    <cfRule type="expression" dxfId="531" priority="1">
      <formula>IF(J268="New proposal", TRUE, FALSE)</formula>
    </cfRule>
  </conditionalFormatting>
  <conditionalFormatting sqref="K269">
    <cfRule type="expression" dxfId="532" priority="1">
      <formula>IF(J269="New proposal", TRUE, FALSE)</formula>
    </cfRule>
  </conditionalFormatting>
  <conditionalFormatting sqref="L269">
    <cfRule type="expression" dxfId="533" priority="1">
      <formula>IF(J269="New proposal", TRUE, FALSE)</formula>
    </cfRule>
  </conditionalFormatting>
  <conditionalFormatting sqref="K270">
    <cfRule type="expression" dxfId="534" priority="1">
      <formula>IF(J270="New proposal", TRUE, FALSE)</formula>
    </cfRule>
  </conditionalFormatting>
  <conditionalFormatting sqref="L270">
    <cfRule type="expression" dxfId="535" priority="1">
      <formula>IF(J270="New proposal", TRUE, FALSE)</formula>
    </cfRule>
  </conditionalFormatting>
  <conditionalFormatting sqref="K271">
    <cfRule type="expression" dxfId="536" priority="1">
      <formula>IF(J271="New proposal", TRUE, FALSE)</formula>
    </cfRule>
  </conditionalFormatting>
  <conditionalFormatting sqref="L271">
    <cfRule type="expression" dxfId="537" priority="1">
      <formula>IF(J271="New proposal", TRUE, FALSE)</formula>
    </cfRule>
  </conditionalFormatting>
  <conditionalFormatting sqref="K272">
    <cfRule type="expression" dxfId="538" priority="1">
      <formula>IF(J272="New proposal", TRUE, FALSE)</formula>
    </cfRule>
  </conditionalFormatting>
  <conditionalFormatting sqref="L272">
    <cfRule type="expression" dxfId="539" priority="1">
      <formula>IF(J272="New proposal", TRUE, FALSE)</formula>
    </cfRule>
  </conditionalFormatting>
  <conditionalFormatting sqref="K273">
    <cfRule type="expression" dxfId="540" priority="1">
      <formula>IF(J273="New proposal", TRUE, FALSE)</formula>
    </cfRule>
  </conditionalFormatting>
  <conditionalFormatting sqref="L273">
    <cfRule type="expression" dxfId="541" priority="1">
      <formula>IF(J273="New proposal", TRUE, FALSE)</formula>
    </cfRule>
  </conditionalFormatting>
  <conditionalFormatting sqref="K274">
    <cfRule type="expression" dxfId="542" priority="1">
      <formula>IF(J274="New proposal", TRUE, FALSE)</formula>
    </cfRule>
  </conditionalFormatting>
  <conditionalFormatting sqref="L274">
    <cfRule type="expression" dxfId="543" priority="1">
      <formula>IF(J274="New proposal", TRUE, FALSE)</formula>
    </cfRule>
  </conditionalFormatting>
  <conditionalFormatting sqref="K275">
    <cfRule type="expression" dxfId="544" priority="1">
      <formula>IF(J275="New proposal", TRUE, FALSE)</formula>
    </cfRule>
  </conditionalFormatting>
  <conditionalFormatting sqref="L275">
    <cfRule type="expression" dxfId="545" priority="1">
      <formula>IF(J275="New proposal", TRUE, FALSE)</formula>
    </cfRule>
  </conditionalFormatting>
  <conditionalFormatting sqref="K276">
    <cfRule type="expression" dxfId="546" priority="1">
      <formula>IF(J276="New proposal", TRUE, FALSE)</formula>
    </cfRule>
  </conditionalFormatting>
  <conditionalFormatting sqref="L276">
    <cfRule type="expression" dxfId="547" priority="1">
      <formula>IF(J276="New proposal", TRUE, FALSE)</formula>
    </cfRule>
  </conditionalFormatting>
  <conditionalFormatting sqref="K277">
    <cfRule type="expression" dxfId="548" priority="1">
      <formula>IF(J277="New proposal", TRUE, FALSE)</formula>
    </cfRule>
  </conditionalFormatting>
  <conditionalFormatting sqref="L277">
    <cfRule type="expression" dxfId="549" priority="1">
      <formula>IF(J277="New proposal", TRUE, FALSE)</formula>
    </cfRule>
  </conditionalFormatting>
  <conditionalFormatting sqref="K278">
    <cfRule type="expression" dxfId="550" priority="1">
      <formula>IF(J278="New proposal", TRUE, FALSE)</formula>
    </cfRule>
  </conditionalFormatting>
  <conditionalFormatting sqref="L278">
    <cfRule type="expression" dxfId="551" priority="1">
      <formula>IF(J278="New proposal", TRUE, FALSE)</formula>
    </cfRule>
  </conditionalFormatting>
  <conditionalFormatting sqref="K279">
    <cfRule type="expression" dxfId="552" priority="1">
      <formula>IF(J279="New proposal", TRUE, FALSE)</formula>
    </cfRule>
  </conditionalFormatting>
  <conditionalFormatting sqref="L279">
    <cfRule type="expression" dxfId="553" priority="1">
      <formula>IF(J279="New proposal", TRUE, FALSE)</formula>
    </cfRule>
  </conditionalFormatting>
  <conditionalFormatting sqref="K280">
    <cfRule type="expression" dxfId="554" priority="1">
      <formula>IF(J280="New proposal", TRUE, FALSE)</formula>
    </cfRule>
  </conditionalFormatting>
  <conditionalFormatting sqref="L280">
    <cfRule type="expression" dxfId="555" priority="1">
      <formula>IF(J280="New proposal", TRUE, FALSE)</formula>
    </cfRule>
  </conditionalFormatting>
  <conditionalFormatting sqref="K281">
    <cfRule type="expression" dxfId="556" priority="1">
      <formula>IF(J281="New proposal", TRUE, FALSE)</formula>
    </cfRule>
  </conditionalFormatting>
  <conditionalFormatting sqref="L281">
    <cfRule type="expression" dxfId="557" priority="1">
      <formula>IF(J281="New proposal", TRUE, FALSE)</formula>
    </cfRule>
  </conditionalFormatting>
  <conditionalFormatting sqref="K282">
    <cfRule type="expression" dxfId="558" priority="1">
      <formula>IF(J282="New proposal", TRUE, FALSE)</formula>
    </cfRule>
  </conditionalFormatting>
  <conditionalFormatting sqref="L282">
    <cfRule type="expression" dxfId="559" priority="1">
      <formula>IF(J282="New proposal", TRUE, FALSE)</formula>
    </cfRule>
  </conditionalFormatting>
  <conditionalFormatting sqref="K283">
    <cfRule type="expression" dxfId="560" priority="1">
      <formula>IF(J283="New proposal", TRUE, FALSE)</formula>
    </cfRule>
  </conditionalFormatting>
  <conditionalFormatting sqref="L283">
    <cfRule type="expression" dxfId="561" priority="1">
      <formula>IF(J283="New proposal", TRUE, FALSE)</formula>
    </cfRule>
  </conditionalFormatting>
  <conditionalFormatting sqref="K284">
    <cfRule type="expression" dxfId="562" priority="1">
      <formula>IF(J284="New proposal", TRUE, FALSE)</formula>
    </cfRule>
  </conditionalFormatting>
  <conditionalFormatting sqref="L284">
    <cfRule type="expression" dxfId="563" priority="1">
      <formula>IF(J284="New proposal", TRUE, FALSE)</formula>
    </cfRule>
  </conditionalFormatting>
  <conditionalFormatting sqref="K285">
    <cfRule type="expression" dxfId="564" priority="1">
      <formula>IF(J285="New proposal", TRUE, FALSE)</formula>
    </cfRule>
  </conditionalFormatting>
  <conditionalFormatting sqref="L285">
    <cfRule type="expression" dxfId="565" priority="1">
      <formula>IF(J285="New proposal", TRUE, FALSE)</formula>
    </cfRule>
  </conditionalFormatting>
  <conditionalFormatting sqref="K286">
    <cfRule type="expression" dxfId="566" priority="1">
      <formula>IF(J286="New proposal", TRUE, FALSE)</formula>
    </cfRule>
  </conditionalFormatting>
  <conditionalFormatting sqref="L286">
    <cfRule type="expression" dxfId="567" priority="1">
      <formula>IF(J286="New proposal", TRUE, FALSE)</formula>
    </cfRule>
  </conditionalFormatting>
  <conditionalFormatting sqref="K287">
    <cfRule type="expression" dxfId="568" priority="1">
      <formula>IF(J287="New proposal", TRUE, FALSE)</formula>
    </cfRule>
  </conditionalFormatting>
  <conditionalFormatting sqref="L287">
    <cfRule type="expression" dxfId="569" priority="1">
      <formula>IF(J287="New proposal", TRUE, FALSE)</formula>
    </cfRule>
  </conditionalFormatting>
  <conditionalFormatting sqref="K288">
    <cfRule type="expression" dxfId="570" priority="1">
      <formula>IF(J288="New proposal", TRUE, FALSE)</formula>
    </cfRule>
  </conditionalFormatting>
  <conditionalFormatting sqref="L288">
    <cfRule type="expression" dxfId="571" priority="1">
      <formula>IF(J288="New proposal", TRUE, FALSE)</formula>
    </cfRule>
  </conditionalFormatting>
  <conditionalFormatting sqref="K289">
    <cfRule type="expression" dxfId="572" priority="1">
      <formula>IF(J289="New proposal", TRUE, FALSE)</formula>
    </cfRule>
  </conditionalFormatting>
  <conditionalFormatting sqref="L289">
    <cfRule type="expression" dxfId="573" priority="1">
      <formula>IF(J289="New proposal", TRUE, FALSE)</formula>
    </cfRule>
  </conditionalFormatting>
  <conditionalFormatting sqref="K290">
    <cfRule type="expression" dxfId="574" priority="1">
      <formula>IF(J290="New proposal", TRUE, FALSE)</formula>
    </cfRule>
  </conditionalFormatting>
  <conditionalFormatting sqref="L290">
    <cfRule type="expression" dxfId="575" priority="1">
      <formula>IF(J290="New proposal", TRUE, FALSE)</formula>
    </cfRule>
  </conditionalFormatting>
  <conditionalFormatting sqref="K291">
    <cfRule type="expression" dxfId="576" priority="1">
      <formula>IF(J291="New proposal", TRUE, FALSE)</formula>
    </cfRule>
  </conditionalFormatting>
  <conditionalFormatting sqref="L291">
    <cfRule type="expression" dxfId="577" priority="1">
      <formula>IF(J291="New proposal", TRUE, FALSE)</formula>
    </cfRule>
  </conditionalFormatting>
  <conditionalFormatting sqref="K292">
    <cfRule type="expression" dxfId="578" priority="1">
      <formula>IF(J292="New proposal", TRUE, FALSE)</formula>
    </cfRule>
  </conditionalFormatting>
  <conditionalFormatting sqref="L292">
    <cfRule type="expression" dxfId="579" priority="1">
      <formula>IF(J292="New proposal", TRUE, FALSE)</formula>
    </cfRule>
  </conditionalFormatting>
  <conditionalFormatting sqref="K293">
    <cfRule type="expression" dxfId="580" priority="1">
      <formula>IF(J293="New proposal", TRUE, FALSE)</formula>
    </cfRule>
  </conditionalFormatting>
  <conditionalFormatting sqref="L293">
    <cfRule type="expression" dxfId="581" priority="1">
      <formula>IF(J293="New proposal", TRUE, FALSE)</formula>
    </cfRule>
  </conditionalFormatting>
  <conditionalFormatting sqref="K294">
    <cfRule type="expression" dxfId="582" priority="1">
      <formula>IF(J294="New proposal", TRUE, FALSE)</formula>
    </cfRule>
  </conditionalFormatting>
  <conditionalFormatting sqref="L294">
    <cfRule type="expression" dxfId="583" priority="1">
      <formula>IF(J294="New proposal", TRUE, FALSE)</formula>
    </cfRule>
  </conditionalFormatting>
  <conditionalFormatting sqref="K295">
    <cfRule type="expression" dxfId="584" priority="1">
      <formula>IF(J295="New proposal", TRUE, FALSE)</formula>
    </cfRule>
  </conditionalFormatting>
  <conditionalFormatting sqref="L295">
    <cfRule type="expression" dxfId="585" priority="1">
      <formula>IF(J295="New proposal", TRUE, FALSE)</formula>
    </cfRule>
  </conditionalFormatting>
  <conditionalFormatting sqref="K296">
    <cfRule type="expression" dxfId="586" priority="1">
      <formula>IF(J296="New proposal", TRUE, FALSE)</formula>
    </cfRule>
  </conditionalFormatting>
  <conditionalFormatting sqref="L296">
    <cfRule type="expression" dxfId="587" priority="1">
      <formula>IF(J296="New proposal", TRUE, FALSE)</formula>
    </cfRule>
  </conditionalFormatting>
  <conditionalFormatting sqref="K297">
    <cfRule type="expression" dxfId="588" priority="1">
      <formula>IF(J297="New proposal", TRUE, FALSE)</formula>
    </cfRule>
  </conditionalFormatting>
  <conditionalFormatting sqref="L297">
    <cfRule type="expression" dxfId="589" priority="1">
      <formula>IF(J297="New proposal", TRUE, FALSE)</formula>
    </cfRule>
  </conditionalFormatting>
  <conditionalFormatting sqref="K298">
    <cfRule type="expression" dxfId="590" priority="1">
      <formula>IF(J298="New proposal", TRUE, FALSE)</formula>
    </cfRule>
  </conditionalFormatting>
  <conditionalFormatting sqref="L298">
    <cfRule type="expression" dxfId="591" priority="1">
      <formula>IF(J298="New proposal", TRUE, FALSE)</formula>
    </cfRule>
  </conditionalFormatting>
  <conditionalFormatting sqref="K299">
    <cfRule type="expression" dxfId="592" priority="1">
      <formula>IF(J299="New proposal", TRUE, FALSE)</formula>
    </cfRule>
  </conditionalFormatting>
  <conditionalFormatting sqref="L299">
    <cfRule type="expression" dxfId="593" priority="1">
      <formula>IF(J299="New proposal", TRUE, FALSE)</formula>
    </cfRule>
  </conditionalFormatting>
  <conditionalFormatting sqref="K300">
    <cfRule type="expression" dxfId="594" priority="1">
      <formula>IF(J300="New proposal", TRUE, FALSE)</formula>
    </cfRule>
  </conditionalFormatting>
  <conditionalFormatting sqref="L300">
    <cfRule type="expression" dxfId="595" priority="1">
      <formula>IF(J300="New proposal", TRUE, FALSE)</formula>
    </cfRule>
  </conditionalFormatting>
  <conditionalFormatting sqref="K301">
    <cfRule type="expression" dxfId="596" priority="1">
      <formula>IF(J301="New proposal", TRUE, FALSE)</formula>
    </cfRule>
  </conditionalFormatting>
  <conditionalFormatting sqref="L301">
    <cfRule type="expression" dxfId="597" priority="1">
      <formula>IF(J301="New proposal", TRUE, FALSE)</formula>
    </cfRule>
  </conditionalFormatting>
  <conditionalFormatting sqref="K302">
    <cfRule type="expression" dxfId="598" priority="1">
      <formula>IF(J302="New proposal", TRUE, FALSE)</formula>
    </cfRule>
  </conditionalFormatting>
  <conditionalFormatting sqref="L302">
    <cfRule type="expression" dxfId="599" priority="1">
      <formula>IF(J302="New proposal", TRUE, FALSE)</formula>
    </cfRule>
  </conditionalFormatting>
  <conditionalFormatting sqref="K303">
    <cfRule type="expression" dxfId="600" priority="1">
      <formula>IF(J303="New proposal", TRUE, FALSE)</formula>
    </cfRule>
  </conditionalFormatting>
  <conditionalFormatting sqref="L303">
    <cfRule type="expression" dxfId="601" priority="1">
      <formula>IF(J303="New proposal", TRUE, FALSE)</formula>
    </cfRule>
  </conditionalFormatting>
  <conditionalFormatting sqref="K304">
    <cfRule type="expression" dxfId="602" priority="1">
      <formula>IF(J304="New proposal", TRUE, FALSE)</formula>
    </cfRule>
  </conditionalFormatting>
  <conditionalFormatting sqref="L304">
    <cfRule type="expression" dxfId="603" priority="1">
      <formula>IF(J304="New proposal", TRUE, FALSE)</formula>
    </cfRule>
  </conditionalFormatting>
  <conditionalFormatting sqref="K305">
    <cfRule type="expression" dxfId="604" priority="1">
      <formula>IF(J305="New proposal", TRUE, FALSE)</formula>
    </cfRule>
  </conditionalFormatting>
  <conditionalFormatting sqref="L305">
    <cfRule type="expression" dxfId="605" priority="1">
      <formula>IF(J305="New proposal", TRUE, FALSE)</formula>
    </cfRule>
  </conditionalFormatting>
  <conditionalFormatting sqref="K306">
    <cfRule type="expression" dxfId="606" priority="1">
      <formula>IF(J306="New proposal", TRUE, FALSE)</formula>
    </cfRule>
  </conditionalFormatting>
  <conditionalFormatting sqref="L306">
    <cfRule type="expression" dxfId="607" priority="1">
      <formula>IF(J306="New proposal", TRUE, FALSE)</formula>
    </cfRule>
  </conditionalFormatting>
  <conditionalFormatting sqref="K307">
    <cfRule type="expression" dxfId="608" priority="1">
      <formula>IF(J307="New proposal", TRUE, FALSE)</formula>
    </cfRule>
  </conditionalFormatting>
  <conditionalFormatting sqref="L307">
    <cfRule type="expression" dxfId="609" priority="1">
      <formula>IF(J307="New proposal", TRUE, FALSE)</formula>
    </cfRule>
  </conditionalFormatting>
  <conditionalFormatting sqref="K308">
    <cfRule type="expression" dxfId="610" priority="1">
      <formula>IF(J308="New proposal", TRUE, FALSE)</formula>
    </cfRule>
  </conditionalFormatting>
  <conditionalFormatting sqref="L308">
    <cfRule type="expression" dxfId="611" priority="1">
      <formula>IF(J308="New proposal", TRUE, FALSE)</formula>
    </cfRule>
  </conditionalFormatting>
  <conditionalFormatting sqref="K309">
    <cfRule type="expression" dxfId="612" priority="1">
      <formula>IF(J309="New proposal", TRUE, FALSE)</formula>
    </cfRule>
  </conditionalFormatting>
  <conditionalFormatting sqref="L309">
    <cfRule type="expression" dxfId="613" priority="1">
      <formula>IF(J309="New proposal", TRUE, FALSE)</formula>
    </cfRule>
  </conditionalFormatting>
  <conditionalFormatting sqref="K310">
    <cfRule type="expression" dxfId="614" priority="1">
      <formula>IF(J310="New proposal", TRUE, FALSE)</formula>
    </cfRule>
  </conditionalFormatting>
  <conditionalFormatting sqref="L310">
    <cfRule type="expression" dxfId="615" priority="1">
      <formula>IF(J310="New proposal", TRUE, FALSE)</formula>
    </cfRule>
  </conditionalFormatting>
  <conditionalFormatting sqref="K311">
    <cfRule type="expression" dxfId="616" priority="1">
      <formula>IF(J311="New proposal", TRUE, FALSE)</formula>
    </cfRule>
  </conditionalFormatting>
  <conditionalFormatting sqref="L311">
    <cfRule type="expression" dxfId="617" priority="1">
      <formula>IF(J311="New proposal", TRUE, FALSE)</formula>
    </cfRule>
  </conditionalFormatting>
  <conditionalFormatting sqref="K312">
    <cfRule type="expression" dxfId="618" priority="1">
      <formula>IF(J312="New proposal", TRUE, FALSE)</formula>
    </cfRule>
  </conditionalFormatting>
  <conditionalFormatting sqref="L312">
    <cfRule type="expression" dxfId="619" priority="1">
      <formula>IF(J312="New proposal", TRUE, FALSE)</formula>
    </cfRule>
  </conditionalFormatting>
  <conditionalFormatting sqref="K313">
    <cfRule type="expression" dxfId="620" priority="1">
      <formula>IF(J313="New proposal", TRUE, FALSE)</formula>
    </cfRule>
  </conditionalFormatting>
  <conditionalFormatting sqref="L313">
    <cfRule type="expression" dxfId="621" priority="1">
      <formula>IF(J313="New proposal", TRUE, FALSE)</formula>
    </cfRule>
  </conditionalFormatting>
  <conditionalFormatting sqref="K314">
    <cfRule type="expression" dxfId="622" priority="1">
      <formula>IF(J314="New proposal", TRUE, FALSE)</formula>
    </cfRule>
  </conditionalFormatting>
  <conditionalFormatting sqref="L314">
    <cfRule type="expression" dxfId="623" priority="1">
      <formula>IF(J314="New proposal", TRUE, FALSE)</formula>
    </cfRule>
  </conditionalFormatting>
  <conditionalFormatting sqref="K315">
    <cfRule type="expression" dxfId="624" priority="1">
      <formula>IF(J315="New proposal", TRUE, FALSE)</formula>
    </cfRule>
  </conditionalFormatting>
  <conditionalFormatting sqref="L315">
    <cfRule type="expression" dxfId="625" priority="1">
      <formula>IF(J315="New proposal", TRUE, FALSE)</formula>
    </cfRule>
  </conditionalFormatting>
  <conditionalFormatting sqref="K316">
    <cfRule type="expression" dxfId="626" priority="1">
      <formula>IF(J316="New proposal", TRUE, FALSE)</formula>
    </cfRule>
  </conditionalFormatting>
  <conditionalFormatting sqref="L316">
    <cfRule type="expression" dxfId="627" priority="1">
      <formula>IF(J316="New proposal", TRUE, FALSE)</formula>
    </cfRule>
  </conditionalFormatting>
  <conditionalFormatting sqref="K317">
    <cfRule type="expression" dxfId="628" priority="1">
      <formula>IF(J317="New proposal", TRUE, FALSE)</formula>
    </cfRule>
  </conditionalFormatting>
  <conditionalFormatting sqref="L317">
    <cfRule type="expression" dxfId="629" priority="1">
      <formula>IF(J317="New proposal", TRUE, FALSE)</formula>
    </cfRule>
  </conditionalFormatting>
  <conditionalFormatting sqref="K318">
    <cfRule type="expression" dxfId="630" priority="1">
      <formula>IF(J318="New proposal", TRUE, FALSE)</formula>
    </cfRule>
  </conditionalFormatting>
  <conditionalFormatting sqref="L318">
    <cfRule type="expression" dxfId="631" priority="1">
      <formula>IF(J318="New proposal", TRUE, FALSE)</formula>
    </cfRule>
  </conditionalFormatting>
  <conditionalFormatting sqref="K319">
    <cfRule type="expression" dxfId="632" priority="1">
      <formula>IF(J319="New proposal", TRUE, FALSE)</formula>
    </cfRule>
  </conditionalFormatting>
  <conditionalFormatting sqref="L319">
    <cfRule type="expression" dxfId="633" priority="1">
      <formula>IF(J319="New proposal", TRUE, FALSE)</formula>
    </cfRule>
  </conditionalFormatting>
  <conditionalFormatting sqref="K320">
    <cfRule type="expression" dxfId="634" priority="1">
      <formula>IF(J320="New proposal", TRUE, FALSE)</formula>
    </cfRule>
  </conditionalFormatting>
  <conditionalFormatting sqref="L320">
    <cfRule type="expression" dxfId="635" priority="1">
      <formula>IF(J320="New proposal", TRUE, FALSE)</formula>
    </cfRule>
  </conditionalFormatting>
  <conditionalFormatting sqref="K321">
    <cfRule type="expression" dxfId="636" priority="1">
      <formula>IF(J321="New proposal", TRUE, FALSE)</formula>
    </cfRule>
  </conditionalFormatting>
  <conditionalFormatting sqref="L321">
    <cfRule type="expression" dxfId="637" priority="1">
      <formula>IF(J321="New proposal", TRUE, FALSE)</formula>
    </cfRule>
  </conditionalFormatting>
  <conditionalFormatting sqref="K322">
    <cfRule type="expression" dxfId="638" priority="1">
      <formula>IF(J322="New proposal", TRUE, FALSE)</formula>
    </cfRule>
  </conditionalFormatting>
  <conditionalFormatting sqref="L322">
    <cfRule type="expression" dxfId="639" priority="1">
      <formula>IF(J322="New proposal", TRUE, FALSE)</formula>
    </cfRule>
  </conditionalFormatting>
  <conditionalFormatting sqref="K323">
    <cfRule type="expression" dxfId="640" priority="1">
      <formula>IF(J323="New proposal", TRUE, FALSE)</formula>
    </cfRule>
  </conditionalFormatting>
  <conditionalFormatting sqref="L323">
    <cfRule type="expression" dxfId="641" priority="1">
      <formula>IF(J323="New proposal", TRUE, FALSE)</formula>
    </cfRule>
  </conditionalFormatting>
  <conditionalFormatting sqref="K324">
    <cfRule type="expression" dxfId="642" priority="1">
      <formula>IF(J324="New proposal", TRUE, FALSE)</formula>
    </cfRule>
  </conditionalFormatting>
  <conditionalFormatting sqref="L324">
    <cfRule type="expression" dxfId="643" priority="1">
      <formula>IF(J324="New proposal", TRUE, FALSE)</formula>
    </cfRule>
  </conditionalFormatting>
  <conditionalFormatting sqref="K325">
    <cfRule type="expression" dxfId="644" priority="1">
      <formula>IF(J325="New proposal", TRUE, FALSE)</formula>
    </cfRule>
  </conditionalFormatting>
  <conditionalFormatting sqref="L325">
    <cfRule type="expression" dxfId="645" priority="1">
      <formula>IF(J325="New proposal", TRUE, FALSE)</formula>
    </cfRule>
  </conditionalFormatting>
  <conditionalFormatting sqref="K326">
    <cfRule type="expression" dxfId="646" priority="1">
      <formula>IF(J326="New proposal", TRUE, FALSE)</formula>
    </cfRule>
  </conditionalFormatting>
  <conditionalFormatting sqref="L326">
    <cfRule type="expression" dxfId="647" priority="1">
      <formula>IF(J326="New proposal", TRUE, FALSE)</formula>
    </cfRule>
  </conditionalFormatting>
  <conditionalFormatting sqref="K327">
    <cfRule type="expression" dxfId="648" priority="1">
      <formula>IF(J327="New proposal", TRUE, FALSE)</formula>
    </cfRule>
  </conditionalFormatting>
  <conditionalFormatting sqref="L327">
    <cfRule type="expression" dxfId="649" priority="1">
      <formula>IF(J327="New proposal", TRUE, FALSE)</formula>
    </cfRule>
  </conditionalFormatting>
  <conditionalFormatting sqref="K328">
    <cfRule type="expression" dxfId="650" priority="1">
      <formula>IF(J328="New proposal", TRUE, FALSE)</formula>
    </cfRule>
  </conditionalFormatting>
  <conditionalFormatting sqref="L328">
    <cfRule type="expression" dxfId="651" priority="1">
      <formula>IF(J328="New proposal", TRUE, FALSE)</formula>
    </cfRule>
  </conditionalFormatting>
  <conditionalFormatting sqref="K329">
    <cfRule type="expression" dxfId="652" priority="1">
      <formula>IF(J329="New proposal", TRUE, FALSE)</formula>
    </cfRule>
  </conditionalFormatting>
  <conditionalFormatting sqref="L329">
    <cfRule type="expression" dxfId="653" priority="1">
      <formula>IF(J329="New proposal", TRUE, FALSE)</formula>
    </cfRule>
  </conditionalFormatting>
  <conditionalFormatting sqref="K330">
    <cfRule type="expression" dxfId="654" priority="1">
      <formula>IF(J330="New proposal", TRUE, FALSE)</formula>
    </cfRule>
  </conditionalFormatting>
  <conditionalFormatting sqref="L330">
    <cfRule type="expression" dxfId="655" priority="1">
      <formula>IF(J330="New proposal", TRUE, FALSE)</formula>
    </cfRule>
  </conditionalFormatting>
  <conditionalFormatting sqref="K331">
    <cfRule type="expression" dxfId="656" priority="1">
      <formula>IF(J331="New proposal", TRUE, FALSE)</formula>
    </cfRule>
  </conditionalFormatting>
  <conditionalFormatting sqref="L331">
    <cfRule type="expression" dxfId="657" priority="1">
      <formula>IF(J331="New proposal", TRUE, FALSE)</formula>
    </cfRule>
  </conditionalFormatting>
  <conditionalFormatting sqref="K332">
    <cfRule type="expression" dxfId="658" priority="1">
      <formula>IF(J332="New proposal", TRUE, FALSE)</formula>
    </cfRule>
  </conditionalFormatting>
  <conditionalFormatting sqref="L332">
    <cfRule type="expression" dxfId="659" priority="1">
      <formula>IF(J332="New proposal", TRUE, FALSE)</formula>
    </cfRule>
  </conditionalFormatting>
  <conditionalFormatting sqref="K333">
    <cfRule type="expression" dxfId="660" priority="1">
      <formula>IF(J333="New proposal", TRUE, FALSE)</formula>
    </cfRule>
  </conditionalFormatting>
  <conditionalFormatting sqref="L333">
    <cfRule type="expression" dxfId="661" priority="1">
      <formula>IF(J333="New proposal", TRUE, FALSE)</formula>
    </cfRule>
  </conditionalFormatting>
  <conditionalFormatting sqref="K334">
    <cfRule type="expression" dxfId="662" priority="1">
      <formula>IF(J334="New proposal", TRUE, FALSE)</formula>
    </cfRule>
  </conditionalFormatting>
  <conditionalFormatting sqref="L334">
    <cfRule type="expression" dxfId="663" priority="1">
      <formula>IF(J334="New proposal", TRUE, FALSE)</formula>
    </cfRule>
  </conditionalFormatting>
  <conditionalFormatting sqref="K335">
    <cfRule type="expression" dxfId="664" priority="1">
      <formula>IF(J335="New proposal", TRUE, FALSE)</formula>
    </cfRule>
  </conditionalFormatting>
  <conditionalFormatting sqref="L335">
    <cfRule type="expression" dxfId="665" priority="1">
      <formula>IF(J335="New proposal", TRUE, FALSE)</formula>
    </cfRule>
  </conditionalFormatting>
  <conditionalFormatting sqref="K336">
    <cfRule type="expression" dxfId="666" priority="1">
      <formula>IF(J336="New proposal", TRUE, FALSE)</formula>
    </cfRule>
  </conditionalFormatting>
  <conditionalFormatting sqref="L336">
    <cfRule type="expression" dxfId="667" priority="1">
      <formula>IF(J336="New proposal", TRUE, FALSE)</formula>
    </cfRule>
  </conditionalFormatting>
  <conditionalFormatting sqref="K337">
    <cfRule type="expression" dxfId="668" priority="1">
      <formula>IF(J337="New proposal", TRUE, FALSE)</formula>
    </cfRule>
  </conditionalFormatting>
  <conditionalFormatting sqref="L337">
    <cfRule type="expression" dxfId="669" priority="1">
      <formula>IF(J337="New proposal", TRUE, FALSE)</formula>
    </cfRule>
  </conditionalFormatting>
  <conditionalFormatting sqref="K338">
    <cfRule type="expression" dxfId="670" priority="1">
      <formula>IF(J338="New proposal", TRUE, FALSE)</formula>
    </cfRule>
  </conditionalFormatting>
  <conditionalFormatting sqref="L338">
    <cfRule type="expression" dxfId="671" priority="1">
      <formula>IF(J338="New proposal", TRUE, FALSE)</formula>
    </cfRule>
  </conditionalFormatting>
  <conditionalFormatting sqref="K339">
    <cfRule type="expression" dxfId="672" priority="1">
      <formula>IF(J339="New proposal", TRUE, FALSE)</formula>
    </cfRule>
  </conditionalFormatting>
  <conditionalFormatting sqref="L339">
    <cfRule type="expression" dxfId="673" priority="1">
      <formula>IF(J339="New proposal", TRUE, FALSE)</formula>
    </cfRule>
  </conditionalFormatting>
  <conditionalFormatting sqref="K340">
    <cfRule type="expression" dxfId="674" priority="1">
      <formula>IF(J340="New proposal", TRUE, FALSE)</formula>
    </cfRule>
  </conditionalFormatting>
  <conditionalFormatting sqref="L340">
    <cfRule type="expression" dxfId="675" priority="1">
      <formula>IF(J340="New proposal", TRUE, FALSE)</formula>
    </cfRule>
  </conditionalFormatting>
  <conditionalFormatting sqref="K341">
    <cfRule type="expression" dxfId="676" priority="1">
      <formula>IF(J341="New proposal", TRUE, FALSE)</formula>
    </cfRule>
  </conditionalFormatting>
  <conditionalFormatting sqref="L341">
    <cfRule type="expression" dxfId="677" priority="1">
      <formula>IF(J341="New proposal", TRUE, FALSE)</formula>
    </cfRule>
  </conditionalFormatting>
  <conditionalFormatting sqref="K342">
    <cfRule type="expression" dxfId="678" priority="1">
      <formula>IF(J342="New proposal", TRUE, FALSE)</formula>
    </cfRule>
  </conditionalFormatting>
  <conditionalFormatting sqref="L342">
    <cfRule type="expression" dxfId="679" priority="1">
      <formula>IF(J342="New proposal", TRUE, FALSE)</formula>
    </cfRule>
  </conditionalFormatting>
  <conditionalFormatting sqref="K343">
    <cfRule type="expression" dxfId="680" priority="1">
      <formula>IF(J343="New proposal", TRUE, FALSE)</formula>
    </cfRule>
  </conditionalFormatting>
  <conditionalFormatting sqref="L343">
    <cfRule type="expression" dxfId="681" priority="1">
      <formula>IF(J343="New proposal", TRUE, FALSE)</formula>
    </cfRule>
  </conditionalFormatting>
  <conditionalFormatting sqref="K344">
    <cfRule type="expression" dxfId="682" priority="1">
      <formula>IF(J344="New proposal", TRUE, FALSE)</formula>
    </cfRule>
  </conditionalFormatting>
  <conditionalFormatting sqref="L344">
    <cfRule type="expression" dxfId="683" priority="1">
      <formula>IF(J344="New proposal", TRUE, FALSE)</formula>
    </cfRule>
  </conditionalFormatting>
  <conditionalFormatting sqref="K345">
    <cfRule type="expression" dxfId="684" priority="1">
      <formula>IF(J345="New proposal", TRUE, FALSE)</formula>
    </cfRule>
  </conditionalFormatting>
  <conditionalFormatting sqref="L345">
    <cfRule type="expression" dxfId="685" priority="1">
      <formula>IF(J345="New proposal", TRUE, FALSE)</formula>
    </cfRule>
  </conditionalFormatting>
  <conditionalFormatting sqref="K346">
    <cfRule type="expression" dxfId="686" priority="1">
      <formula>IF(J346="New proposal", TRUE, FALSE)</formula>
    </cfRule>
  </conditionalFormatting>
  <conditionalFormatting sqref="L346">
    <cfRule type="expression" dxfId="687" priority="1">
      <formula>IF(J346="New proposal", TRUE, FALSE)</formula>
    </cfRule>
  </conditionalFormatting>
  <conditionalFormatting sqref="K347">
    <cfRule type="expression" dxfId="688" priority="1">
      <formula>IF(J347="New proposal", TRUE, FALSE)</formula>
    </cfRule>
  </conditionalFormatting>
  <conditionalFormatting sqref="L347">
    <cfRule type="expression" dxfId="689" priority="1">
      <formula>IF(J347="New proposal", TRUE, FALSE)</formula>
    </cfRule>
  </conditionalFormatting>
  <conditionalFormatting sqref="K348">
    <cfRule type="expression" dxfId="690" priority="1">
      <formula>IF(J348="New proposal", TRUE, FALSE)</formula>
    </cfRule>
  </conditionalFormatting>
  <conditionalFormatting sqref="L348">
    <cfRule type="expression" dxfId="691" priority="1">
      <formula>IF(J348="New proposal", TRUE, FALSE)</formula>
    </cfRule>
  </conditionalFormatting>
  <conditionalFormatting sqref="K349">
    <cfRule type="expression" dxfId="692" priority="1">
      <formula>IF(J349="New proposal", TRUE, FALSE)</formula>
    </cfRule>
  </conditionalFormatting>
  <conditionalFormatting sqref="L349">
    <cfRule type="expression" dxfId="693" priority="1">
      <formula>IF(J349="New proposal", TRUE, FALSE)</formula>
    </cfRule>
  </conditionalFormatting>
  <conditionalFormatting sqref="K350">
    <cfRule type="expression" dxfId="694" priority="1">
      <formula>IF(J350="New proposal", TRUE, FALSE)</formula>
    </cfRule>
  </conditionalFormatting>
  <conditionalFormatting sqref="L350">
    <cfRule type="expression" dxfId="695" priority="1">
      <formula>IF(J350="New proposal", TRUE, FALSE)</formula>
    </cfRule>
  </conditionalFormatting>
  <conditionalFormatting sqref="K351">
    <cfRule type="expression" dxfId="696" priority="1">
      <formula>IF(J351="New proposal", TRUE, FALSE)</formula>
    </cfRule>
  </conditionalFormatting>
  <conditionalFormatting sqref="L351">
    <cfRule type="expression" dxfId="697" priority="1">
      <formula>IF(J351="New proposal", TRUE, FALSE)</formula>
    </cfRule>
  </conditionalFormatting>
  <conditionalFormatting sqref="K352">
    <cfRule type="expression" dxfId="698" priority="1">
      <formula>IF(J352="New proposal", TRUE, FALSE)</formula>
    </cfRule>
  </conditionalFormatting>
  <conditionalFormatting sqref="L352">
    <cfRule type="expression" dxfId="699" priority="1">
      <formula>IF(J352="New proposal", TRUE, FALSE)</formula>
    </cfRule>
  </conditionalFormatting>
  <conditionalFormatting sqref="K353">
    <cfRule type="expression" dxfId="700" priority="1">
      <formula>IF(J353="New proposal", TRUE, FALSE)</formula>
    </cfRule>
  </conditionalFormatting>
  <conditionalFormatting sqref="L353">
    <cfRule type="expression" dxfId="701" priority="1">
      <formula>IF(J353="New proposal", TRUE, FALSE)</formula>
    </cfRule>
  </conditionalFormatting>
  <conditionalFormatting sqref="K354">
    <cfRule type="expression" dxfId="702" priority="1">
      <formula>IF(J354="New proposal", TRUE, FALSE)</formula>
    </cfRule>
  </conditionalFormatting>
  <conditionalFormatting sqref="L354">
    <cfRule type="expression" dxfId="703" priority="1">
      <formula>IF(J354="New proposal", TRUE, FALSE)</formula>
    </cfRule>
  </conditionalFormatting>
  <conditionalFormatting sqref="K355">
    <cfRule type="expression" dxfId="704" priority="1">
      <formula>IF(J355="New proposal", TRUE, FALSE)</formula>
    </cfRule>
  </conditionalFormatting>
  <conditionalFormatting sqref="L355">
    <cfRule type="expression" dxfId="705" priority="1">
      <formula>IF(J355="New proposal", TRUE, FALSE)</formula>
    </cfRule>
  </conditionalFormatting>
  <conditionalFormatting sqref="K356">
    <cfRule type="expression" dxfId="706" priority="1">
      <formula>IF(J356="New proposal", TRUE, FALSE)</formula>
    </cfRule>
  </conditionalFormatting>
  <conditionalFormatting sqref="L356">
    <cfRule type="expression" dxfId="707" priority="1">
      <formula>IF(J356="New proposal", TRUE, FALSE)</formula>
    </cfRule>
  </conditionalFormatting>
  <conditionalFormatting sqref="K357">
    <cfRule type="expression" dxfId="708" priority="1">
      <formula>IF(J357="New proposal", TRUE, FALSE)</formula>
    </cfRule>
  </conditionalFormatting>
  <conditionalFormatting sqref="L357">
    <cfRule type="expression" dxfId="709" priority="1">
      <formula>IF(J357="New proposal", TRUE, FALSE)</formula>
    </cfRule>
  </conditionalFormatting>
  <conditionalFormatting sqref="K358">
    <cfRule type="expression" dxfId="710" priority="1">
      <formula>IF(J358="New proposal", TRUE, FALSE)</formula>
    </cfRule>
  </conditionalFormatting>
  <conditionalFormatting sqref="L358">
    <cfRule type="expression" dxfId="711" priority="1">
      <formula>IF(J358="New proposal", TRUE, FALSE)</formula>
    </cfRule>
  </conditionalFormatting>
  <conditionalFormatting sqref="K359">
    <cfRule type="expression" dxfId="712" priority="1">
      <formula>IF(J359="New proposal", TRUE, FALSE)</formula>
    </cfRule>
  </conditionalFormatting>
  <conditionalFormatting sqref="L359">
    <cfRule type="expression" dxfId="713" priority="1">
      <formula>IF(J359="New proposal", TRUE, FALSE)</formula>
    </cfRule>
  </conditionalFormatting>
  <conditionalFormatting sqref="K360">
    <cfRule type="expression" dxfId="714" priority="1">
      <formula>IF(J360="New proposal", TRUE, FALSE)</formula>
    </cfRule>
  </conditionalFormatting>
  <conditionalFormatting sqref="L360">
    <cfRule type="expression" dxfId="715" priority="1">
      <formula>IF(J360="New proposal", TRUE, FALSE)</formula>
    </cfRule>
  </conditionalFormatting>
  <conditionalFormatting sqref="K361">
    <cfRule type="expression" dxfId="716" priority="1">
      <formula>IF(J361="New proposal", TRUE, FALSE)</formula>
    </cfRule>
  </conditionalFormatting>
  <conditionalFormatting sqref="L361">
    <cfRule type="expression" dxfId="717" priority="1">
      <formula>IF(J361="New proposal", TRUE, FALSE)</formula>
    </cfRule>
  </conditionalFormatting>
  <conditionalFormatting sqref="K362">
    <cfRule type="expression" dxfId="718" priority="1">
      <formula>IF(J362="New proposal", TRUE, FALSE)</formula>
    </cfRule>
  </conditionalFormatting>
  <conditionalFormatting sqref="L362">
    <cfRule type="expression" dxfId="719" priority="1">
      <formula>IF(J362="New proposal", TRUE, FALSE)</formula>
    </cfRule>
  </conditionalFormatting>
  <conditionalFormatting sqref="K363">
    <cfRule type="expression" dxfId="720" priority="1">
      <formula>IF(J363="New proposal", TRUE, FALSE)</formula>
    </cfRule>
  </conditionalFormatting>
  <conditionalFormatting sqref="L363">
    <cfRule type="expression" dxfId="721" priority="1">
      <formula>IF(J363="New proposal", TRUE, FALSE)</formula>
    </cfRule>
  </conditionalFormatting>
  <conditionalFormatting sqref="K364">
    <cfRule type="expression" dxfId="722" priority="1">
      <formula>IF(J364="New proposal", TRUE, FALSE)</formula>
    </cfRule>
  </conditionalFormatting>
  <conditionalFormatting sqref="L364">
    <cfRule type="expression" dxfId="723" priority="1">
      <formula>IF(J364="New proposal", TRUE, FALSE)</formula>
    </cfRule>
  </conditionalFormatting>
  <conditionalFormatting sqref="K365">
    <cfRule type="expression" dxfId="724" priority="1">
      <formula>IF(J365="New proposal", TRUE, FALSE)</formula>
    </cfRule>
  </conditionalFormatting>
  <conditionalFormatting sqref="L365">
    <cfRule type="expression" dxfId="725" priority="1">
      <formula>IF(J365="New proposal", TRUE, FALSE)</formula>
    </cfRule>
  </conditionalFormatting>
  <conditionalFormatting sqref="K366">
    <cfRule type="expression" dxfId="726" priority="1">
      <formula>IF(J366="New proposal", TRUE, FALSE)</formula>
    </cfRule>
  </conditionalFormatting>
  <conditionalFormatting sqref="L366">
    <cfRule type="expression" dxfId="727" priority="1">
      <formula>IF(J366="New proposal", TRUE, FALSE)</formula>
    </cfRule>
  </conditionalFormatting>
  <conditionalFormatting sqref="K367">
    <cfRule type="expression" dxfId="728" priority="1">
      <formula>IF(J367="New proposal", TRUE, FALSE)</formula>
    </cfRule>
  </conditionalFormatting>
  <conditionalFormatting sqref="L367">
    <cfRule type="expression" dxfId="729" priority="1">
      <formula>IF(J367="New proposal", TRUE, FALSE)</formula>
    </cfRule>
  </conditionalFormatting>
  <conditionalFormatting sqref="K368">
    <cfRule type="expression" dxfId="730" priority="1">
      <formula>IF(J368="New proposal", TRUE, FALSE)</formula>
    </cfRule>
  </conditionalFormatting>
  <conditionalFormatting sqref="L368">
    <cfRule type="expression" dxfId="731" priority="1">
      <formula>IF(J368="New proposal", TRUE, FALSE)</formula>
    </cfRule>
  </conditionalFormatting>
  <conditionalFormatting sqref="K369">
    <cfRule type="expression" dxfId="732" priority="1">
      <formula>IF(J369="New proposal", TRUE, FALSE)</formula>
    </cfRule>
  </conditionalFormatting>
  <conditionalFormatting sqref="L369">
    <cfRule type="expression" dxfId="733" priority="1">
      <formula>IF(J369="New proposal", TRUE, FALSE)</formula>
    </cfRule>
  </conditionalFormatting>
  <conditionalFormatting sqref="K370">
    <cfRule type="expression" dxfId="734" priority="1">
      <formula>IF(J370="New proposal", TRUE, FALSE)</formula>
    </cfRule>
  </conditionalFormatting>
  <conditionalFormatting sqref="L370">
    <cfRule type="expression" dxfId="735" priority="1">
      <formula>IF(J370="New proposal", TRUE, FALSE)</formula>
    </cfRule>
  </conditionalFormatting>
  <conditionalFormatting sqref="K371">
    <cfRule type="expression" dxfId="736" priority="1">
      <formula>IF(J371="New proposal", TRUE, FALSE)</formula>
    </cfRule>
  </conditionalFormatting>
  <conditionalFormatting sqref="L371">
    <cfRule type="expression" dxfId="737" priority="1">
      <formula>IF(J371="New proposal", TRUE, FALSE)</formula>
    </cfRule>
  </conditionalFormatting>
  <conditionalFormatting sqref="K372">
    <cfRule type="expression" dxfId="738" priority="1">
      <formula>IF(J372="New proposal", TRUE, FALSE)</formula>
    </cfRule>
  </conditionalFormatting>
  <conditionalFormatting sqref="L372">
    <cfRule type="expression" dxfId="739" priority="1">
      <formula>IF(J372="New proposal", TRUE, FALSE)</formula>
    </cfRule>
  </conditionalFormatting>
  <conditionalFormatting sqref="K373">
    <cfRule type="expression" dxfId="740" priority="1">
      <formula>IF(J373="New proposal", TRUE, FALSE)</formula>
    </cfRule>
  </conditionalFormatting>
  <conditionalFormatting sqref="L373">
    <cfRule type="expression" dxfId="741" priority="1">
      <formula>IF(J373="New proposal", TRUE, FALSE)</formula>
    </cfRule>
  </conditionalFormatting>
  <conditionalFormatting sqref="K374">
    <cfRule type="expression" dxfId="742" priority="1">
      <formula>IF(J374="New proposal", TRUE, FALSE)</formula>
    </cfRule>
  </conditionalFormatting>
  <conditionalFormatting sqref="L374">
    <cfRule type="expression" dxfId="743" priority="1">
      <formula>IF(J374="New proposal", TRUE, FALSE)</formula>
    </cfRule>
  </conditionalFormatting>
  <conditionalFormatting sqref="K375">
    <cfRule type="expression" dxfId="744" priority="1">
      <formula>IF(J375="New proposal", TRUE, FALSE)</formula>
    </cfRule>
  </conditionalFormatting>
  <conditionalFormatting sqref="L375">
    <cfRule type="expression" dxfId="745" priority="1">
      <formula>IF(J375="New proposal", TRUE, FALSE)</formula>
    </cfRule>
  </conditionalFormatting>
  <conditionalFormatting sqref="K376">
    <cfRule type="expression" dxfId="746" priority="1">
      <formula>IF(J376="New proposal", TRUE, FALSE)</formula>
    </cfRule>
  </conditionalFormatting>
  <conditionalFormatting sqref="L376">
    <cfRule type="expression" dxfId="747" priority="1">
      <formula>IF(J376="New proposal", TRUE, FALSE)</formula>
    </cfRule>
  </conditionalFormatting>
  <conditionalFormatting sqref="K377">
    <cfRule type="expression" dxfId="748" priority="1">
      <formula>IF(J377="New proposal", TRUE, FALSE)</formula>
    </cfRule>
  </conditionalFormatting>
  <conditionalFormatting sqref="L377">
    <cfRule type="expression" dxfId="749" priority="1">
      <formula>IF(J377="New proposal", TRUE, FALSE)</formula>
    </cfRule>
  </conditionalFormatting>
  <conditionalFormatting sqref="K378">
    <cfRule type="expression" dxfId="750" priority="1">
      <formula>IF(J378="New proposal", TRUE, FALSE)</formula>
    </cfRule>
  </conditionalFormatting>
  <conditionalFormatting sqref="L378">
    <cfRule type="expression" dxfId="751" priority="1">
      <formula>IF(J378="New proposal", TRUE, FALSE)</formula>
    </cfRule>
  </conditionalFormatting>
  <conditionalFormatting sqref="K379">
    <cfRule type="expression" dxfId="752" priority="1">
      <formula>IF(J379="New proposal", TRUE, FALSE)</formula>
    </cfRule>
  </conditionalFormatting>
  <conditionalFormatting sqref="L379">
    <cfRule type="expression" dxfId="753" priority="1">
      <formula>IF(J379="New proposal", TRUE, FALSE)</formula>
    </cfRule>
  </conditionalFormatting>
  <conditionalFormatting sqref="K380">
    <cfRule type="expression" dxfId="754" priority="1">
      <formula>IF(J380="New proposal", TRUE, FALSE)</formula>
    </cfRule>
  </conditionalFormatting>
  <conditionalFormatting sqref="L380">
    <cfRule type="expression" dxfId="755" priority="1">
      <formula>IF(J380="New proposal", TRUE, FALSE)</formula>
    </cfRule>
  </conditionalFormatting>
  <conditionalFormatting sqref="K381">
    <cfRule type="expression" dxfId="756" priority="1">
      <formula>IF(J381="New proposal", TRUE, FALSE)</formula>
    </cfRule>
  </conditionalFormatting>
  <conditionalFormatting sqref="L381">
    <cfRule type="expression" dxfId="757" priority="1">
      <formula>IF(J381="New proposal", TRUE, FALSE)</formula>
    </cfRule>
  </conditionalFormatting>
  <conditionalFormatting sqref="K382">
    <cfRule type="expression" dxfId="758" priority="1">
      <formula>IF(J382="New proposal", TRUE, FALSE)</formula>
    </cfRule>
  </conditionalFormatting>
  <conditionalFormatting sqref="L382">
    <cfRule type="expression" dxfId="759" priority="1">
      <formula>IF(J382="New proposal", TRUE, FALSE)</formula>
    </cfRule>
  </conditionalFormatting>
  <conditionalFormatting sqref="K383">
    <cfRule type="expression" dxfId="760" priority="1">
      <formula>IF(J383="New proposal", TRUE, FALSE)</formula>
    </cfRule>
  </conditionalFormatting>
  <conditionalFormatting sqref="L383">
    <cfRule type="expression" dxfId="761" priority="1">
      <formula>IF(J383="New proposal", TRUE, FALSE)</formula>
    </cfRule>
  </conditionalFormatting>
  <conditionalFormatting sqref="K384">
    <cfRule type="expression" dxfId="762" priority="1">
      <formula>IF(J384="New proposal", TRUE, FALSE)</formula>
    </cfRule>
  </conditionalFormatting>
  <conditionalFormatting sqref="L384">
    <cfRule type="expression" dxfId="763" priority="1">
      <formula>IF(J384="New proposal", TRUE, FALSE)</formula>
    </cfRule>
  </conditionalFormatting>
  <conditionalFormatting sqref="K385">
    <cfRule type="expression" dxfId="764" priority="1">
      <formula>IF(J385="New proposal", TRUE, FALSE)</formula>
    </cfRule>
  </conditionalFormatting>
  <conditionalFormatting sqref="L385">
    <cfRule type="expression" dxfId="765" priority="1">
      <formula>IF(J385="New proposal", TRUE, FALSE)</formula>
    </cfRule>
  </conditionalFormatting>
  <conditionalFormatting sqref="K386">
    <cfRule type="expression" dxfId="766" priority="1">
      <formula>IF(J386="New proposal", TRUE, FALSE)</formula>
    </cfRule>
  </conditionalFormatting>
  <conditionalFormatting sqref="L386">
    <cfRule type="expression" dxfId="767" priority="1">
      <formula>IF(J386="New proposal", TRUE, FALSE)</formula>
    </cfRule>
  </conditionalFormatting>
  <conditionalFormatting sqref="K387">
    <cfRule type="expression" dxfId="768" priority="1">
      <formula>IF(J387="New proposal", TRUE, FALSE)</formula>
    </cfRule>
  </conditionalFormatting>
  <conditionalFormatting sqref="L387">
    <cfRule type="expression" dxfId="769" priority="1">
      <formula>IF(J387="New proposal", TRUE, FALSE)</formula>
    </cfRule>
  </conditionalFormatting>
  <conditionalFormatting sqref="K388">
    <cfRule type="expression" dxfId="770" priority="1">
      <formula>IF(J388="New proposal", TRUE, FALSE)</formula>
    </cfRule>
  </conditionalFormatting>
  <conditionalFormatting sqref="L388">
    <cfRule type="expression" dxfId="771" priority="1">
      <formula>IF(J388="New proposal", TRUE, FALSE)</formula>
    </cfRule>
  </conditionalFormatting>
  <conditionalFormatting sqref="K389">
    <cfRule type="expression" dxfId="772" priority="1">
      <formula>IF(J389="New proposal", TRUE, FALSE)</formula>
    </cfRule>
  </conditionalFormatting>
  <conditionalFormatting sqref="L389">
    <cfRule type="expression" dxfId="773" priority="1">
      <formula>IF(J389="New proposal", TRUE, FALSE)</formula>
    </cfRule>
  </conditionalFormatting>
  <conditionalFormatting sqref="K390">
    <cfRule type="expression" dxfId="774" priority="1">
      <formula>IF(J390="New proposal", TRUE, FALSE)</formula>
    </cfRule>
  </conditionalFormatting>
  <conditionalFormatting sqref="L390">
    <cfRule type="expression" dxfId="775" priority="1">
      <formula>IF(J390="New proposal", TRUE, FALSE)</formula>
    </cfRule>
  </conditionalFormatting>
  <conditionalFormatting sqref="K391">
    <cfRule type="expression" dxfId="776" priority="1">
      <formula>IF(J391="New proposal", TRUE, FALSE)</formula>
    </cfRule>
  </conditionalFormatting>
  <conditionalFormatting sqref="L391">
    <cfRule type="expression" dxfId="777" priority="1">
      <formula>IF(J391="New proposal", TRUE, FALSE)</formula>
    </cfRule>
  </conditionalFormatting>
  <conditionalFormatting sqref="K392">
    <cfRule type="expression" dxfId="778" priority="1">
      <formula>IF(J392="New proposal", TRUE, FALSE)</formula>
    </cfRule>
  </conditionalFormatting>
  <conditionalFormatting sqref="L392">
    <cfRule type="expression" dxfId="779" priority="1">
      <formula>IF(J392="New proposal", TRUE, FALSE)</formula>
    </cfRule>
  </conditionalFormatting>
  <conditionalFormatting sqref="K393">
    <cfRule type="expression" dxfId="780" priority="1">
      <formula>IF(J393="New proposal", TRUE, FALSE)</formula>
    </cfRule>
  </conditionalFormatting>
  <conditionalFormatting sqref="L393">
    <cfRule type="expression" dxfId="781" priority="1">
      <formula>IF(J393="New proposal", TRUE, FALSE)</formula>
    </cfRule>
  </conditionalFormatting>
  <conditionalFormatting sqref="K394">
    <cfRule type="expression" dxfId="782" priority="1">
      <formula>IF(J394="New proposal", TRUE, FALSE)</formula>
    </cfRule>
  </conditionalFormatting>
  <conditionalFormatting sqref="L394">
    <cfRule type="expression" dxfId="783" priority="1">
      <formula>IF(J394="New proposal", TRUE, FALSE)</formula>
    </cfRule>
  </conditionalFormatting>
  <conditionalFormatting sqref="K395">
    <cfRule type="expression" dxfId="784" priority="1">
      <formula>IF(J395="New proposal", TRUE, FALSE)</formula>
    </cfRule>
  </conditionalFormatting>
  <conditionalFormatting sqref="L395">
    <cfRule type="expression" dxfId="785" priority="1">
      <formula>IF(J395="New proposal", TRUE, FALSE)</formula>
    </cfRule>
  </conditionalFormatting>
  <conditionalFormatting sqref="K396">
    <cfRule type="expression" dxfId="786" priority="1">
      <formula>IF(J396="New proposal", TRUE, FALSE)</formula>
    </cfRule>
  </conditionalFormatting>
  <conditionalFormatting sqref="L396">
    <cfRule type="expression" dxfId="787" priority="1">
      <formula>IF(J396="New proposal", TRUE, FALSE)</formula>
    </cfRule>
  </conditionalFormatting>
  <conditionalFormatting sqref="K397">
    <cfRule type="expression" dxfId="788" priority="1">
      <formula>IF(J397="New proposal", TRUE, FALSE)</formula>
    </cfRule>
  </conditionalFormatting>
  <conditionalFormatting sqref="L397">
    <cfRule type="expression" dxfId="789" priority="1">
      <formula>IF(J397="New proposal", TRUE, FALSE)</formula>
    </cfRule>
  </conditionalFormatting>
  <conditionalFormatting sqref="K398">
    <cfRule type="expression" dxfId="790" priority="1">
      <formula>IF(J398="New proposal", TRUE, FALSE)</formula>
    </cfRule>
  </conditionalFormatting>
  <conditionalFormatting sqref="L398">
    <cfRule type="expression" dxfId="791" priority="1">
      <formula>IF(J398="New proposal", TRUE, FALSE)</formula>
    </cfRule>
  </conditionalFormatting>
  <conditionalFormatting sqref="K399">
    <cfRule type="expression" dxfId="792" priority="1">
      <formula>IF(J399="New proposal", TRUE, FALSE)</formula>
    </cfRule>
  </conditionalFormatting>
  <conditionalFormatting sqref="L399">
    <cfRule type="expression" dxfId="793" priority="1">
      <formula>IF(J399="New proposal", TRUE, FALSE)</formula>
    </cfRule>
  </conditionalFormatting>
  <conditionalFormatting sqref="K400">
    <cfRule type="expression" dxfId="794" priority="1">
      <formula>IF(J400="New proposal", TRUE, FALSE)</formula>
    </cfRule>
  </conditionalFormatting>
  <conditionalFormatting sqref="L400">
    <cfRule type="expression" dxfId="795" priority="1">
      <formula>IF(J400="New proposal", TRUE, FALSE)</formula>
    </cfRule>
  </conditionalFormatting>
  <conditionalFormatting sqref="K401">
    <cfRule type="expression" dxfId="796" priority="1">
      <formula>IF(J401="New proposal", TRUE, FALSE)</formula>
    </cfRule>
  </conditionalFormatting>
  <conditionalFormatting sqref="L401">
    <cfRule type="expression" dxfId="797" priority="1">
      <formula>IF(J401="New proposal", TRUE, FALSE)</formula>
    </cfRule>
  </conditionalFormatting>
  <conditionalFormatting sqref="K402">
    <cfRule type="expression" dxfId="798" priority="1">
      <formula>IF(J402="New proposal", TRUE, FALSE)</formula>
    </cfRule>
  </conditionalFormatting>
  <conditionalFormatting sqref="L402">
    <cfRule type="expression" dxfId="799" priority="1">
      <formula>IF(J402="New proposal", TRUE, FALSE)</formula>
    </cfRule>
  </conditionalFormatting>
  <conditionalFormatting sqref="K403">
    <cfRule type="expression" dxfId="800" priority="1">
      <formula>IF(J403="New proposal", TRUE, FALSE)</formula>
    </cfRule>
  </conditionalFormatting>
  <conditionalFormatting sqref="L403">
    <cfRule type="expression" dxfId="801" priority="1">
      <formula>IF(J403="New proposal", TRUE, FALSE)</formula>
    </cfRule>
  </conditionalFormatting>
  <conditionalFormatting sqref="K404">
    <cfRule type="expression" dxfId="802" priority="1">
      <formula>IF(J404="New proposal", TRUE, FALSE)</formula>
    </cfRule>
  </conditionalFormatting>
  <conditionalFormatting sqref="L404">
    <cfRule type="expression" dxfId="803" priority="1">
      <formula>IF(J404="New proposal", TRUE, FALSE)</formula>
    </cfRule>
  </conditionalFormatting>
  <conditionalFormatting sqref="K405">
    <cfRule type="expression" dxfId="804" priority="1">
      <formula>IF(J405="New proposal", TRUE, FALSE)</formula>
    </cfRule>
  </conditionalFormatting>
  <conditionalFormatting sqref="L405">
    <cfRule type="expression" dxfId="805" priority="1">
      <formula>IF(J405="New proposal", TRUE, FALSE)</formula>
    </cfRule>
  </conditionalFormatting>
  <conditionalFormatting sqref="K406">
    <cfRule type="expression" dxfId="806" priority="1">
      <formula>IF(J406="New proposal", TRUE, FALSE)</formula>
    </cfRule>
  </conditionalFormatting>
  <conditionalFormatting sqref="L406">
    <cfRule type="expression" dxfId="807" priority="1">
      <formula>IF(J406="New proposal", TRUE, FALSE)</formula>
    </cfRule>
  </conditionalFormatting>
  <conditionalFormatting sqref="K407">
    <cfRule type="expression" dxfId="808" priority="1">
      <formula>IF(J407="New proposal", TRUE, FALSE)</formula>
    </cfRule>
  </conditionalFormatting>
  <conditionalFormatting sqref="L407">
    <cfRule type="expression" dxfId="809" priority="1">
      <formula>IF(J407="New proposal", TRUE, FALSE)</formula>
    </cfRule>
  </conditionalFormatting>
  <conditionalFormatting sqref="K408">
    <cfRule type="expression" dxfId="810" priority="1">
      <formula>IF(J408="New proposal", TRUE, FALSE)</formula>
    </cfRule>
  </conditionalFormatting>
  <conditionalFormatting sqref="L408">
    <cfRule type="expression" dxfId="811" priority="1">
      <formula>IF(J408="New proposal", TRUE, FALSE)</formula>
    </cfRule>
  </conditionalFormatting>
  <conditionalFormatting sqref="K409">
    <cfRule type="expression" dxfId="812" priority="1">
      <formula>IF(J409="New proposal", TRUE, FALSE)</formula>
    </cfRule>
  </conditionalFormatting>
  <conditionalFormatting sqref="L409">
    <cfRule type="expression" dxfId="813" priority="1">
      <formula>IF(J409="New proposal", TRUE, FALSE)</formula>
    </cfRule>
  </conditionalFormatting>
  <conditionalFormatting sqref="K410">
    <cfRule type="expression" dxfId="814" priority="1">
      <formula>IF(J410="New proposal", TRUE, FALSE)</formula>
    </cfRule>
  </conditionalFormatting>
  <conditionalFormatting sqref="L410">
    <cfRule type="expression" dxfId="815" priority="1">
      <formula>IF(J410="New proposal", TRUE, FALSE)</formula>
    </cfRule>
  </conditionalFormatting>
  <conditionalFormatting sqref="K411">
    <cfRule type="expression" dxfId="816" priority="1">
      <formula>IF(J411="New proposal", TRUE, FALSE)</formula>
    </cfRule>
  </conditionalFormatting>
  <conditionalFormatting sqref="L411">
    <cfRule type="expression" dxfId="817" priority="1">
      <formula>IF(J411="New proposal", TRUE, FALSE)</formula>
    </cfRule>
  </conditionalFormatting>
  <conditionalFormatting sqref="K412">
    <cfRule type="expression" dxfId="818" priority="1">
      <formula>IF(J412="New proposal", TRUE, FALSE)</formula>
    </cfRule>
  </conditionalFormatting>
  <conditionalFormatting sqref="L412">
    <cfRule type="expression" dxfId="819" priority="1">
      <formula>IF(J412="New proposal", TRUE, FALSE)</formula>
    </cfRule>
  </conditionalFormatting>
  <conditionalFormatting sqref="K413">
    <cfRule type="expression" dxfId="820" priority="1">
      <formula>IF(J413="New proposal", TRUE, FALSE)</formula>
    </cfRule>
  </conditionalFormatting>
  <conditionalFormatting sqref="L413">
    <cfRule type="expression" dxfId="821" priority="1">
      <formula>IF(J413="New proposal", TRUE, FALSE)</formula>
    </cfRule>
  </conditionalFormatting>
  <conditionalFormatting sqref="K414">
    <cfRule type="expression" dxfId="822" priority="1">
      <formula>IF(J414="New proposal", TRUE, FALSE)</formula>
    </cfRule>
  </conditionalFormatting>
  <conditionalFormatting sqref="L414">
    <cfRule type="expression" dxfId="823" priority="1">
      <formula>IF(J414="New proposal", TRUE, FALSE)</formula>
    </cfRule>
  </conditionalFormatting>
  <conditionalFormatting sqref="K415">
    <cfRule type="expression" dxfId="824" priority="1">
      <formula>IF(J415="New proposal", TRUE, FALSE)</formula>
    </cfRule>
  </conditionalFormatting>
  <conditionalFormatting sqref="L415">
    <cfRule type="expression" dxfId="825" priority="1">
      <formula>IF(J415="New proposal", TRUE, FALSE)</formula>
    </cfRule>
  </conditionalFormatting>
  <conditionalFormatting sqref="K416">
    <cfRule type="expression" dxfId="826" priority="1">
      <formula>IF(J416="New proposal", TRUE, FALSE)</formula>
    </cfRule>
  </conditionalFormatting>
  <conditionalFormatting sqref="L416">
    <cfRule type="expression" dxfId="827" priority="1">
      <formula>IF(J416="New proposal", TRUE, FALSE)</formula>
    </cfRule>
  </conditionalFormatting>
  <conditionalFormatting sqref="K417">
    <cfRule type="expression" dxfId="828" priority="1">
      <formula>IF(J417="New proposal", TRUE, FALSE)</formula>
    </cfRule>
  </conditionalFormatting>
  <conditionalFormatting sqref="L417">
    <cfRule type="expression" dxfId="829" priority="1">
      <formula>IF(J417="New proposal", TRUE, FALSE)</formula>
    </cfRule>
  </conditionalFormatting>
  <conditionalFormatting sqref="K418">
    <cfRule type="expression" dxfId="830" priority="1">
      <formula>IF(J418="New proposal", TRUE, FALSE)</formula>
    </cfRule>
  </conditionalFormatting>
  <conditionalFormatting sqref="L418">
    <cfRule type="expression" dxfId="831" priority="1">
      <formula>IF(J418="New proposal", TRUE, FALSE)</formula>
    </cfRule>
  </conditionalFormatting>
  <conditionalFormatting sqref="K419">
    <cfRule type="expression" dxfId="832" priority="1">
      <formula>IF(J419="New proposal", TRUE, FALSE)</formula>
    </cfRule>
  </conditionalFormatting>
  <conditionalFormatting sqref="L419">
    <cfRule type="expression" dxfId="833" priority="1">
      <formula>IF(J419="New proposal", TRUE, FALSE)</formula>
    </cfRule>
  </conditionalFormatting>
  <conditionalFormatting sqref="K420">
    <cfRule type="expression" dxfId="834" priority="1">
      <formula>IF(J420="New proposal", TRUE, FALSE)</formula>
    </cfRule>
  </conditionalFormatting>
  <conditionalFormatting sqref="L420">
    <cfRule type="expression" dxfId="835" priority="1">
      <formula>IF(J420="New proposal", TRUE, FALSE)</formula>
    </cfRule>
  </conditionalFormatting>
  <conditionalFormatting sqref="K421">
    <cfRule type="expression" dxfId="836" priority="1">
      <formula>IF(J421="New proposal", TRUE, FALSE)</formula>
    </cfRule>
  </conditionalFormatting>
  <conditionalFormatting sqref="L421">
    <cfRule type="expression" dxfId="837" priority="1">
      <formula>IF(J421="New proposal", TRUE, FALSE)</formula>
    </cfRule>
  </conditionalFormatting>
  <conditionalFormatting sqref="K422">
    <cfRule type="expression" dxfId="838" priority="1">
      <formula>IF(J422="New proposal", TRUE, FALSE)</formula>
    </cfRule>
  </conditionalFormatting>
  <conditionalFormatting sqref="L422">
    <cfRule type="expression" dxfId="839" priority="1">
      <formula>IF(J422="New proposal", TRUE, FALSE)</formula>
    </cfRule>
  </conditionalFormatting>
  <conditionalFormatting sqref="K423">
    <cfRule type="expression" dxfId="840" priority="1">
      <formula>IF(J423="New proposal", TRUE, FALSE)</formula>
    </cfRule>
  </conditionalFormatting>
  <conditionalFormatting sqref="L423">
    <cfRule type="expression" dxfId="841" priority="1">
      <formula>IF(J423="New proposal", TRUE, FALSE)</formula>
    </cfRule>
  </conditionalFormatting>
  <conditionalFormatting sqref="K424">
    <cfRule type="expression" dxfId="842" priority="1">
      <formula>IF(J424="New proposal", TRUE, FALSE)</formula>
    </cfRule>
  </conditionalFormatting>
  <conditionalFormatting sqref="L424">
    <cfRule type="expression" dxfId="843" priority="1">
      <formula>IF(J424="New proposal", TRUE, FALSE)</formula>
    </cfRule>
  </conditionalFormatting>
  <conditionalFormatting sqref="K425">
    <cfRule type="expression" dxfId="844" priority="1">
      <formula>IF(J425="New proposal", TRUE, FALSE)</formula>
    </cfRule>
  </conditionalFormatting>
  <conditionalFormatting sqref="L425">
    <cfRule type="expression" dxfId="845" priority="1">
      <formula>IF(J425="New proposal", TRUE, FALSE)</formula>
    </cfRule>
  </conditionalFormatting>
  <conditionalFormatting sqref="K426">
    <cfRule type="expression" dxfId="846" priority="1">
      <formula>IF(J426="New proposal", TRUE, FALSE)</formula>
    </cfRule>
  </conditionalFormatting>
  <conditionalFormatting sqref="L426">
    <cfRule type="expression" dxfId="847" priority="1">
      <formula>IF(J426="New proposal", TRUE, FALSE)</formula>
    </cfRule>
  </conditionalFormatting>
  <conditionalFormatting sqref="K427">
    <cfRule type="expression" dxfId="848" priority="1">
      <formula>IF(J427="New proposal", TRUE, FALSE)</formula>
    </cfRule>
  </conditionalFormatting>
  <conditionalFormatting sqref="L427">
    <cfRule type="expression" dxfId="849" priority="1">
      <formula>IF(J427="New proposal", TRUE, FALSE)</formula>
    </cfRule>
  </conditionalFormatting>
  <conditionalFormatting sqref="K428">
    <cfRule type="expression" dxfId="850" priority="1">
      <formula>IF(J428="New proposal", TRUE, FALSE)</formula>
    </cfRule>
  </conditionalFormatting>
  <conditionalFormatting sqref="L428">
    <cfRule type="expression" dxfId="851" priority="1">
      <formula>IF(J428="New proposal", TRUE, FALSE)</formula>
    </cfRule>
  </conditionalFormatting>
  <conditionalFormatting sqref="K429">
    <cfRule type="expression" dxfId="852" priority="1">
      <formula>IF(J429="New proposal", TRUE, FALSE)</formula>
    </cfRule>
  </conditionalFormatting>
  <conditionalFormatting sqref="L429">
    <cfRule type="expression" dxfId="853" priority="1">
      <formula>IF(J429="New proposal", TRUE, FALSE)</formula>
    </cfRule>
  </conditionalFormatting>
  <conditionalFormatting sqref="K430">
    <cfRule type="expression" dxfId="854" priority="1">
      <formula>IF(J430="New proposal", TRUE, FALSE)</formula>
    </cfRule>
  </conditionalFormatting>
  <conditionalFormatting sqref="L430">
    <cfRule type="expression" dxfId="855" priority="1">
      <formula>IF(J430="New proposal", TRUE, FALSE)</formula>
    </cfRule>
  </conditionalFormatting>
  <conditionalFormatting sqref="K431">
    <cfRule type="expression" dxfId="856" priority="1">
      <formula>IF(J431="New proposal", TRUE, FALSE)</formula>
    </cfRule>
  </conditionalFormatting>
  <conditionalFormatting sqref="L431">
    <cfRule type="expression" dxfId="857" priority="1">
      <formula>IF(J431="New proposal", TRUE, FALSE)</formula>
    </cfRule>
  </conditionalFormatting>
  <conditionalFormatting sqref="K432">
    <cfRule type="expression" dxfId="858" priority="1">
      <formula>IF(J432="New proposal", TRUE, FALSE)</formula>
    </cfRule>
  </conditionalFormatting>
  <conditionalFormatting sqref="L432">
    <cfRule type="expression" dxfId="859" priority="1">
      <formula>IF(J432="New proposal", TRUE, FALSE)</formula>
    </cfRule>
  </conditionalFormatting>
  <conditionalFormatting sqref="K433">
    <cfRule type="expression" dxfId="860" priority="1">
      <formula>IF(J433="New proposal", TRUE, FALSE)</formula>
    </cfRule>
  </conditionalFormatting>
  <conditionalFormatting sqref="L433">
    <cfRule type="expression" dxfId="861" priority="1">
      <formula>IF(J433="New proposal", TRUE, FALSE)</formula>
    </cfRule>
  </conditionalFormatting>
  <conditionalFormatting sqref="K434">
    <cfRule type="expression" dxfId="862" priority="1">
      <formula>IF(J434="New proposal", TRUE, FALSE)</formula>
    </cfRule>
  </conditionalFormatting>
  <conditionalFormatting sqref="L434">
    <cfRule type="expression" dxfId="863" priority="1">
      <formula>IF(J434="New proposal", TRUE, FALSE)</formula>
    </cfRule>
  </conditionalFormatting>
  <conditionalFormatting sqref="K435">
    <cfRule type="expression" dxfId="864" priority="1">
      <formula>IF(J435="New proposal", TRUE, FALSE)</formula>
    </cfRule>
  </conditionalFormatting>
  <conditionalFormatting sqref="L435">
    <cfRule type="expression" dxfId="865" priority="1">
      <formula>IF(J435="New proposal", TRUE, FALSE)</formula>
    </cfRule>
  </conditionalFormatting>
  <conditionalFormatting sqref="K436">
    <cfRule type="expression" dxfId="866" priority="1">
      <formula>IF(J436="New proposal", TRUE, FALSE)</formula>
    </cfRule>
  </conditionalFormatting>
  <conditionalFormatting sqref="L436">
    <cfRule type="expression" dxfId="867" priority="1">
      <formula>IF(J436="New proposal", TRUE, FALSE)</formula>
    </cfRule>
  </conditionalFormatting>
  <conditionalFormatting sqref="K437">
    <cfRule type="expression" dxfId="868" priority="1">
      <formula>IF(J437="New proposal", TRUE, FALSE)</formula>
    </cfRule>
  </conditionalFormatting>
  <conditionalFormatting sqref="L437">
    <cfRule type="expression" dxfId="869" priority="1">
      <formula>IF(J437="New proposal", TRUE, FALSE)</formula>
    </cfRule>
  </conditionalFormatting>
  <conditionalFormatting sqref="K438">
    <cfRule type="expression" dxfId="870" priority="1">
      <formula>IF(J438="New proposal", TRUE, FALSE)</formula>
    </cfRule>
  </conditionalFormatting>
  <conditionalFormatting sqref="L438">
    <cfRule type="expression" dxfId="871" priority="1">
      <formula>IF(J438="New proposal", TRUE, FALSE)</formula>
    </cfRule>
  </conditionalFormatting>
  <conditionalFormatting sqref="K439">
    <cfRule type="expression" dxfId="872" priority="1">
      <formula>IF(J439="New proposal", TRUE, FALSE)</formula>
    </cfRule>
  </conditionalFormatting>
  <conditionalFormatting sqref="L439">
    <cfRule type="expression" dxfId="873" priority="1">
      <formula>IF(J439="New proposal", TRUE, FALSE)</formula>
    </cfRule>
  </conditionalFormatting>
  <conditionalFormatting sqref="K440">
    <cfRule type="expression" dxfId="874" priority="1">
      <formula>IF(J440="New proposal", TRUE, FALSE)</formula>
    </cfRule>
  </conditionalFormatting>
  <conditionalFormatting sqref="L440">
    <cfRule type="expression" dxfId="875" priority="1">
      <formula>IF(J440="New proposal", TRUE, FALSE)</formula>
    </cfRule>
  </conditionalFormatting>
  <conditionalFormatting sqref="K441">
    <cfRule type="expression" dxfId="876" priority="1">
      <formula>IF(J441="New proposal", TRUE, FALSE)</formula>
    </cfRule>
  </conditionalFormatting>
  <conditionalFormatting sqref="L441">
    <cfRule type="expression" dxfId="877" priority="1">
      <formula>IF(J441="New proposal", TRUE, FALSE)</formula>
    </cfRule>
  </conditionalFormatting>
  <conditionalFormatting sqref="K442">
    <cfRule type="expression" dxfId="878" priority="1">
      <formula>IF(J442="New proposal", TRUE, FALSE)</formula>
    </cfRule>
  </conditionalFormatting>
  <conditionalFormatting sqref="L442">
    <cfRule type="expression" dxfId="879" priority="1">
      <formula>IF(J442="New proposal", TRUE, FALSE)</formula>
    </cfRule>
  </conditionalFormatting>
  <conditionalFormatting sqref="K443">
    <cfRule type="expression" dxfId="880" priority="1">
      <formula>IF(J443="New proposal", TRUE, FALSE)</formula>
    </cfRule>
  </conditionalFormatting>
  <conditionalFormatting sqref="L443">
    <cfRule type="expression" dxfId="881" priority="1">
      <formula>IF(J443="New proposal", TRUE, FALSE)</formula>
    </cfRule>
  </conditionalFormatting>
  <conditionalFormatting sqref="K444">
    <cfRule type="expression" dxfId="882" priority="1">
      <formula>IF(J444="New proposal", TRUE, FALSE)</formula>
    </cfRule>
  </conditionalFormatting>
  <conditionalFormatting sqref="L444">
    <cfRule type="expression" dxfId="883" priority="1">
      <formula>IF(J444="New proposal", TRUE, FALSE)</formula>
    </cfRule>
  </conditionalFormatting>
  <conditionalFormatting sqref="K445">
    <cfRule type="expression" dxfId="884" priority="1">
      <formula>IF(J445="New proposal", TRUE, FALSE)</formula>
    </cfRule>
  </conditionalFormatting>
  <conditionalFormatting sqref="L445">
    <cfRule type="expression" dxfId="885" priority="1">
      <formula>IF(J445="New proposal", TRUE, FALSE)</formula>
    </cfRule>
  </conditionalFormatting>
  <conditionalFormatting sqref="K446">
    <cfRule type="expression" dxfId="886" priority="1">
      <formula>IF(J446="New proposal", TRUE, FALSE)</formula>
    </cfRule>
  </conditionalFormatting>
  <conditionalFormatting sqref="L446">
    <cfRule type="expression" dxfId="887" priority="1">
      <formula>IF(J446="New proposal", TRUE, FALSE)</formula>
    </cfRule>
  </conditionalFormatting>
  <conditionalFormatting sqref="K447">
    <cfRule type="expression" dxfId="888" priority="1">
      <formula>IF(J447="New proposal", TRUE, FALSE)</formula>
    </cfRule>
  </conditionalFormatting>
  <conditionalFormatting sqref="L447">
    <cfRule type="expression" dxfId="889" priority="1">
      <formula>IF(J447="New proposal", TRUE, FALSE)</formula>
    </cfRule>
  </conditionalFormatting>
  <conditionalFormatting sqref="K448">
    <cfRule type="expression" dxfId="890" priority="1">
      <formula>IF(J448="New proposal", TRUE, FALSE)</formula>
    </cfRule>
  </conditionalFormatting>
  <conditionalFormatting sqref="L448">
    <cfRule type="expression" dxfId="891" priority="1">
      <formula>IF(J448="New proposal", TRUE, FALSE)</formula>
    </cfRule>
  </conditionalFormatting>
  <conditionalFormatting sqref="K449">
    <cfRule type="expression" dxfId="892" priority="1">
      <formula>IF(J449="New proposal", TRUE, FALSE)</formula>
    </cfRule>
  </conditionalFormatting>
  <conditionalFormatting sqref="L449">
    <cfRule type="expression" dxfId="893" priority="1">
      <formula>IF(J449="New proposal", TRUE, FALSE)</formula>
    </cfRule>
  </conditionalFormatting>
  <conditionalFormatting sqref="K450">
    <cfRule type="expression" dxfId="894" priority="1">
      <formula>IF(J450="New proposal", TRUE, FALSE)</formula>
    </cfRule>
  </conditionalFormatting>
  <conditionalFormatting sqref="L450">
    <cfRule type="expression" dxfId="895" priority="1">
      <formula>IF(J450="New proposal", TRUE, FALSE)</formula>
    </cfRule>
  </conditionalFormatting>
  <conditionalFormatting sqref="K451">
    <cfRule type="expression" dxfId="896" priority="1">
      <formula>IF(J451="New proposal", TRUE, FALSE)</formula>
    </cfRule>
  </conditionalFormatting>
  <conditionalFormatting sqref="L451">
    <cfRule type="expression" dxfId="897" priority="1">
      <formula>IF(J451="New proposal", TRUE, FALSE)</formula>
    </cfRule>
  </conditionalFormatting>
  <conditionalFormatting sqref="K452">
    <cfRule type="expression" dxfId="898" priority="1">
      <formula>IF(J452="New proposal", TRUE, FALSE)</formula>
    </cfRule>
  </conditionalFormatting>
  <conditionalFormatting sqref="L452">
    <cfRule type="expression" dxfId="899" priority="1">
      <formula>IF(J452="New proposal", TRUE, FALSE)</formula>
    </cfRule>
  </conditionalFormatting>
  <conditionalFormatting sqref="K453">
    <cfRule type="expression" dxfId="900" priority="1">
      <formula>IF(J453="New proposal", TRUE, FALSE)</formula>
    </cfRule>
  </conditionalFormatting>
  <conditionalFormatting sqref="L453">
    <cfRule type="expression" dxfId="901" priority="1">
      <formula>IF(J453="New proposal", TRUE, FALSE)</formula>
    </cfRule>
  </conditionalFormatting>
  <conditionalFormatting sqref="K454">
    <cfRule type="expression" dxfId="902" priority="1">
      <formula>IF(J454="New proposal", TRUE, FALSE)</formula>
    </cfRule>
  </conditionalFormatting>
  <conditionalFormatting sqref="L454">
    <cfRule type="expression" dxfId="903" priority="1">
      <formula>IF(J454="New proposal", TRUE, FALSE)</formula>
    </cfRule>
  </conditionalFormatting>
  <conditionalFormatting sqref="K455">
    <cfRule type="expression" dxfId="904" priority="1">
      <formula>IF(J455="New proposal", TRUE, FALSE)</formula>
    </cfRule>
  </conditionalFormatting>
  <conditionalFormatting sqref="L455">
    <cfRule type="expression" dxfId="905" priority="1">
      <formula>IF(J455="New proposal", TRUE, FALSE)</formula>
    </cfRule>
  </conditionalFormatting>
  <conditionalFormatting sqref="K456">
    <cfRule type="expression" dxfId="906" priority="1">
      <formula>IF(J456="New proposal", TRUE, FALSE)</formula>
    </cfRule>
  </conditionalFormatting>
  <conditionalFormatting sqref="L456">
    <cfRule type="expression" dxfId="907" priority="1">
      <formula>IF(J456="New proposal", TRUE, FALSE)</formula>
    </cfRule>
  </conditionalFormatting>
  <conditionalFormatting sqref="K457">
    <cfRule type="expression" dxfId="908" priority="1">
      <formula>IF(J457="New proposal", TRUE, FALSE)</formula>
    </cfRule>
  </conditionalFormatting>
  <conditionalFormatting sqref="L457">
    <cfRule type="expression" dxfId="909" priority="1">
      <formula>IF(J457="New proposal", TRUE, FALSE)</formula>
    </cfRule>
  </conditionalFormatting>
  <conditionalFormatting sqref="K458">
    <cfRule type="expression" dxfId="910" priority="1">
      <formula>IF(J458="New proposal", TRUE, FALSE)</formula>
    </cfRule>
  </conditionalFormatting>
  <conditionalFormatting sqref="L458">
    <cfRule type="expression" dxfId="911" priority="1">
      <formula>IF(J458="New proposal", TRUE, FALSE)</formula>
    </cfRule>
  </conditionalFormatting>
  <conditionalFormatting sqref="K459">
    <cfRule type="expression" dxfId="912" priority="1">
      <formula>IF(J459="New proposal", TRUE, FALSE)</formula>
    </cfRule>
  </conditionalFormatting>
  <conditionalFormatting sqref="L459">
    <cfRule type="expression" dxfId="913" priority="1">
      <formula>IF(J459="New proposal", TRUE, FALSE)</formula>
    </cfRule>
  </conditionalFormatting>
  <conditionalFormatting sqref="K460">
    <cfRule type="expression" dxfId="914" priority="1">
      <formula>IF(J460="New proposal", TRUE, FALSE)</formula>
    </cfRule>
  </conditionalFormatting>
  <conditionalFormatting sqref="L460">
    <cfRule type="expression" dxfId="915" priority="1">
      <formula>IF(J460="New proposal", TRUE, FALSE)</formula>
    </cfRule>
  </conditionalFormatting>
  <conditionalFormatting sqref="K461">
    <cfRule type="expression" dxfId="916" priority="1">
      <formula>IF(J461="New proposal", TRUE, FALSE)</formula>
    </cfRule>
  </conditionalFormatting>
  <conditionalFormatting sqref="L461">
    <cfRule type="expression" dxfId="917" priority="1">
      <formula>IF(J461="New proposal", TRUE, FALSE)</formula>
    </cfRule>
  </conditionalFormatting>
  <conditionalFormatting sqref="K462">
    <cfRule type="expression" dxfId="918" priority="1">
      <formula>IF(J462="New proposal", TRUE, FALSE)</formula>
    </cfRule>
  </conditionalFormatting>
  <conditionalFormatting sqref="L462">
    <cfRule type="expression" dxfId="919" priority="1">
      <formula>IF(J462="New proposal", TRUE, FALSE)</formula>
    </cfRule>
  </conditionalFormatting>
  <conditionalFormatting sqref="K463">
    <cfRule type="expression" dxfId="920" priority="1">
      <formula>IF(J463="New proposal", TRUE, FALSE)</formula>
    </cfRule>
  </conditionalFormatting>
  <conditionalFormatting sqref="L463">
    <cfRule type="expression" dxfId="921" priority="1">
      <formula>IF(J463="New proposal", TRUE, FALSE)</formula>
    </cfRule>
  </conditionalFormatting>
  <conditionalFormatting sqref="K464">
    <cfRule type="expression" dxfId="922" priority="1">
      <formula>IF(J464="New proposal", TRUE, FALSE)</formula>
    </cfRule>
  </conditionalFormatting>
  <conditionalFormatting sqref="L464">
    <cfRule type="expression" dxfId="923" priority="1">
      <formula>IF(J464="New proposal", TRUE, FALSE)</formula>
    </cfRule>
  </conditionalFormatting>
  <conditionalFormatting sqref="K465">
    <cfRule type="expression" dxfId="924" priority="1">
      <formula>IF(J465="New proposal", TRUE, FALSE)</formula>
    </cfRule>
  </conditionalFormatting>
  <conditionalFormatting sqref="L465">
    <cfRule type="expression" dxfId="925" priority="1">
      <formula>IF(J465="New proposal", TRUE, FALSE)</formula>
    </cfRule>
  </conditionalFormatting>
  <conditionalFormatting sqref="K466">
    <cfRule type="expression" dxfId="926" priority="1">
      <formula>IF(J466="New proposal", TRUE, FALSE)</formula>
    </cfRule>
  </conditionalFormatting>
  <conditionalFormatting sqref="L466">
    <cfRule type="expression" dxfId="927" priority="1">
      <formula>IF(J466="New proposal", TRUE, FALSE)</formula>
    </cfRule>
  </conditionalFormatting>
  <conditionalFormatting sqref="K467">
    <cfRule type="expression" dxfId="928" priority="1">
      <formula>IF(J467="New proposal", TRUE, FALSE)</formula>
    </cfRule>
  </conditionalFormatting>
  <conditionalFormatting sqref="L467">
    <cfRule type="expression" dxfId="929" priority="1">
      <formula>IF(J467="New proposal", TRUE, FALSE)</formula>
    </cfRule>
  </conditionalFormatting>
  <conditionalFormatting sqref="K468">
    <cfRule type="expression" dxfId="930" priority="1">
      <formula>IF(J468="New proposal", TRUE, FALSE)</formula>
    </cfRule>
  </conditionalFormatting>
  <conditionalFormatting sqref="L468">
    <cfRule type="expression" dxfId="931" priority="1">
      <formula>IF(J468="New proposal", TRUE, FALSE)</formula>
    </cfRule>
  </conditionalFormatting>
  <conditionalFormatting sqref="K469">
    <cfRule type="expression" dxfId="932" priority="1">
      <formula>IF(J469="New proposal", TRUE, FALSE)</formula>
    </cfRule>
  </conditionalFormatting>
  <conditionalFormatting sqref="L469">
    <cfRule type="expression" dxfId="933" priority="1">
      <formula>IF(J469="New proposal", TRUE, FALSE)</formula>
    </cfRule>
  </conditionalFormatting>
  <conditionalFormatting sqref="K470">
    <cfRule type="expression" dxfId="934" priority="1">
      <formula>IF(J470="New proposal", TRUE, FALSE)</formula>
    </cfRule>
  </conditionalFormatting>
  <conditionalFormatting sqref="L470">
    <cfRule type="expression" dxfId="935" priority="1">
      <formula>IF(J470="New proposal", TRUE, FALSE)</formula>
    </cfRule>
  </conditionalFormatting>
  <conditionalFormatting sqref="K471">
    <cfRule type="expression" dxfId="936" priority="1">
      <formula>IF(J471="New proposal", TRUE, FALSE)</formula>
    </cfRule>
  </conditionalFormatting>
  <conditionalFormatting sqref="L471">
    <cfRule type="expression" dxfId="937" priority="1">
      <formula>IF(J471="New proposal", TRUE, FALSE)</formula>
    </cfRule>
  </conditionalFormatting>
  <conditionalFormatting sqref="K472">
    <cfRule type="expression" dxfId="938" priority="1">
      <formula>IF(J472="New proposal", TRUE, FALSE)</formula>
    </cfRule>
  </conditionalFormatting>
  <conditionalFormatting sqref="L472">
    <cfRule type="expression" dxfId="939" priority="1">
      <formula>IF(J472="New proposal", TRUE, FALSE)</formula>
    </cfRule>
  </conditionalFormatting>
  <conditionalFormatting sqref="K473">
    <cfRule type="expression" dxfId="940" priority="1">
      <formula>IF(J473="New proposal", TRUE, FALSE)</formula>
    </cfRule>
  </conditionalFormatting>
  <conditionalFormatting sqref="L473">
    <cfRule type="expression" dxfId="941" priority="1">
      <formula>IF(J473="New proposal", TRUE, FALSE)</formula>
    </cfRule>
  </conditionalFormatting>
  <conditionalFormatting sqref="K474">
    <cfRule type="expression" dxfId="942" priority="1">
      <formula>IF(J474="New proposal", TRUE, FALSE)</formula>
    </cfRule>
  </conditionalFormatting>
  <conditionalFormatting sqref="L474">
    <cfRule type="expression" dxfId="943" priority="1">
      <formula>IF(J474="New proposal", TRUE, FALSE)</formula>
    </cfRule>
  </conditionalFormatting>
  <conditionalFormatting sqref="K475">
    <cfRule type="expression" dxfId="944" priority="1">
      <formula>IF(J475="New proposal", TRUE, FALSE)</formula>
    </cfRule>
  </conditionalFormatting>
  <conditionalFormatting sqref="L475">
    <cfRule type="expression" dxfId="945" priority="1">
      <formula>IF(J475="New proposal", TRUE, FALSE)</formula>
    </cfRule>
  </conditionalFormatting>
  <conditionalFormatting sqref="K476">
    <cfRule type="expression" dxfId="946" priority="1">
      <formula>IF(J476="New proposal", TRUE, FALSE)</formula>
    </cfRule>
  </conditionalFormatting>
  <conditionalFormatting sqref="L476">
    <cfRule type="expression" dxfId="947" priority="1">
      <formula>IF(J476="New proposal", TRUE, FALSE)</formula>
    </cfRule>
  </conditionalFormatting>
  <conditionalFormatting sqref="K477">
    <cfRule type="expression" dxfId="948" priority="1">
      <formula>IF(J477="New proposal", TRUE, FALSE)</formula>
    </cfRule>
  </conditionalFormatting>
  <conditionalFormatting sqref="L477">
    <cfRule type="expression" dxfId="949" priority="1">
      <formula>IF(J477="New proposal", TRUE, FALSE)</formula>
    </cfRule>
  </conditionalFormatting>
  <conditionalFormatting sqref="K478">
    <cfRule type="expression" dxfId="950" priority="1">
      <formula>IF(J478="New proposal", TRUE, FALSE)</formula>
    </cfRule>
  </conditionalFormatting>
  <conditionalFormatting sqref="L478">
    <cfRule type="expression" dxfId="951" priority="1">
      <formula>IF(J478="New proposal", TRUE, FALSE)</formula>
    </cfRule>
  </conditionalFormatting>
  <conditionalFormatting sqref="K479">
    <cfRule type="expression" dxfId="952" priority="1">
      <formula>IF(J479="New proposal", TRUE, FALSE)</formula>
    </cfRule>
  </conditionalFormatting>
  <conditionalFormatting sqref="L479">
    <cfRule type="expression" dxfId="953" priority="1">
      <formula>IF(J479="New proposal", TRUE, FALSE)</formula>
    </cfRule>
  </conditionalFormatting>
  <conditionalFormatting sqref="K480">
    <cfRule type="expression" dxfId="954" priority="1">
      <formula>IF(J480="New proposal", TRUE, FALSE)</formula>
    </cfRule>
  </conditionalFormatting>
  <conditionalFormatting sqref="L480">
    <cfRule type="expression" dxfId="955" priority="1">
      <formula>IF(J480="New proposal", TRUE, FALSE)</formula>
    </cfRule>
  </conditionalFormatting>
  <conditionalFormatting sqref="K481">
    <cfRule type="expression" dxfId="956" priority="1">
      <formula>IF(J481="New proposal", TRUE, FALSE)</formula>
    </cfRule>
  </conditionalFormatting>
  <conditionalFormatting sqref="L481">
    <cfRule type="expression" dxfId="957" priority="1">
      <formula>IF(J481="New proposal", TRUE, FALSE)</formula>
    </cfRule>
  </conditionalFormatting>
  <conditionalFormatting sqref="K482">
    <cfRule type="expression" dxfId="958" priority="1">
      <formula>IF(J482="New proposal", TRUE, FALSE)</formula>
    </cfRule>
  </conditionalFormatting>
  <conditionalFormatting sqref="L482">
    <cfRule type="expression" dxfId="959" priority="1">
      <formula>IF(J482="New proposal", TRUE, FALSE)</formula>
    </cfRule>
  </conditionalFormatting>
  <conditionalFormatting sqref="K483">
    <cfRule type="expression" dxfId="960" priority="1">
      <formula>IF(J483="New proposal", TRUE, FALSE)</formula>
    </cfRule>
  </conditionalFormatting>
  <conditionalFormatting sqref="L483">
    <cfRule type="expression" dxfId="961" priority="1">
      <formula>IF(J483="New proposal", TRUE, FALSE)</formula>
    </cfRule>
  </conditionalFormatting>
  <conditionalFormatting sqref="K484">
    <cfRule type="expression" dxfId="962" priority="1">
      <formula>IF(J484="New proposal", TRUE, FALSE)</formula>
    </cfRule>
  </conditionalFormatting>
  <conditionalFormatting sqref="L484">
    <cfRule type="expression" dxfId="963" priority="1">
      <formula>IF(J484="New proposal", TRUE, FALSE)</formula>
    </cfRule>
  </conditionalFormatting>
  <conditionalFormatting sqref="K485">
    <cfRule type="expression" dxfId="964" priority="1">
      <formula>IF(J485="New proposal", TRUE, FALSE)</formula>
    </cfRule>
  </conditionalFormatting>
  <conditionalFormatting sqref="L485">
    <cfRule type="expression" dxfId="965" priority="1">
      <formula>IF(J485="New proposal", TRUE, FALSE)</formula>
    </cfRule>
  </conditionalFormatting>
  <conditionalFormatting sqref="K486">
    <cfRule type="expression" dxfId="966" priority="1">
      <formula>IF(J486="New proposal", TRUE, FALSE)</formula>
    </cfRule>
  </conditionalFormatting>
  <conditionalFormatting sqref="L486">
    <cfRule type="expression" dxfId="967" priority="1">
      <formula>IF(J486="New proposal", TRUE, FALSE)</formula>
    </cfRule>
  </conditionalFormatting>
  <conditionalFormatting sqref="K487">
    <cfRule type="expression" dxfId="968" priority="1">
      <formula>IF(J487="New proposal", TRUE, FALSE)</formula>
    </cfRule>
  </conditionalFormatting>
  <conditionalFormatting sqref="L487">
    <cfRule type="expression" dxfId="969" priority="1">
      <formula>IF(J487="New proposal", TRUE, FALSE)</formula>
    </cfRule>
  </conditionalFormatting>
  <conditionalFormatting sqref="K488">
    <cfRule type="expression" dxfId="970" priority="1">
      <formula>IF(J488="New proposal", TRUE, FALSE)</formula>
    </cfRule>
  </conditionalFormatting>
  <conditionalFormatting sqref="L488">
    <cfRule type="expression" dxfId="971" priority="1">
      <formula>IF(J488="New proposal", TRUE, FALSE)</formula>
    </cfRule>
  </conditionalFormatting>
  <conditionalFormatting sqref="K489">
    <cfRule type="expression" dxfId="972" priority="1">
      <formula>IF(J489="New proposal", TRUE, FALSE)</formula>
    </cfRule>
  </conditionalFormatting>
  <conditionalFormatting sqref="L489">
    <cfRule type="expression" dxfId="973" priority="1">
      <formula>IF(J489="New proposal", TRUE, FALSE)</formula>
    </cfRule>
  </conditionalFormatting>
  <conditionalFormatting sqref="K490">
    <cfRule type="expression" dxfId="974" priority="1">
      <formula>IF(J490="New proposal", TRUE, FALSE)</formula>
    </cfRule>
  </conditionalFormatting>
  <conditionalFormatting sqref="L490">
    <cfRule type="expression" dxfId="975" priority="1">
      <formula>IF(J490="New proposal", TRUE, FALSE)</formula>
    </cfRule>
  </conditionalFormatting>
  <conditionalFormatting sqref="K491">
    <cfRule type="expression" dxfId="976" priority="1">
      <formula>IF(J491="New proposal", TRUE, FALSE)</formula>
    </cfRule>
  </conditionalFormatting>
  <conditionalFormatting sqref="L491">
    <cfRule type="expression" dxfId="977" priority="1">
      <formula>IF(J491="New proposal", TRUE, FALSE)</formula>
    </cfRule>
  </conditionalFormatting>
  <conditionalFormatting sqref="K492">
    <cfRule type="expression" dxfId="978" priority="1">
      <formula>IF(J492="New proposal", TRUE, FALSE)</formula>
    </cfRule>
  </conditionalFormatting>
  <conditionalFormatting sqref="L492">
    <cfRule type="expression" dxfId="979" priority="1">
      <formula>IF(J492="New proposal", TRUE, FALSE)</formula>
    </cfRule>
  </conditionalFormatting>
  <conditionalFormatting sqref="K493">
    <cfRule type="expression" dxfId="980" priority="1">
      <formula>IF(J493="New proposal", TRUE, FALSE)</formula>
    </cfRule>
  </conditionalFormatting>
  <conditionalFormatting sqref="L493">
    <cfRule type="expression" dxfId="981" priority="1">
      <formula>IF(J493="New proposal", TRUE, FALSE)</formula>
    </cfRule>
  </conditionalFormatting>
  <conditionalFormatting sqref="K494">
    <cfRule type="expression" dxfId="982" priority="1">
      <formula>IF(J494="New proposal", TRUE, FALSE)</formula>
    </cfRule>
  </conditionalFormatting>
  <conditionalFormatting sqref="L494">
    <cfRule type="expression" dxfId="983" priority="1">
      <formula>IF(J494="New proposal", TRUE, FALSE)</formula>
    </cfRule>
  </conditionalFormatting>
  <conditionalFormatting sqref="K495">
    <cfRule type="expression" dxfId="984" priority="1">
      <formula>IF(J495="New proposal", TRUE, FALSE)</formula>
    </cfRule>
  </conditionalFormatting>
  <conditionalFormatting sqref="L495">
    <cfRule type="expression" dxfId="985" priority="1">
      <formula>IF(J495="New proposal", TRUE, FALSE)</formula>
    </cfRule>
  </conditionalFormatting>
  <conditionalFormatting sqref="K496">
    <cfRule type="expression" dxfId="986" priority="1">
      <formula>IF(J496="New proposal", TRUE, FALSE)</formula>
    </cfRule>
  </conditionalFormatting>
  <conditionalFormatting sqref="L496">
    <cfRule type="expression" dxfId="987" priority="1">
      <formula>IF(J496="New proposal", TRUE, FALSE)</formula>
    </cfRule>
  </conditionalFormatting>
  <conditionalFormatting sqref="K497">
    <cfRule type="expression" dxfId="988" priority="1">
      <formula>IF(J497="New proposal", TRUE, FALSE)</formula>
    </cfRule>
  </conditionalFormatting>
  <conditionalFormatting sqref="L497">
    <cfRule type="expression" dxfId="989" priority="1">
      <formula>IF(J497="New proposal", TRUE, FALSE)</formula>
    </cfRule>
  </conditionalFormatting>
  <conditionalFormatting sqref="K498">
    <cfRule type="expression" dxfId="990" priority="1">
      <formula>IF(J498="New proposal", TRUE, FALSE)</formula>
    </cfRule>
  </conditionalFormatting>
  <conditionalFormatting sqref="L498">
    <cfRule type="expression" dxfId="991" priority="1">
      <formula>IF(J498="New proposal", TRUE, FALSE)</formula>
    </cfRule>
  </conditionalFormatting>
  <conditionalFormatting sqref="K499">
    <cfRule type="expression" dxfId="992" priority="1">
      <formula>IF(J499="New proposal", TRUE, FALSE)</formula>
    </cfRule>
  </conditionalFormatting>
  <conditionalFormatting sqref="L499">
    <cfRule type="expression" dxfId="993" priority="1">
      <formula>IF(J499="New proposal", TRUE, FALSE)</formula>
    </cfRule>
  </conditionalFormatting>
  <conditionalFormatting sqref="K500">
    <cfRule type="expression" dxfId="994" priority="1">
      <formula>IF(J500="New proposal", TRUE, FALSE)</formula>
    </cfRule>
  </conditionalFormatting>
  <conditionalFormatting sqref="L500">
    <cfRule type="expression" dxfId="995" priority="1">
      <formula>IF(J500="New proposal", TRUE, FALSE)</formula>
    </cfRule>
  </conditionalFormatting>
  <conditionalFormatting sqref="K501">
    <cfRule type="expression" dxfId="996" priority="1">
      <formula>IF(J501="New proposal", TRUE, FALSE)</formula>
    </cfRule>
  </conditionalFormatting>
  <conditionalFormatting sqref="L501">
    <cfRule type="expression" dxfId="997" priority="1">
      <formula>IF(J501="New proposal", TRUE, FALSE)</formula>
    </cfRule>
  </conditionalFormatting>
  <conditionalFormatting sqref="K502">
    <cfRule type="expression" dxfId="998" priority="1">
      <formula>IF(J502="New proposal", TRUE, FALSE)</formula>
    </cfRule>
  </conditionalFormatting>
  <conditionalFormatting sqref="L502">
    <cfRule type="expression" dxfId="999" priority="1">
      <formula>IF(J502="New proposal", TRUE, FALSE)</formula>
    </cfRule>
  </conditionalFormatting>
  <conditionalFormatting sqref="K503">
    <cfRule type="expression" dxfId="1000" priority="1">
      <formula>IF(J503="New proposal", TRUE, FALSE)</formula>
    </cfRule>
  </conditionalFormatting>
  <conditionalFormatting sqref="L503">
    <cfRule type="expression" dxfId="1001" priority="1">
      <formula>IF(J503="New proposal", TRUE, FALSE)</formula>
    </cfRule>
  </conditionalFormatting>
  <conditionalFormatting sqref="K504">
    <cfRule type="expression" dxfId="1002" priority="1">
      <formula>IF(J504="New proposal", TRUE, FALSE)</formula>
    </cfRule>
  </conditionalFormatting>
  <conditionalFormatting sqref="L504">
    <cfRule type="expression" dxfId="1003" priority="1">
      <formula>IF(J504="New proposal", TRUE, FALSE)</formula>
    </cfRule>
  </conditionalFormatting>
  <conditionalFormatting sqref="K505">
    <cfRule type="expression" dxfId="1004" priority="1">
      <formula>IF(J505="New proposal", TRUE, FALSE)</formula>
    </cfRule>
  </conditionalFormatting>
  <conditionalFormatting sqref="L505">
    <cfRule type="expression" dxfId="1005" priority="1">
      <formula>IF(J505="New proposal", TRUE, FALSE)</formula>
    </cfRule>
  </conditionalFormatting>
  <conditionalFormatting sqref="K506">
    <cfRule type="expression" dxfId="1006" priority="1">
      <formula>IF(J506="New proposal", TRUE, FALSE)</formula>
    </cfRule>
  </conditionalFormatting>
  <conditionalFormatting sqref="L506">
    <cfRule type="expression" dxfId="1007" priority="1">
      <formula>IF(J506="New proposal", TRUE, FALSE)</formula>
    </cfRule>
  </conditionalFormatting>
  <conditionalFormatting sqref="K507">
    <cfRule type="expression" dxfId="1008" priority="1">
      <formula>IF(J507="New proposal", TRUE, FALSE)</formula>
    </cfRule>
  </conditionalFormatting>
  <conditionalFormatting sqref="L507">
    <cfRule type="expression" dxfId="1009" priority="1">
      <formula>IF(J507="New proposal", TRUE, FALSE)</formula>
    </cfRule>
  </conditionalFormatting>
  <conditionalFormatting sqref="K508">
    <cfRule type="expression" dxfId="1010" priority="1">
      <formula>IF(J508="New proposal", TRUE, FALSE)</formula>
    </cfRule>
  </conditionalFormatting>
  <conditionalFormatting sqref="L508">
    <cfRule type="expression" dxfId="1011" priority="1">
      <formula>IF(J508="New proposal", TRUE, FALSE)</formula>
    </cfRule>
  </conditionalFormatting>
  <conditionalFormatting sqref="K509">
    <cfRule type="expression" dxfId="1012" priority="1">
      <formula>IF(J509="New proposal", TRUE, FALSE)</formula>
    </cfRule>
  </conditionalFormatting>
  <conditionalFormatting sqref="L509">
    <cfRule type="expression" dxfId="1013" priority="1">
      <formula>IF(J509="New proposal", TRUE, FALSE)</formula>
    </cfRule>
  </conditionalFormatting>
  <conditionalFormatting sqref="K510">
    <cfRule type="expression" dxfId="1014" priority="1">
      <formula>IF(J510="New proposal", TRUE, FALSE)</formula>
    </cfRule>
  </conditionalFormatting>
  <conditionalFormatting sqref="L510">
    <cfRule type="expression" dxfId="1015" priority="1">
      <formula>IF(J510="New proposal", TRUE, FALSE)</formula>
    </cfRule>
  </conditionalFormatting>
  <conditionalFormatting sqref="K511">
    <cfRule type="expression" dxfId="1016" priority="1">
      <formula>IF(J511="New proposal", TRUE, FALSE)</formula>
    </cfRule>
  </conditionalFormatting>
  <conditionalFormatting sqref="L511">
    <cfRule type="expression" dxfId="1017" priority="1">
      <formula>IF(J511="New proposal", TRUE, FALSE)</formula>
    </cfRule>
  </conditionalFormatting>
  <conditionalFormatting sqref="K512">
    <cfRule type="expression" dxfId="1018" priority="1">
      <formula>IF(J512="New proposal", TRUE, FALSE)</formula>
    </cfRule>
  </conditionalFormatting>
  <conditionalFormatting sqref="L512">
    <cfRule type="expression" dxfId="1019" priority="1">
      <formula>IF(J512="New proposal", TRUE, FALSE)</formula>
    </cfRule>
  </conditionalFormatting>
  <conditionalFormatting sqref="K513">
    <cfRule type="expression" dxfId="1020" priority="1">
      <formula>IF(J513="New proposal", TRUE, FALSE)</formula>
    </cfRule>
  </conditionalFormatting>
  <conditionalFormatting sqref="L513">
    <cfRule type="expression" dxfId="1021" priority="1">
      <formula>IF(J513="New proposal", TRUE, FALSE)</formula>
    </cfRule>
  </conditionalFormatting>
  <conditionalFormatting sqref="K514">
    <cfRule type="expression" dxfId="1022" priority="1">
      <formula>IF(J514="New proposal", TRUE, FALSE)</formula>
    </cfRule>
  </conditionalFormatting>
  <conditionalFormatting sqref="L514">
    <cfRule type="expression" dxfId="1023" priority="1">
      <formula>IF(J514="New proposal", TRUE, FALSE)</formula>
    </cfRule>
  </conditionalFormatting>
  <conditionalFormatting sqref="K515">
    <cfRule type="expression" dxfId="1024" priority="1">
      <formula>IF(J515="New proposal", TRUE, FALSE)</formula>
    </cfRule>
  </conditionalFormatting>
  <conditionalFormatting sqref="L515">
    <cfRule type="expression" dxfId="1025" priority="1">
      <formula>IF(J515="New proposal", TRUE, FALSE)</formula>
    </cfRule>
  </conditionalFormatting>
  <conditionalFormatting sqref="K516">
    <cfRule type="expression" dxfId="1026" priority="1">
      <formula>IF(J516="New proposal", TRUE, FALSE)</formula>
    </cfRule>
  </conditionalFormatting>
  <conditionalFormatting sqref="L516">
    <cfRule type="expression" dxfId="1027" priority="1">
      <formula>IF(J516="New proposal", TRUE, FALSE)</formula>
    </cfRule>
  </conditionalFormatting>
  <conditionalFormatting sqref="K517">
    <cfRule type="expression" dxfId="1028" priority="1">
      <formula>IF(J517="New proposal", TRUE, FALSE)</formula>
    </cfRule>
  </conditionalFormatting>
  <conditionalFormatting sqref="L517">
    <cfRule type="expression" dxfId="1029" priority="1">
      <formula>IF(J517="New proposal", TRUE, FALSE)</formula>
    </cfRule>
  </conditionalFormatting>
  <conditionalFormatting sqref="K518">
    <cfRule type="expression" dxfId="1030" priority="1">
      <formula>IF(J518="New proposal", TRUE, FALSE)</formula>
    </cfRule>
  </conditionalFormatting>
  <conditionalFormatting sqref="L518">
    <cfRule type="expression" dxfId="1031" priority="1">
      <formula>IF(J518="New proposal", TRUE, FALSE)</formula>
    </cfRule>
  </conditionalFormatting>
  <conditionalFormatting sqref="K519">
    <cfRule type="expression" dxfId="1032" priority="1">
      <formula>IF(J519="New proposal", TRUE, FALSE)</formula>
    </cfRule>
  </conditionalFormatting>
  <conditionalFormatting sqref="L519">
    <cfRule type="expression" dxfId="1033" priority="1">
      <formula>IF(J519="New proposal", TRUE, FALSE)</formula>
    </cfRule>
  </conditionalFormatting>
  <conditionalFormatting sqref="K520">
    <cfRule type="expression" dxfId="1034" priority="1">
      <formula>IF(J520="New proposal", TRUE, FALSE)</formula>
    </cfRule>
  </conditionalFormatting>
  <conditionalFormatting sqref="L520">
    <cfRule type="expression" dxfId="1035" priority="1">
      <formula>IF(J520="New proposal", TRUE, FALSE)</formula>
    </cfRule>
  </conditionalFormatting>
  <conditionalFormatting sqref="K521">
    <cfRule type="expression" dxfId="1036" priority="1">
      <formula>IF(J521="New proposal", TRUE, FALSE)</formula>
    </cfRule>
  </conditionalFormatting>
  <conditionalFormatting sqref="L521">
    <cfRule type="expression" dxfId="1037" priority="1">
      <formula>IF(J521="New proposal", TRUE, FALSE)</formula>
    </cfRule>
  </conditionalFormatting>
  <conditionalFormatting sqref="K522">
    <cfRule type="expression" dxfId="1038" priority="1">
      <formula>IF(J522="New proposal", TRUE, FALSE)</formula>
    </cfRule>
  </conditionalFormatting>
  <conditionalFormatting sqref="L522">
    <cfRule type="expression" dxfId="1039" priority="1">
      <formula>IF(J522="New proposal", TRUE, FALSE)</formula>
    </cfRule>
  </conditionalFormatting>
  <conditionalFormatting sqref="K523">
    <cfRule type="expression" dxfId="1040" priority="1">
      <formula>IF(J523="New proposal", TRUE, FALSE)</formula>
    </cfRule>
  </conditionalFormatting>
  <conditionalFormatting sqref="L523">
    <cfRule type="expression" dxfId="1041" priority="1">
      <formula>IF(J523="New proposal", TRUE, FALSE)</formula>
    </cfRule>
  </conditionalFormatting>
  <conditionalFormatting sqref="K524">
    <cfRule type="expression" dxfId="1042" priority="1">
      <formula>IF(J524="New proposal", TRUE, FALSE)</formula>
    </cfRule>
  </conditionalFormatting>
  <conditionalFormatting sqref="L524">
    <cfRule type="expression" dxfId="1043" priority="1">
      <formula>IF(J524="New proposal", TRUE, FALSE)</formula>
    </cfRule>
  </conditionalFormatting>
  <conditionalFormatting sqref="K525">
    <cfRule type="expression" dxfId="1044" priority="1">
      <formula>IF(J525="New proposal", TRUE, FALSE)</formula>
    </cfRule>
  </conditionalFormatting>
  <conditionalFormatting sqref="L525">
    <cfRule type="expression" dxfId="1045" priority="1">
      <formula>IF(J525="New proposal", TRUE, FALSE)</formula>
    </cfRule>
  </conditionalFormatting>
  <conditionalFormatting sqref="K526">
    <cfRule type="expression" dxfId="1046" priority="1">
      <formula>IF(J526="New proposal", TRUE, FALSE)</formula>
    </cfRule>
  </conditionalFormatting>
  <conditionalFormatting sqref="L526">
    <cfRule type="expression" dxfId="1047" priority="1">
      <formula>IF(J526="New proposal", TRUE, FALSE)</formula>
    </cfRule>
  </conditionalFormatting>
  <conditionalFormatting sqref="K527">
    <cfRule type="expression" dxfId="1048" priority="1">
      <formula>IF(J527="New proposal", TRUE, FALSE)</formula>
    </cfRule>
  </conditionalFormatting>
  <conditionalFormatting sqref="L527">
    <cfRule type="expression" dxfId="1049" priority="1">
      <formula>IF(J527="New proposal", TRUE, FALSE)</formula>
    </cfRule>
  </conditionalFormatting>
  <conditionalFormatting sqref="K528">
    <cfRule type="expression" dxfId="1050" priority="1">
      <formula>IF(J528="New proposal", TRUE, FALSE)</formula>
    </cfRule>
  </conditionalFormatting>
  <conditionalFormatting sqref="L528">
    <cfRule type="expression" dxfId="1051" priority="1">
      <formula>IF(J528="New proposal", TRUE, FALSE)</formula>
    </cfRule>
  </conditionalFormatting>
  <conditionalFormatting sqref="K529">
    <cfRule type="expression" dxfId="1052" priority="1">
      <formula>IF(J529="New proposal", TRUE, FALSE)</formula>
    </cfRule>
  </conditionalFormatting>
  <conditionalFormatting sqref="L529">
    <cfRule type="expression" dxfId="1053" priority="1">
      <formula>IF(J529="New proposal", TRUE, FALSE)</formula>
    </cfRule>
  </conditionalFormatting>
  <conditionalFormatting sqref="K530">
    <cfRule type="expression" dxfId="1054" priority="1">
      <formula>IF(J530="New proposal", TRUE, FALSE)</formula>
    </cfRule>
  </conditionalFormatting>
  <conditionalFormatting sqref="L530">
    <cfRule type="expression" dxfId="1055" priority="1">
      <formula>IF(J530="New proposal", TRUE, FALSE)</formula>
    </cfRule>
  </conditionalFormatting>
  <conditionalFormatting sqref="K531">
    <cfRule type="expression" dxfId="1056" priority="1">
      <formula>IF(J531="New proposal", TRUE, FALSE)</formula>
    </cfRule>
  </conditionalFormatting>
  <conditionalFormatting sqref="L531">
    <cfRule type="expression" dxfId="1057" priority="1">
      <formula>IF(J531="New proposal", TRUE, FALSE)</formula>
    </cfRule>
  </conditionalFormatting>
  <conditionalFormatting sqref="K532">
    <cfRule type="expression" dxfId="1058" priority="1">
      <formula>IF(J532="New proposal", TRUE, FALSE)</formula>
    </cfRule>
  </conditionalFormatting>
  <conditionalFormatting sqref="L532">
    <cfRule type="expression" dxfId="1059" priority="1">
      <formula>IF(J532="New proposal", TRUE, FALSE)</formula>
    </cfRule>
  </conditionalFormatting>
  <conditionalFormatting sqref="K533">
    <cfRule type="expression" dxfId="1060" priority="1">
      <formula>IF(J533="New proposal", TRUE, FALSE)</formula>
    </cfRule>
  </conditionalFormatting>
  <conditionalFormatting sqref="L533">
    <cfRule type="expression" dxfId="1061" priority="1">
      <formula>IF(J533="New proposal", TRUE, FALSE)</formula>
    </cfRule>
  </conditionalFormatting>
  <conditionalFormatting sqref="K534">
    <cfRule type="expression" dxfId="1062" priority="1">
      <formula>IF(J534="New proposal", TRUE, FALSE)</formula>
    </cfRule>
  </conditionalFormatting>
  <conditionalFormatting sqref="L534">
    <cfRule type="expression" dxfId="1063" priority="1">
      <formula>IF(J534="New proposal", TRUE, FALSE)</formula>
    </cfRule>
  </conditionalFormatting>
  <conditionalFormatting sqref="K535">
    <cfRule type="expression" dxfId="1064" priority="1">
      <formula>IF(J535="New proposal", TRUE, FALSE)</formula>
    </cfRule>
  </conditionalFormatting>
  <conditionalFormatting sqref="L535">
    <cfRule type="expression" dxfId="1065" priority="1">
      <formula>IF(J535="New proposal", TRUE, FALSE)</formula>
    </cfRule>
  </conditionalFormatting>
  <conditionalFormatting sqref="K536">
    <cfRule type="expression" dxfId="1066" priority="1">
      <formula>IF(J536="New proposal", TRUE, FALSE)</formula>
    </cfRule>
  </conditionalFormatting>
  <conditionalFormatting sqref="L536">
    <cfRule type="expression" dxfId="1067" priority="1">
      <formula>IF(J536="New proposal", TRUE, FALSE)</formula>
    </cfRule>
  </conditionalFormatting>
  <conditionalFormatting sqref="K537">
    <cfRule type="expression" dxfId="1068" priority="1">
      <formula>IF(J537="New proposal", TRUE, FALSE)</formula>
    </cfRule>
  </conditionalFormatting>
  <conditionalFormatting sqref="L537">
    <cfRule type="expression" dxfId="1069" priority="1">
      <formula>IF(J537="New proposal", TRUE, FALSE)</formula>
    </cfRule>
  </conditionalFormatting>
  <conditionalFormatting sqref="K538">
    <cfRule type="expression" dxfId="1070" priority="1">
      <formula>IF(J538="New proposal", TRUE, FALSE)</formula>
    </cfRule>
  </conditionalFormatting>
  <conditionalFormatting sqref="L538">
    <cfRule type="expression" dxfId="1071" priority="1">
      <formula>IF(J538="New proposal", TRUE, FALSE)</formula>
    </cfRule>
  </conditionalFormatting>
  <conditionalFormatting sqref="K539">
    <cfRule type="expression" dxfId="1072" priority="1">
      <formula>IF(J539="New proposal", TRUE, FALSE)</formula>
    </cfRule>
  </conditionalFormatting>
  <conditionalFormatting sqref="L539">
    <cfRule type="expression" dxfId="1073" priority="1">
      <formula>IF(J539="New proposal", TRUE, FALSE)</formula>
    </cfRule>
  </conditionalFormatting>
  <conditionalFormatting sqref="K540">
    <cfRule type="expression" dxfId="1074" priority="1">
      <formula>IF(J540="New proposal", TRUE, FALSE)</formula>
    </cfRule>
  </conditionalFormatting>
  <conditionalFormatting sqref="L540">
    <cfRule type="expression" dxfId="1075" priority="1">
      <formula>IF(J540="New proposal", TRUE, FALSE)</formula>
    </cfRule>
  </conditionalFormatting>
  <conditionalFormatting sqref="K541">
    <cfRule type="expression" dxfId="1076" priority="1">
      <formula>IF(J541="New proposal", TRUE, FALSE)</formula>
    </cfRule>
  </conditionalFormatting>
  <conditionalFormatting sqref="L541">
    <cfRule type="expression" dxfId="1077" priority="1">
      <formula>IF(J541="New proposal", TRUE, FALSE)</formula>
    </cfRule>
  </conditionalFormatting>
  <conditionalFormatting sqref="K542">
    <cfRule type="expression" dxfId="1078" priority="1">
      <formula>IF(J542="New proposal", TRUE, FALSE)</formula>
    </cfRule>
  </conditionalFormatting>
  <conditionalFormatting sqref="L542">
    <cfRule type="expression" dxfId="1079" priority="1">
      <formula>IF(J542="New proposal", TRUE, FALSE)</formula>
    </cfRule>
  </conditionalFormatting>
  <conditionalFormatting sqref="K543">
    <cfRule type="expression" dxfId="1080" priority="1">
      <formula>IF(J543="New proposal", TRUE, FALSE)</formula>
    </cfRule>
  </conditionalFormatting>
  <conditionalFormatting sqref="L543">
    <cfRule type="expression" dxfId="1081" priority="1">
      <formula>IF(J543="New proposal", TRUE, FALSE)</formula>
    </cfRule>
  </conditionalFormatting>
  <conditionalFormatting sqref="K544">
    <cfRule type="expression" dxfId="1082" priority="1">
      <formula>IF(J544="New proposal", TRUE, FALSE)</formula>
    </cfRule>
  </conditionalFormatting>
  <conditionalFormatting sqref="L544">
    <cfRule type="expression" dxfId="1083" priority="1">
      <formula>IF(J544="New proposal", TRUE, FALSE)</formula>
    </cfRule>
  </conditionalFormatting>
  <conditionalFormatting sqref="K545">
    <cfRule type="expression" dxfId="1084" priority="1">
      <formula>IF(J545="New proposal", TRUE, FALSE)</formula>
    </cfRule>
  </conditionalFormatting>
  <conditionalFormatting sqref="L545">
    <cfRule type="expression" dxfId="1085" priority="1">
      <formula>IF(J545="New proposal", TRUE, FALSE)</formula>
    </cfRule>
  </conditionalFormatting>
  <conditionalFormatting sqref="K546">
    <cfRule type="expression" dxfId="1086" priority="1">
      <formula>IF(J546="New proposal", TRUE, FALSE)</formula>
    </cfRule>
  </conditionalFormatting>
  <conditionalFormatting sqref="L546">
    <cfRule type="expression" dxfId="1087" priority="1">
      <formula>IF(J546="New proposal", TRUE, FALSE)</formula>
    </cfRule>
  </conditionalFormatting>
  <conditionalFormatting sqref="K547">
    <cfRule type="expression" dxfId="1088" priority="1">
      <formula>IF(J547="New proposal", TRUE, FALSE)</formula>
    </cfRule>
  </conditionalFormatting>
  <conditionalFormatting sqref="L547">
    <cfRule type="expression" dxfId="1089" priority="1">
      <formula>IF(J547="New proposal", TRUE, FALSE)</formula>
    </cfRule>
  </conditionalFormatting>
  <conditionalFormatting sqref="K548">
    <cfRule type="expression" dxfId="1090" priority="1">
      <formula>IF(J548="New proposal", TRUE, FALSE)</formula>
    </cfRule>
  </conditionalFormatting>
  <conditionalFormatting sqref="L548">
    <cfRule type="expression" dxfId="1091" priority="1">
      <formula>IF(J548="New proposal", TRUE, FALSE)</formula>
    </cfRule>
  </conditionalFormatting>
  <conditionalFormatting sqref="K549">
    <cfRule type="expression" dxfId="1092" priority="1">
      <formula>IF(J549="New proposal", TRUE, FALSE)</formula>
    </cfRule>
  </conditionalFormatting>
  <conditionalFormatting sqref="L549">
    <cfRule type="expression" dxfId="1093" priority="1">
      <formula>IF(J549="New proposal", TRUE, FALSE)</formula>
    </cfRule>
  </conditionalFormatting>
  <conditionalFormatting sqref="K550">
    <cfRule type="expression" dxfId="1094" priority="1">
      <formula>IF(J550="New proposal", TRUE, FALSE)</formula>
    </cfRule>
  </conditionalFormatting>
  <conditionalFormatting sqref="L550">
    <cfRule type="expression" dxfId="1095" priority="1">
      <formula>IF(J550="New proposal", TRUE, FALSE)</formula>
    </cfRule>
  </conditionalFormatting>
  <conditionalFormatting sqref="K551">
    <cfRule type="expression" dxfId="1096" priority="1">
      <formula>IF(J551="New proposal", TRUE, FALSE)</formula>
    </cfRule>
  </conditionalFormatting>
  <conditionalFormatting sqref="L551">
    <cfRule type="expression" dxfId="1097" priority="1">
      <formula>IF(J551="New proposal", TRUE, FALSE)</formula>
    </cfRule>
  </conditionalFormatting>
  <conditionalFormatting sqref="K552">
    <cfRule type="expression" dxfId="1098" priority="1">
      <formula>IF(J552="New proposal", TRUE, FALSE)</formula>
    </cfRule>
  </conditionalFormatting>
  <conditionalFormatting sqref="L552">
    <cfRule type="expression" dxfId="1099" priority="1">
      <formula>IF(J552="New proposal", TRUE, FALSE)</formula>
    </cfRule>
  </conditionalFormatting>
  <conditionalFormatting sqref="K553">
    <cfRule type="expression" dxfId="1100" priority="1">
      <formula>IF(J553="New proposal", TRUE, FALSE)</formula>
    </cfRule>
  </conditionalFormatting>
  <conditionalFormatting sqref="L553">
    <cfRule type="expression" dxfId="1101" priority="1">
      <formula>IF(J553="New proposal", TRUE, FALSE)</formula>
    </cfRule>
  </conditionalFormatting>
  <conditionalFormatting sqref="K554">
    <cfRule type="expression" dxfId="1102" priority="1">
      <formula>IF(J554="New proposal", TRUE, FALSE)</formula>
    </cfRule>
  </conditionalFormatting>
  <conditionalFormatting sqref="L554">
    <cfRule type="expression" dxfId="1103" priority="1">
      <formula>IF(J554="New proposal", TRUE, FALSE)</formula>
    </cfRule>
  </conditionalFormatting>
  <conditionalFormatting sqref="K555">
    <cfRule type="expression" dxfId="1104" priority="1">
      <formula>IF(J555="New proposal", TRUE, FALSE)</formula>
    </cfRule>
  </conditionalFormatting>
  <conditionalFormatting sqref="L555">
    <cfRule type="expression" dxfId="1105" priority="1">
      <formula>IF(J555="New proposal", TRUE, FALSE)</formula>
    </cfRule>
  </conditionalFormatting>
  <conditionalFormatting sqref="K556">
    <cfRule type="expression" dxfId="1106" priority="1">
      <formula>IF(J556="New proposal", TRUE, FALSE)</formula>
    </cfRule>
  </conditionalFormatting>
  <conditionalFormatting sqref="L556">
    <cfRule type="expression" dxfId="1107" priority="1">
      <formula>IF(J556="New proposal", TRUE, FALSE)</formula>
    </cfRule>
  </conditionalFormatting>
  <conditionalFormatting sqref="K557">
    <cfRule type="expression" dxfId="1108" priority="1">
      <formula>IF(J557="New proposal", TRUE, FALSE)</formula>
    </cfRule>
  </conditionalFormatting>
  <conditionalFormatting sqref="L557">
    <cfRule type="expression" dxfId="1109" priority="1">
      <formula>IF(J557="New proposal", TRUE, FALSE)</formula>
    </cfRule>
  </conditionalFormatting>
  <conditionalFormatting sqref="K558">
    <cfRule type="expression" dxfId="1110" priority="1">
      <formula>IF(J558="New proposal", TRUE, FALSE)</formula>
    </cfRule>
  </conditionalFormatting>
  <conditionalFormatting sqref="L558">
    <cfRule type="expression" dxfId="1111" priority="1">
      <formula>IF(J558="New proposal", TRUE, FALSE)</formula>
    </cfRule>
  </conditionalFormatting>
  <conditionalFormatting sqref="K559">
    <cfRule type="expression" dxfId="1112" priority="1">
      <formula>IF(J559="New proposal", TRUE, FALSE)</formula>
    </cfRule>
  </conditionalFormatting>
  <conditionalFormatting sqref="L559">
    <cfRule type="expression" dxfId="1113" priority="1">
      <formula>IF(J559="New proposal", TRUE, FALSE)</formula>
    </cfRule>
  </conditionalFormatting>
  <conditionalFormatting sqref="K560">
    <cfRule type="expression" dxfId="1114" priority="1">
      <formula>IF(J560="New proposal", TRUE, FALSE)</formula>
    </cfRule>
  </conditionalFormatting>
  <conditionalFormatting sqref="L560">
    <cfRule type="expression" dxfId="1115" priority="1">
      <formula>IF(J560="New proposal", TRUE, FALSE)</formula>
    </cfRule>
  </conditionalFormatting>
  <conditionalFormatting sqref="K561">
    <cfRule type="expression" dxfId="1116" priority="1">
      <formula>IF(J561="New proposal", TRUE, FALSE)</formula>
    </cfRule>
  </conditionalFormatting>
  <conditionalFormatting sqref="L561">
    <cfRule type="expression" dxfId="1117" priority="1">
      <formula>IF(J561="New proposal", TRUE, FALSE)</formula>
    </cfRule>
  </conditionalFormatting>
  <conditionalFormatting sqref="K562">
    <cfRule type="expression" dxfId="1118" priority="1">
      <formula>IF(J562="New proposal", TRUE, FALSE)</formula>
    </cfRule>
  </conditionalFormatting>
  <conditionalFormatting sqref="L562">
    <cfRule type="expression" dxfId="1119" priority="1">
      <formula>IF(J562="New proposal", TRUE, FALSE)</formula>
    </cfRule>
  </conditionalFormatting>
  <conditionalFormatting sqref="K563">
    <cfRule type="expression" dxfId="1120" priority="1">
      <formula>IF(J563="New proposal", TRUE, FALSE)</formula>
    </cfRule>
  </conditionalFormatting>
  <conditionalFormatting sqref="L563">
    <cfRule type="expression" dxfId="1121" priority="1">
      <formula>IF(J563="New proposal", TRUE, FALSE)</formula>
    </cfRule>
  </conditionalFormatting>
  <conditionalFormatting sqref="K564">
    <cfRule type="expression" dxfId="1122" priority="1">
      <formula>IF(J564="New proposal", TRUE, FALSE)</formula>
    </cfRule>
  </conditionalFormatting>
  <conditionalFormatting sqref="L564">
    <cfRule type="expression" dxfId="1123" priority="1">
      <formula>IF(J564="New proposal", TRUE, FALSE)</formula>
    </cfRule>
  </conditionalFormatting>
  <conditionalFormatting sqref="K565">
    <cfRule type="expression" dxfId="1124" priority="1">
      <formula>IF(J565="New proposal", TRUE, FALSE)</formula>
    </cfRule>
  </conditionalFormatting>
  <conditionalFormatting sqref="L565">
    <cfRule type="expression" dxfId="1125" priority="1">
      <formula>IF(J565="New proposal", TRUE, FALSE)</formula>
    </cfRule>
  </conditionalFormatting>
  <conditionalFormatting sqref="K566">
    <cfRule type="expression" dxfId="1126" priority="1">
      <formula>IF(J566="New proposal", TRUE, FALSE)</formula>
    </cfRule>
  </conditionalFormatting>
  <conditionalFormatting sqref="L566">
    <cfRule type="expression" dxfId="1127" priority="1">
      <formula>IF(J566="New proposal", TRUE, FALSE)</formula>
    </cfRule>
  </conditionalFormatting>
  <conditionalFormatting sqref="K567">
    <cfRule type="expression" dxfId="1128" priority="1">
      <formula>IF(J567="New proposal", TRUE, FALSE)</formula>
    </cfRule>
  </conditionalFormatting>
  <conditionalFormatting sqref="L567">
    <cfRule type="expression" dxfId="1129" priority="1">
      <formula>IF(J567="New proposal", TRUE, FALSE)</formula>
    </cfRule>
  </conditionalFormatting>
  <conditionalFormatting sqref="K568">
    <cfRule type="expression" dxfId="1130" priority="1">
      <formula>IF(J568="New proposal", TRUE, FALSE)</formula>
    </cfRule>
  </conditionalFormatting>
  <conditionalFormatting sqref="L568">
    <cfRule type="expression" dxfId="1131" priority="1">
      <formula>IF(J568="New proposal", TRUE, FALSE)</formula>
    </cfRule>
  </conditionalFormatting>
  <conditionalFormatting sqref="K569">
    <cfRule type="expression" dxfId="1132" priority="1">
      <formula>IF(J569="New proposal", TRUE, FALSE)</formula>
    </cfRule>
  </conditionalFormatting>
  <conditionalFormatting sqref="L569">
    <cfRule type="expression" dxfId="1133" priority="1">
      <formula>IF(J569="New proposal", TRUE, FALSE)</formula>
    </cfRule>
  </conditionalFormatting>
  <conditionalFormatting sqref="K570">
    <cfRule type="expression" dxfId="1134" priority="1">
      <formula>IF(J570="New proposal", TRUE, FALSE)</formula>
    </cfRule>
  </conditionalFormatting>
  <conditionalFormatting sqref="L570">
    <cfRule type="expression" dxfId="1135" priority="1">
      <formula>IF(J570="New proposal", TRUE, FALSE)</formula>
    </cfRule>
  </conditionalFormatting>
  <conditionalFormatting sqref="K571">
    <cfRule type="expression" dxfId="1136" priority="1">
      <formula>IF(J571="New proposal", TRUE, FALSE)</formula>
    </cfRule>
  </conditionalFormatting>
  <conditionalFormatting sqref="L571">
    <cfRule type="expression" dxfId="1137" priority="1">
      <formula>IF(J571="New proposal", TRUE, FALSE)</formula>
    </cfRule>
  </conditionalFormatting>
  <conditionalFormatting sqref="K572">
    <cfRule type="expression" dxfId="1138" priority="1">
      <formula>IF(J572="New proposal", TRUE, FALSE)</formula>
    </cfRule>
  </conditionalFormatting>
  <conditionalFormatting sqref="L572">
    <cfRule type="expression" dxfId="1139" priority="1">
      <formula>IF(J572="New proposal", TRUE, FALSE)</formula>
    </cfRule>
  </conditionalFormatting>
  <conditionalFormatting sqref="K573">
    <cfRule type="expression" dxfId="1140" priority="1">
      <formula>IF(J573="New proposal", TRUE, FALSE)</formula>
    </cfRule>
  </conditionalFormatting>
  <conditionalFormatting sqref="L573">
    <cfRule type="expression" dxfId="1141" priority="1">
      <formula>IF(J573="New proposal", TRUE, FALSE)</formula>
    </cfRule>
  </conditionalFormatting>
  <conditionalFormatting sqref="K574">
    <cfRule type="expression" dxfId="1142" priority="1">
      <formula>IF(J574="New proposal", TRUE, FALSE)</formula>
    </cfRule>
  </conditionalFormatting>
  <conditionalFormatting sqref="L574">
    <cfRule type="expression" dxfId="1143" priority="1">
      <formula>IF(J574="New proposal", TRUE, FALSE)</formula>
    </cfRule>
  </conditionalFormatting>
  <conditionalFormatting sqref="K575">
    <cfRule type="expression" dxfId="1144" priority="1">
      <formula>IF(J575="New proposal", TRUE, FALSE)</formula>
    </cfRule>
  </conditionalFormatting>
  <conditionalFormatting sqref="L575">
    <cfRule type="expression" dxfId="1145" priority="1">
      <formula>IF(J575="New proposal", TRUE, FALSE)</formula>
    </cfRule>
  </conditionalFormatting>
  <conditionalFormatting sqref="K576">
    <cfRule type="expression" dxfId="1146" priority="1">
      <formula>IF(J576="New proposal", TRUE, FALSE)</formula>
    </cfRule>
  </conditionalFormatting>
  <conditionalFormatting sqref="L576">
    <cfRule type="expression" dxfId="1147" priority="1">
      <formula>IF(J576="New proposal", TRUE, FALSE)</formula>
    </cfRule>
  </conditionalFormatting>
  <conditionalFormatting sqref="K577">
    <cfRule type="expression" dxfId="1148" priority="1">
      <formula>IF(J577="New proposal", TRUE, FALSE)</formula>
    </cfRule>
  </conditionalFormatting>
  <conditionalFormatting sqref="L577">
    <cfRule type="expression" dxfId="1149" priority="1">
      <formula>IF(J577="New proposal", TRUE, FALSE)</formula>
    </cfRule>
  </conditionalFormatting>
  <conditionalFormatting sqref="K578">
    <cfRule type="expression" dxfId="1150" priority="1">
      <formula>IF(J578="New proposal", TRUE, FALSE)</formula>
    </cfRule>
  </conditionalFormatting>
  <conditionalFormatting sqref="L578">
    <cfRule type="expression" dxfId="1151" priority="1">
      <formula>IF(J578="New proposal", TRUE, FALSE)</formula>
    </cfRule>
  </conditionalFormatting>
  <conditionalFormatting sqref="K579">
    <cfRule type="expression" dxfId="1152" priority="1">
      <formula>IF(J579="New proposal", TRUE, FALSE)</formula>
    </cfRule>
  </conditionalFormatting>
  <conditionalFormatting sqref="L579">
    <cfRule type="expression" dxfId="1153" priority="1">
      <formula>IF(J579="New proposal", TRUE, FALSE)</formula>
    </cfRule>
  </conditionalFormatting>
  <conditionalFormatting sqref="K580">
    <cfRule type="expression" dxfId="1154" priority="1">
      <formula>IF(J580="New proposal", TRUE, FALSE)</formula>
    </cfRule>
  </conditionalFormatting>
  <conditionalFormatting sqref="L580">
    <cfRule type="expression" dxfId="1155" priority="1">
      <formula>IF(J580="New proposal", TRUE, FALSE)</formula>
    </cfRule>
  </conditionalFormatting>
  <conditionalFormatting sqref="K581">
    <cfRule type="expression" dxfId="1156" priority="1">
      <formula>IF(J581="New proposal", TRUE, FALSE)</formula>
    </cfRule>
  </conditionalFormatting>
  <conditionalFormatting sqref="L581">
    <cfRule type="expression" dxfId="1157" priority="1">
      <formula>IF(J581="New proposal", TRUE, FALSE)</formula>
    </cfRule>
  </conditionalFormatting>
  <conditionalFormatting sqref="K582">
    <cfRule type="expression" dxfId="1158" priority="1">
      <formula>IF(J582="New proposal", TRUE, FALSE)</formula>
    </cfRule>
  </conditionalFormatting>
  <conditionalFormatting sqref="L582">
    <cfRule type="expression" dxfId="1159" priority="1">
      <formula>IF(J582="New proposal", TRUE, FALSE)</formula>
    </cfRule>
  </conditionalFormatting>
  <conditionalFormatting sqref="K583">
    <cfRule type="expression" dxfId="1160" priority="1">
      <formula>IF(J583="New proposal", TRUE, FALSE)</formula>
    </cfRule>
  </conditionalFormatting>
  <conditionalFormatting sqref="L583">
    <cfRule type="expression" dxfId="1161" priority="1">
      <formula>IF(J583="New proposal", TRUE, FALSE)</formula>
    </cfRule>
  </conditionalFormatting>
  <conditionalFormatting sqref="K584">
    <cfRule type="expression" dxfId="1162" priority="1">
      <formula>IF(J584="New proposal", TRUE, FALSE)</formula>
    </cfRule>
  </conditionalFormatting>
  <conditionalFormatting sqref="L584">
    <cfRule type="expression" dxfId="1163" priority="1">
      <formula>IF(J584="New proposal", TRUE, FALSE)</formula>
    </cfRule>
  </conditionalFormatting>
  <conditionalFormatting sqref="K585">
    <cfRule type="expression" dxfId="1164" priority="1">
      <formula>IF(J585="New proposal", TRUE, FALSE)</formula>
    </cfRule>
  </conditionalFormatting>
  <conditionalFormatting sqref="L585">
    <cfRule type="expression" dxfId="1165" priority="1">
      <formula>IF(J585="New proposal", TRUE, FALSE)</formula>
    </cfRule>
  </conditionalFormatting>
  <conditionalFormatting sqref="K586">
    <cfRule type="expression" dxfId="1166" priority="1">
      <formula>IF(J586="New proposal", TRUE, FALSE)</formula>
    </cfRule>
  </conditionalFormatting>
  <conditionalFormatting sqref="L586">
    <cfRule type="expression" dxfId="1167" priority="1">
      <formula>IF(J586="New proposal", TRUE, FALSE)</formula>
    </cfRule>
  </conditionalFormatting>
  <conditionalFormatting sqref="K587">
    <cfRule type="expression" dxfId="1168" priority="1">
      <formula>IF(J587="New proposal", TRUE, FALSE)</formula>
    </cfRule>
  </conditionalFormatting>
  <conditionalFormatting sqref="L587">
    <cfRule type="expression" dxfId="1169" priority="1">
      <formula>IF(J587="New proposal", TRUE, FALSE)</formula>
    </cfRule>
  </conditionalFormatting>
  <conditionalFormatting sqref="K588">
    <cfRule type="expression" dxfId="1170" priority="1">
      <formula>IF(J588="New proposal", TRUE, FALSE)</formula>
    </cfRule>
  </conditionalFormatting>
  <conditionalFormatting sqref="L588">
    <cfRule type="expression" dxfId="1171" priority="1">
      <formula>IF(J588="New proposal", TRUE, FALSE)</formula>
    </cfRule>
  </conditionalFormatting>
  <conditionalFormatting sqref="K589">
    <cfRule type="expression" dxfId="1172" priority="1">
      <formula>IF(J589="New proposal", TRUE, FALSE)</formula>
    </cfRule>
  </conditionalFormatting>
  <conditionalFormatting sqref="L589">
    <cfRule type="expression" dxfId="1173" priority="1">
      <formula>IF(J589="New proposal", TRUE, FALSE)</formula>
    </cfRule>
  </conditionalFormatting>
  <conditionalFormatting sqref="K590">
    <cfRule type="expression" dxfId="1174" priority="1">
      <formula>IF(J590="New proposal", TRUE, FALSE)</formula>
    </cfRule>
  </conditionalFormatting>
  <conditionalFormatting sqref="L590">
    <cfRule type="expression" dxfId="1175" priority="1">
      <formula>IF(J590="New proposal", TRUE, FALSE)</formula>
    </cfRule>
  </conditionalFormatting>
  <conditionalFormatting sqref="K591">
    <cfRule type="expression" dxfId="1176" priority="1">
      <formula>IF(J591="New proposal", TRUE, FALSE)</formula>
    </cfRule>
  </conditionalFormatting>
  <conditionalFormatting sqref="L591">
    <cfRule type="expression" dxfId="1177" priority="1">
      <formula>IF(J591="New proposal", TRUE, FALSE)</formula>
    </cfRule>
  </conditionalFormatting>
  <conditionalFormatting sqref="K592">
    <cfRule type="expression" dxfId="1178" priority="1">
      <formula>IF(J592="New proposal", TRUE, FALSE)</formula>
    </cfRule>
  </conditionalFormatting>
  <conditionalFormatting sqref="L592">
    <cfRule type="expression" dxfId="1179" priority="1">
      <formula>IF(J592="New proposal", TRUE, FALSE)</formula>
    </cfRule>
  </conditionalFormatting>
  <conditionalFormatting sqref="K593">
    <cfRule type="expression" dxfId="1180" priority="1">
      <formula>IF(J593="New proposal", TRUE, FALSE)</formula>
    </cfRule>
  </conditionalFormatting>
  <conditionalFormatting sqref="L593">
    <cfRule type="expression" dxfId="1181" priority="1">
      <formula>IF(J593="New proposal", TRUE, FALSE)</formula>
    </cfRule>
  </conditionalFormatting>
  <conditionalFormatting sqref="K594">
    <cfRule type="expression" dxfId="1182" priority="1">
      <formula>IF(J594="New proposal", TRUE, FALSE)</formula>
    </cfRule>
  </conditionalFormatting>
  <conditionalFormatting sqref="L594">
    <cfRule type="expression" dxfId="1183" priority="1">
      <formula>IF(J594="New proposal", TRUE, FALSE)</formula>
    </cfRule>
  </conditionalFormatting>
  <conditionalFormatting sqref="K595">
    <cfRule type="expression" dxfId="1184" priority="1">
      <formula>IF(J595="New proposal", TRUE, FALSE)</formula>
    </cfRule>
  </conditionalFormatting>
  <conditionalFormatting sqref="L595">
    <cfRule type="expression" dxfId="1185" priority="1">
      <formula>IF(J595="New proposal", TRUE, FALSE)</formula>
    </cfRule>
  </conditionalFormatting>
  <conditionalFormatting sqref="K596">
    <cfRule type="expression" dxfId="1186" priority="1">
      <formula>IF(J596="New proposal", TRUE, FALSE)</formula>
    </cfRule>
  </conditionalFormatting>
  <conditionalFormatting sqref="L596">
    <cfRule type="expression" dxfId="1187" priority="1">
      <formula>IF(J596="New proposal", TRUE, FALSE)</formula>
    </cfRule>
  </conditionalFormatting>
  <conditionalFormatting sqref="K597">
    <cfRule type="expression" dxfId="1188" priority="1">
      <formula>IF(J597="New proposal", TRUE, FALSE)</formula>
    </cfRule>
  </conditionalFormatting>
  <conditionalFormatting sqref="L597">
    <cfRule type="expression" dxfId="1189" priority="1">
      <formula>IF(J597="New proposal", TRUE, FALSE)</formula>
    </cfRule>
  </conditionalFormatting>
  <conditionalFormatting sqref="K598">
    <cfRule type="expression" dxfId="1190" priority="1">
      <formula>IF(J598="New proposal", TRUE, FALSE)</formula>
    </cfRule>
  </conditionalFormatting>
  <conditionalFormatting sqref="L598">
    <cfRule type="expression" dxfId="1191" priority="1">
      <formula>IF(J598="New proposal", TRUE, FALSE)</formula>
    </cfRule>
  </conditionalFormatting>
  <conditionalFormatting sqref="K599">
    <cfRule type="expression" dxfId="1192" priority="1">
      <formula>IF(J599="New proposal", TRUE, FALSE)</formula>
    </cfRule>
  </conditionalFormatting>
  <conditionalFormatting sqref="L599">
    <cfRule type="expression" dxfId="1193" priority="1">
      <formula>IF(J599="New proposal", TRUE, FALSE)</formula>
    </cfRule>
  </conditionalFormatting>
  <conditionalFormatting sqref="K600">
    <cfRule type="expression" dxfId="1194" priority="1">
      <formula>IF(J600="New proposal", TRUE, FALSE)</formula>
    </cfRule>
  </conditionalFormatting>
  <conditionalFormatting sqref="L600">
    <cfRule type="expression" dxfId="1195" priority="1">
      <formula>IF(J600="New proposal", TRUE, FALSE)</formula>
    </cfRule>
  </conditionalFormatting>
  <conditionalFormatting sqref="K601">
    <cfRule type="expression" dxfId="1196" priority="1">
      <formula>IF(J601="New proposal", TRUE, FALSE)</formula>
    </cfRule>
  </conditionalFormatting>
  <conditionalFormatting sqref="L601">
    <cfRule type="expression" dxfId="1197" priority="1">
      <formula>IF(J601="New proposal", TRUE, FALSE)</formula>
    </cfRule>
  </conditionalFormatting>
  <conditionalFormatting sqref="K602">
    <cfRule type="expression" dxfId="1198" priority="1">
      <formula>IF(J602="New proposal", TRUE, FALSE)</formula>
    </cfRule>
  </conditionalFormatting>
  <conditionalFormatting sqref="L602">
    <cfRule type="expression" dxfId="1199" priority="1">
      <formula>IF(J602="New proposal", TRUE, FALSE)</formula>
    </cfRule>
  </conditionalFormatting>
  <conditionalFormatting sqref="K603">
    <cfRule type="expression" dxfId="1200" priority="1">
      <formula>IF(J603="New proposal", TRUE, FALSE)</formula>
    </cfRule>
  </conditionalFormatting>
  <conditionalFormatting sqref="L603">
    <cfRule type="expression" dxfId="1201" priority="1">
      <formula>IF(J603="New proposal", TRUE, FALSE)</formula>
    </cfRule>
  </conditionalFormatting>
  <conditionalFormatting sqref="K604">
    <cfRule type="expression" dxfId="1202" priority="1">
      <formula>IF(J604="New proposal", TRUE, FALSE)</formula>
    </cfRule>
  </conditionalFormatting>
  <conditionalFormatting sqref="L604">
    <cfRule type="expression" dxfId="1203" priority="1">
      <formula>IF(J604="New proposal", TRUE, FALSE)</formula>
    </cfRule>
  </conditionalFormatting>
  <conditionalFormatting sqref="K605">
    <cfRule type="expression" dxfId="1204" priority="1">
      <formula>IF(J605="New proposal", TRUE, FALSE)</formula>
    </cfRule>
  </conditionalFormatting>
  <conditionalFormatting sqref="L605">
    <cfRule type="expression" dxfId="1205" priority="1">
      <formula>IF(J605="New proposal", TRUE, FALSE)</formula>
    </cfRule>
  </conditionalFormatting>
  <conditionalFormatting sqref="K606">
    <cfRule type="expression" dxfId="1206" priority="1">
      <formula>IF(J606="New proposal", TRUE, FALSE)</formula>
    </cfRule>
  </conditionalFormatting>
  <conditionalFormatting sqref="L606">
    <cfRule type="expression" dxfId="1207" priority="1">
      <formula>IF(J606="New proposal", TRUE, FALSE)</formula>
    </cfRule>
  </conditionalFormatting>
  <conditionalFormatting sqref="K607">
    <cfRule type="expression" dxfId="1208" priority="1">
      <formula>IF(J607="New proposal", TRUE, FALSE)</formula>
    </cfRule>
  </conditionalFormatting>
  <conditionalFormatting sqref="L607">
    <cfRule type="expression" dxfId="1209" priority="1">
      <formula>IF(J607="New proposal", TRUE, FALSE)</formula>
    </cfRule>
  </conditionalFormatting>
  <conditionalFormatting sqref="K608">
    <cfRule type="expression" dxfId="1210" priority="1">
      <formula>IF(J608="New proposal", TRUE, FALSE)</formula>
    </cfRule>
  </conditionalFormatting>
  <conditionalFormatting sqref="L608">
    <cfRule type="expression" dxfId="1211" priority="1">
      <formula>IF(J608="New proposal", TRUE, FALSE)</formula>
    </cfRule>
  </conditionalFormatting>
  <conditionalFormatting sqref="K609">
    <cfRule type="expression" dxfId="1212" priority="1">
      <formula>IF(J609="New proposal", TRUE, FALSE)</formula>
    </cfRule>
  </conditionalFormatting>
  <conditionalFormatting sqref="L609">
    <cfRule type="expression" dxfId="1213" priority="1">
      <formula>IF(J609="New proposal", TRUE, FALSE)</formula>
    </cfRule>
  </conditionalFormatting>
  <conditionalFormatting sqref="K610">
    <cfRule type="expression" dxfId="1214" priority="1">
      <formula>IF(J610="New proposal", TRUE, FALSE)</formula>
    </cfRule>
  </conditionalFormatting>
  <conditionalFormatting sqref="L610">
    <cfRule type="expression" dxfId="1215" priority="1">
      <formula>IF(J610="New proposal", TRUE, FALSE)</formula>
    </cfRule>
  </conditionalFormatting>
  <conditionalFormatting sqref="K611">
    <cfRule type="expression" dxfId="1216" priority="1">
      <formula>IF(J611="New proposal", TRUE, FALSE)</formula>
    </cfRule>
  </conditionalFormatting>
  <conditionalFormatting sqref="L611">
    <cfRule type="expression" dxfId="1217" priority="1">
      <formula>IF(J611="New proposal", TRUE, FALSE)</formula>
    </cfRule>
  </conditionalFormatting>
  <conditionalFormatting sqref="K612">
    <cfRule type="expression" dxfId="1218" priority="1">
      <formula>IF(J612="New proposal", TRUE, FALSE)</formula>
    </cfRule>
  </conditionalFormatting>
  <conditionalFormatting sqref="L612">
    <cfRule type="expression" dxfId="1219" priority="1">
      <formula>IF(J612="New proposal", TRUE, FALSE)</formula>
    </cfRule>
  </conditionalFormatting>
  <conditionalFormatting sqref="K613">
    <cfRule type="expression" dxfId="1220" priority="1">
      <formula>IF(J613="New proposal", TRUE, FALSE)</formula>
    </cfRule>
  </conditionalFormatting>
  <conditionalFormatting sqref="L613">
    <cfRule type="expression" dxfId="1221" priority="1">
      <formula>IF(J613="New proposal", TRUE, FALSE)</formula>
    </cfRule>
  </conditionalFormatting>
  <conditionalFormatting sqref="K614">
    <cfRule type="expression" dxfId="1222" priority="1">
      <formula>IF(J614="New proposal", TRUE, FALSE)</formula>
    </cfRule>
  </conditionalFormatting>
  <conditionalFormatting sqref="L614">
    <cfRule type="expression" dxfId="1223" priority="1">
      <formula>IF(J614="New proposal", TRUE, FALSE)</formula>
    </cfRule>
  </conditionalFormatting>
  <conditionalFormatting sqref="K615">
    <cfRule type="expression" dxfId="1224" priority="1">
      <formula>IF(J615="New proposal", TRUE, FALSE)</formula>
    </cfRule>
  </conditionalFormatting>
  <conditionalFormatting sqref="L615">
    <cfRule type="expression" dxfId="1225" priority="1">
      <formula>IF(J615="New proposal", TRUE, FALSE)</formula>
    </cfRule>
  </conditionalFormatting>
  <conditionalFormatting sqref="K616">
    <cfRule type="expression" dxfId="1226" priority="1">
      <formula>IF(J616="New proposal", TRUE, FALSE)</formula>
    </cfRule>
  </conditionalFormatting>
  <conditionalFormatting sqref="L616">
    <cfRule type="expression" dxfId="1227" priority="1">
      <formula>IF(J616="New proposal", TRUE, FALSE)</formula>
    </cfRule>
  </conditionalFormatting>
  <conditionalFormatting sqref="K617">
    <cfRule type="expression" dxfId="1228" priority="1">
      <formula>IF(J617="New proposal", TRUE, FALSE)</formula>
    </cfRule>
  </conditionalFormatting>
  <conditionalFormatting sqref="L617">
    <cfRule type="expression" dxfId="1229" priority="1">
      <formula>IF(J617="New proposal", TRUE, FALSE)</formula>
    </cfRule>
  </conditionalFormatting>
  <conditionalFormatting sqref="K618">
    <cfRule type="expression" dxfId="1230" priority="1">
      <formula>IF(J618="New proposal", TRUE, FALSE)</formula>
    </cfRule>
  </conditionalFormatting>
  <conditionalFormatting sqref="L618">
    <cfRule type="expression" dxfId="1231" priority="1">
      <formula>IF(J618="New proposal", TRUE, FALSE)</formula>
    </cfRule>
  </conditionalFormatting>
  <conditionalFormatting sqref="K619">
    <cfRule type="expression" dxfId="1232" priority="1">
      <formula>IF(J619="New proposal", TRUE, FALSE)</formula>
    </cfRule>
  </conditionalFormatting>
  <conditionalFormatting sqref="L619">
    <cfRule type="expression" dxfId="1233" priority="1">
      <formula>IF(J619="New proposal", TRUE, FALSE)</formula>
    </cfRule>
  </conditionalFormatting>
  <conditionalFormatting sqref="K620">
    <cfRule type="expression" dxfId="1234" priority="1">
      <formula>IF(J620="New proposal", TRUE, FALSE)</formula>
    </cfRule>
  </conditionalFormatting>
  <conditionalFormatting sqref="L620">
    <cfRule type="expression" dxfId="1235" priority="1">
      <formula>IF(J620="New proposal", TRUE, FALSE)</formula>
    </cfRule>
  </conditionalFormatting>
  <conditionalFormatting sqref="K621">
    <cfRule type="expression" dxfId="1236" priority="1">
      <formula>IF(J621="New proposal", TRUE, FALSE)</formula>
    </cfRule>
  </conditionalFormatting>
  <conditionalFormatting sqref="L621">
    <cfRule type="expression" dxfId="1237" priority="1">
      <formula>IF(J621="New proposal", TRUE, FALSE)</formula>
    </cfRule>
  </conditionalFormatting>
  <conditionalFormatting sqref="K622">
    <cfRule type="expression" dxfId="1238" priority="1">
      <formula>IF(J622="New proposal", TRUE, FALSE)</formula>
    </cfRule>
  </conditionalFormatting>
  <conditionalFormatting sqref="L622">
    <cfRule type="expression" dxfId="1239" priority="1">
      <formula>IF(J622="New proposal", TRUE, FALSE)</formula>
    </cfRule>
  </conditionalFormatting>
  <conditionalFormatting sqref="K623">
    <cfRule type="expression" dxfId="1240" priority="1">
      <formula>IF(J623="New proposal", TRUE, FALSE)</formula>
    </cfRule>
  </conditionalFormatting>
  <conditionalFormatting sqref="L623">
    <cfRule type="expression" dxfId="1241" priority="1">
      <formula>IF(J623="New proposal", TRUE, FALSE)</formula>
    </cfRule>
  </conditionalFormatting>
  <conditionalFormatting sqref="K624">
    <cfRule type="expression" dxfId="1242" priority="1">
      <formula>IF(J624="New proposal", TRUE, FALSE)</formula>
    </cfRule>
  </conditionalFormatting>
  <conditionalFormatting sqref="L624">
    <cfRule type="expression" dxfId="1243" priority="1">
      <formula>IF(J624="New proposal", TRUE, FALSE)</formula>
    </cfRule>
  </conditionalFormatting>
  <conditionalFormatting sqref="K625">
    <cfRule type="expression" dxfId="1244" priority="1">
      <formula>IF(J625="New proposal", TRUE, FALSE)</formula>
    </cfRule>
  </conditionalFormatting>
  <conditionalFormatting sqref="L625">
    <cfRule type="expression" dxfId="1245" priority="1">
      <formula>IF(J625="New proposal", TRUE, FALSE)</formula>
    </cfRule>
  </conditionalFormatting>
  <conditionalFormatting sqref="K626">
    <cfRule type="expression" dxfId="1246" priority="1">
      <formula>IF(J626="New proposal", TRUE, FALSE)</formula>
    </cfRule>
  </conditionalFormatting>
  <conditionalFormatting sqref="L626">
    <cfRule type="expression" dxfId="1247" priority="1">
      <formula>IF(J626="New proposal", TRUE, FALSE)</formula>
    </cfRule>
  </conditionalFormatting>
  <conditionalFormatting sqref="K627">
    <cfRule type="expression" dxfId="1248" priority="1">
      <formula>IF(J627="New proposal", TRUE, FALSE)</formula>
    </cfRule>
  </conditionalFormatting>
  <conditionalFormatting sqref="L627">
    <cfRule type="expression" dxfId="1249" priority="1">
      <formula>IF(J627="New proposal", TRUE, FALSE)</formula>
    </cfRule>
  </conditionalFormatting>
  <conditionalFormatting sqref="K628">
    <cfRule type="expression" dxfId="1250" priority="1">
      <formula>IF(J628="New proposal", TRUE, FALSE)</formula>
    </cfRule>
  </conditionalFormatting>
  <conditionalFormatting sqref="L628">
    <cfRule type="expression" dxfId="1251" priority="1">
      <formula>IF(J628="New proposal", TRUE, FALSE)</formula>
    </cfRule>
  </conditionalFormatting>
  <conditionalFormatting sqref="K629">
    <cfRule type="expression" dxfId="1252" priority="1">
      <formula>IF(J629="New proposal", TRUE, FALSE)</formula>
    </cfRule>
  </conditionalFormatting>
  <conditionalFormatting sqref="L629">
    <cfRule type="expression" dxfId="1253" priority="1">
      <formula>IF(J629="New proposal", TRUE, FALSE)</formula>
    </cfRule>
  </conditionalFormatting>
  <conditionalFormatting sqref="K630">
    <cfRule type="expression" dxfId="1254" priority="1">
      <formula>IF(J630="New proposal", TRUE, FALSE)</formula>
    </cfRule>
  </conditionalFormatting>
  <conditionalFormatting sqref="L630">
    <cfRule type="expression" dxfId="1255" priority="1">
      <formula>IF(J630="New proposal", TRUE, FALSE)</formula>
    </cfRule>
  </conditionalFormatting>
  <conditionalFormatting sqref="K631">
    <cfRule type="expression" dxfId="1256" priority="1">
      <formula>IF(J631="New proposal", TRUE, FALSE)</formula>
    </cfRule>
  </conditionalFormatting>
  <conditionalFormatting sqref="L631">
    <cfRule type="expression" dxfId="1257" priority="1">
      <formula>IF(J631="New proposal", TRUE, FALSE)</formula>
    </cfRule>
  </conditionalFormatting>
  <conditionalFormatting sqref="K632">
    <cfRule type="expression" dxfId="1258" priority="1">
      <formula>IF(J632="New proposal", TRUE, FALSE)</formula>
    </cfRule>
  </conditionalFormatting>
  <conditionalFormatting sqref="L632">
    <cfRule type="expression" dxfId="1259" priority="1">
      <formula>IF(J632="New proposal", TRUE, FALSE)</formula>
    </cfRule>
  </conditionalFormatting>
  <conditionalFormatting sqref="K633">
    <cfRule type="expression" dxfId="1260" priority="1">
      <formula>IF(J633="New proposal", TRUE, FALSE)</formula>
    </cfRule>
  </conditionalFormatting>
  <conditionalFormatting sqref="L633">
    <cfRule type="expression" dxfId="1261" priority="1">
      <formula>IF(J633="New proposal", TRUE, FALSE)</formula>
    </cfRule>
  </conditionalFormatting>
  <conditionalFormatting sqref="K634">
    <cfRule type="expression" dxfId="1262" priority="1">
      <formula>IF(J634="New proposal", TRUE, FALSE)</formula>
    </cfRule>
  </conditionalFormatting>
  <conditionalFormatting sqref="L634">
    <cfRule type="expression" dxfId="1263" priority="1">
      <formula>IF(J634="New proposal", TRUE, FALSE)</formula>
    </cfRule>
  </conditionalFormatting>
  <conditionalFormatting sqref="K635">
    <cfRule type="expression" dxfId="1264" priority="1">
      <formula>IF(J635="New proposal", TRUE, FALSE)</formula>
    </cfRule>
  </conditionalFormatting>
  <conditionalFormatting sqref="L635">
    <cfRule type="expression" dxfId="1265" priority="1">
      <formula>IF(J635="New proposal", TRUE, FALSE)</formula>
    </cfRule>
  </conditionalFormatting>
  <conditionalFormatting sqref="K636">
    <cfRule type="expression" dxfId="1266" priority="1">
      <formula>IF(J636="New proposal", TRUE, FALSE)</formula>
    </cfRule>
  </conditionalFormatting>
  <conditionalFormatting sqref="L636">
    <cfRule type="expression" dxfId="1267" priority="1">
      <formula>IF(J636="New proposal", TRUE, FALSE)</formula>
    </cfRule>
  </conditionalFormatting>
  <conditionalFormatting sqref="K637">
    <cfRule type="expression" dxfId="1268" priority="1">
      <formula>IF(J637="New proposal", TRUE, FALSE)</formula>
    </cfRule>
  </conditionalFormatting>
  <conditionalFormatting sqref="L637">
    <cfRule type="expression" dxfId="1269" priority="1">
      <formula>IF(J637="New proposal", TRUE, FALSE)</formula>
    </cfRule>
  </conditionalFormatting>
  <conditionalFormatting sqref="K638">
    <cfRule type="expression" dxfId="1270" priority="1">
      <formula>IF(J638="New proposal", TRUE, FALSE)</formula>
    </cfRule>
  </conditionalFormatting>
  <conditionalFormatting sqref="L638">
    <cfRule type="expression" dxfId="1271" priority="1">
      <formula>IF(J638="New proposal", TRUE, FALSE)</formula>
    </cfRule>
  </conditionalFormatting>
  <conditionalFormatting sqref="K639">
    <cfRule type="expression" dxfId="1272" priority="1">
      <formula>IF(J639="New proposal", TRUE, FALSE)</formula>
    </cfRule>
  </conditionalFormatting>
  <conditionalFormatting sqref="L639">
    <cfRule type="expression" dxfId="1273" priority="1">
      <formula>IF(J639="New proposal", TRUE, FALSE)</formula>
    </cfRule>
  </conditionalFormatting>
  <conditionalFormatting sqref="K640">
    <cfRule type="expression" dxfId="1274" priority="1">
      <formula>IF(J640="New proposal", TRUE, FALSE)</formula>
    </cfRule>
  </conditionalFormatting>
  <conditionalFormatting sqref="L640">
    <cfRule type="expression" dxfId="1275" priority="1">
      <formula>IF(J640="New proposal", TRUE, FALSE)</formula>
    </cfRule>
  </conditionalFormatting>
  <conditionalFormatting sqref="K641">
    <cfRule type="expression" dxfId="1276" priority="1">
      <formula>IF(J641="New proposal", TRUE, FALSE)</formula>
    </cfRule>
  </conditionalFormatting>
  <conditionalFormatting sqref="L641">
    <cfRule type="expression" dxfId="1277" priority="1">
      <formula>IF(J641="New proposal", TRUE, FALSE)</formula>
    </cfRule>
  </conditionalFormatting>
  <conditionalFormatting sqref="K642">
    <cfRule type="expression" dxfId="1278" priority="1">
      <formula>IF(J642="New proposal", TRUE, FALSE)</formula>
    </cfRule>
  </conditionalFormatting>
  <conditionalFormatting sqref="L642">
    <cfRule type="expression" dxfId="1279" priority="1">
      <formula>IF(J642="New proposal", TRUE, FALSE)</formula>
    </cfRule>
  </conditionalFormatting>
  <conditionalFormatting sqref="K643">
    <cfRule type="expression" dxfId="1280" priority="1">
      <formula>IF(J643="New proposal", TRUE, FALSE)</formula>
    </cfRule>
  </conditionalFormatting>
  <conditionalFormatting sqref="L643">
    <cfRule type="expression" dxfId="1281" priority="1">
      <formula>IF(J643="New proposal", TRUE, FALSE)</formula>
    </cfRule>
  </conditionalFormatting>
  <conditionalFormatting sqref="K644">
    <cfRule type="expression" dxfId="1282" priority="1">
      <formula>IF(J644="New proposal", TRUE, FALSE)</formula>
    </cfRule>
  </conditionalFormatting>
  <conditionalFormatting sqref="L644">
    <cfRule type="expression" dxfId="1283" priority="1">
      <formula>IF(J644="New proposal", TRUE, FALSE)</formula>
    </cfRule>
  </conditionalFormatting>
  <conditionalFormatting sqref="K645">
    <cfRule type="expression" dxfId="1284" priority="1">
      <formula>IF(J645="New proposal", TRUE, FALSE)</formula>
    </cfRule>
  </conditionalFormatting>
  <conditionalFormatting sqref="L645">
    <cfRule type="expression" dxfId="1285" priority="1">
      <formula>IF(J645="New proposal", TRUE, FALSE)</formula>
    </cfRule>
  </conditionalFormatting>
  <conditionalFormatting sqref="K646">
    <cfRule type="expression" dxfId="1286" priority="1">
      <formula>IF(J646="New proposal", TRUE, FALSE)</formula>
    </cfRule>
  </conditionalFormatting>
  <conditionalFormatting sqref="L646">
    <cfRule type="expression" dxfId="1287" priority="1">
      <formula>IF(J646="New proposal", TRUE, FALSE)</formula>
    </cfRule>
  </conditionalFormatting>
  <conditionalFormatting sqref="K647">
    <cfRule type="expression" dxfId="1288" priority="1">
      <formula>IF(J647="New proposal", TRUE, FALSE)</formula>
    </cfRule>
  </conditionalFormatting>
  <conditionalFormatting sqref="L647">
    <cfRule type="expression" dxfId="1289" priority="1">
      <formula>IF(J647="New proposal", TRUE, FALSE)</formula>
    </cfRule>
  </conditionalFormatting>
  <conditionalFormatting sqref="K648">
    <cfRule type="expression" dxfId="1290" priority="1">
      <formula>IF(J648="New proposal", TRUE, FALSE)</formula>
    </cfRule>
  </conditionalFormatting>
  <conditionalFormatting sqref="L648">
    <cfRule type="expression" dxfId="1291" priority="1">
      <formula>IF(J648="New proposal", TRUE, FALSE)</formula>
    </cfRule>
  </conditionalFormatting>
  <conditionalFormatting sqref="K649">
    <cfRule type="expression" dxfId="1292" priority="1">
      <formula>IF(J649="New proposal", TRUE, FALSE)</formula>
    </cfRule>
  </conditionalFormatting>
  <conditionalFormatting sqref="L649">
    <cfRule type="expression" dxfId="1293" priority="1">
      <formula>IF(J649="New proposal", TRUE, FALSE)</formula>
    </cfRule>
  </conditionalFormatting>
  <conditionalFormatting sqref="K650">
    <cfRule type="expression" dxfId="1294" priority="1">
      <formula>IF(J650="New proposal", TRUE, FALSE)</formula>
    </cfRule>
  </conditionalFormatting>
  <conditionalFormatting sqref="L650">
    <cfRule type="expression" dxfId="1295" priority="1">
      <formula>IF(J650="New proposal", TRUE, FALSE)</formula>
    </cfRule>
  </conditionalFormatting>
  <conditionalFormatting sqref="K651">
    <cfRule type="expression" dxfId="1296" priority="1">
      <formula>IF(J651="New proposal", TRUE, FALSE)</formula>
    </cfRule>
  </conditionalFormatting>
  <conditionalFormatting sqref="L651">
    <cfRule type="expression" dxfId="1297" priority="1">
      <formula>IF(J651="New proposal", TRUE, FALSE)</formula>
    </cfRule>
  </conditionalFormatting>
  <conditionalFormatting sqref="K652">
    <cfRule type="expression" dxfId="1298" priority="1">
      <formula>IF(J652="New proposal", TRUE, FALSE)</formula>
    </cfRule>
  </conditionalFormatting>
  <conditionalFormatting sqref="L652">
    <cfRule type="expression" dxfId="1299" priority="1">
      <formula>IF(J652="New proposal", TRUE, FALSE)</formula>
    </cfRule>
  </conditionalFormatting>
  <conditionalFormatting sqref="K653">
    <cfRule type="expression" dxfId="1300" priority="1">
      <formula>IF(J653="New proposal", TRUE, FALSE)</formula>
    </cfRule>
  </conditionalFormatting>
  <conditionalFormatting sqref="L653">
    <cfRule type="expression" dxfId="1301" priority="1">
      <formula>IF(J653="New proposal", TRUE, FALSE)</formula>
    </cfRule>
  </conditionalFormatting>
  <conditionalFormatting sqref="K654">
    <cfRule type="expression" dxfId="1302" priority="1">
      <formula>IF(J654="New proposal", TRUE, FALSE)</formula>
    </cfRule>
  </conditionalFormatting>
  <conditionalFormatting sqref="L654">
    <cfRule type="expression" dxfId="1303" priority="1">
      <formula>IF(J654="New proposal", TRUE, FALSE)</formula>
    </cfRule>
  </conditionalFormatting>
  <conditionalFormatting sqref="K655">
    <cfRule type="expression" dxfId="1304" priority="1">
      <formula>IF(J655="New proposal", TRUE, FALSE)</formula>
    </cfRule>
  </conditionalFormatting>
  <conditionalFormatting sqref="L655">
    <cfRule type="expression" dxfId="1305" priority="1">
      <formula>IF(J655="New proposal", TRUE, FALSE)</formula>
    </cfRule>
  </conditionalFormatting>
  <conditionalFormatting sqref="K656">
    <cfRule type="expression" dxfId="1306" priority="1">
      <formula>IF(J656="New proposal", TRUE, FALSE)</formula>
    </cfRule>
  </conditionalFormatting>
  <conditionalFormatting sqref="L656">
    <cfRule type="expression" dxfId="1307" priority="1">
      <formula>IF(J656="New proposal", TRUE, FALSE)</formula>
    </cfRule>
  </conditionalFormatting>
  <conditionalFormatting sqref="K657">
    <cfRule type="expression" dxfId="1308" priority="1">
      <formula>IF(J657="New proposal", TRUE, FALSE)</formula>
    </cfRule>
  </conditionalFormatting>
  <conditionalFormatting sqref="L657">
    <cfRule type="expression" dxfId="1309" priority="1">
      <formula>IF(J657="New proposal", TRUE, FALSE)</formula>
    </cfRule>
  </conditionalFormatting>
  <conditionalFormatting sqref="K658">
    <cfRule type="expression" dxfId="1310" priority="1">
      <formula>IF(J658="New proposal", TRUE, FALSE)</formula>
    </cfRule>
  </conditionalFormatting>
  <conditionalFormatting sqref="L658">
    <cfRule type="expression" dxfId="1311" priority="1">
      <formula>IF(J658="New proposal", TRUE, FALSE)</formula>
    </cfRule>
  </conditionalFormatting>
  <conditionalFormatting sqref="K659">
    <cfRule type="expression" dxfId="1312" priority="1">
      <formula>IF(J659="New proposal", TRUE, FALSE)</formula>
    </cfRule>
  </conditionalFormatting>
  <conditionalFormatting sqref="L659">
    <cfRule type="expression" dxfId="1313" priority="1">
      <formula>IF(J659="New proposal", TRUE, FALSE)</formula>
    </cfRule>
  </conditionalFormatting>
  <conditionalFormatting sqref="K660">
    <cfRule type="expression" dxfId="1314" priority="1">
      <formula>IF(J660="New proposal", TRUE, FALSE)</formula>
    </cfRule>
  </conditionalFormatting>
  <conditionalFormatting sqref="L660">
    <cfRule type="expression" dxfId="1315" priority="1">
      <formula>IF(J660="New proposal", TRUE, FALSE)</formula>
    </cfRule>
  </conditionalFormatting>
  <conditionalFormatting sqref="K661">
    <cfRule type="expression" dxfId="1316" priority="1">
      <formula>IF(J661="New proposal", TRUE, FALSE)</formula>
    </cfRule>
  </conditionalFormatting>
  <conditionalFormatting sqref="L661">
    <cfRule type="expression" dxfId="1317" priority="1">
      <formula>IF(J661="New proposal", TRUE, FALSE)</formula>
    </cfRule>
  </conditionalFormatting>
  <conditionalFormatting sqref="K662">
    <cfRule type="expression" dxfId="1318" priority="1">
      <formula>IF(J662="New proposal", TRUE, FALSE)</formula>
    </cfRule>
  </conditionalFormatting>
  <conditionalFormatting sqref="L662">
    <cfRule type="expression" dxfId="1319" priority="1">
      <formula>IF(J662="New proposal", TRUE, FALSE)</formula>
    </cfRule>
  </conditionalFormatting>
  <conditionalFormatting sqref="K663">
    <cfRule type="expression" dxfId="1320" priority="1">
      <formula>IF(J663="New proposal", TRUE, FALSE)</formula>
    </cfRule>
  </conditionalFormatting>
  <conditionalFormatting sqref="L663">
    <cfRule type="expression" dxfId="1321" priority="1">
      <formula>IF(J663="New proposal", TRUE, FALSE)</formula>
    </cfRule>
  </conditionalFormatting>
  <conditionalFormatting sqref="K664">
    <cfRule type="expression" dxfId="1322" priority="1">
      <formula>IF(J664="New proposal", TRUE, FALSE)</formula>
    </cfRule>
  </conditionalFormatting>
  <conditionalFormatting sqref="L664">
    <cfRule type="expression" dxfId="1323" priority="1">
      <formula>IF(J664="New proposal", TRUE, FALSE)</formula>
    </cfRule>
  </conditionalFormatting>
  <conditionalFormatting sqref="K665">
    <cfRule type="expression" dxfId="1324" priority="1">
      <formula>IF(J665="New proposal", TRUE, FALSE)</formula>
    </cfRule>
  </conditionalFormatting>
  <conditionalFormatting sqref="L665">
    <cfRule type="expression" dxfId="1325" priority="1">
      <formula>IF(J665="New proposal", TRUE, FALSE)</formula>
    </cfRule>
  </conditionalFormatting>
  <conditionalFormatting sqref="K666">
    <cfRule type="expression" dxfId="1326" priority="1">
      <formula>IF(J666="New proposal", TRUE, FALSE)</formula>
    </cfRule>
  </conditionalFormatting>
  <conditionalFormatting sqref="L666">
    <cfRule type="expression" dxfId="1327" priority="1">
      <formula>IF(J666="New proposal", TRUE, FALSE)</formula>
    </cfRule>
  </conditionalFormatting>
  <conditionalFormatting sqref="K667">
    <cfRule type="expression" dxfId="1328" priority="1">
      <formula>IF(J667="New proposal", TRUE, FALSE)</formula>
    </cfRule>
  </conditionalFormatting>
  <conditionalFormatting sqref="L667">
    <cfRule type="expression" dxfId="1329" priority="1">
      <formula>IF(J667="New proposal", TRUE, FALSE)</formula>
    </cfRule>
  </conditionalFormatting>
  <conditionalFormatting sqref="K668">
    <cfRule type="expression" dxfId="1330" priority="1">
      <formula>IF(J668="New proposal", TRUE, FALSE)</formula>
    </cfRule>
  </conditionalFormatting>
  <conditionalFormatting sqref="L668">
    <cfRule type="expression" dxfId="1331" priority="1">
      <formula>IF(J668="New proposal", TRUE, FALSE)</formula>
    </cfRule>
  </conditionalFormatting>
  <conditionalFormatting sqref="K669">
    <cfRule type="expression" dxfId="1332" priority="1">
      <formula>IF(J669="New proposal", TRUE, FALSE)</formula>
    </cfRule>
  </conditionalFormatting>
  <conditionalFormatting sqref="L669">
    <cfRule type="expression" dxfId="1333" priority="1">
      <formula>IF(J669="New proposal", TRUE, FALSE)</formula>
    </cfRule>
  </conditionalFormatting>
  <conditionalFormatting sqref="K670">
    <cfRule type="expression" dxfId="1334" priority="1">
      <formula>IF(J670="New proposal", TRUE, FALSE)</formula>
    </cfRule>
  </conditionalFormatting>
  <conditionalFormatting sqref="L670">
    <cfRule type="expression" dxfId="1335" priority="1">
      <formula>IF(J670="New proposal", TRUE, FALSE)</formula>
    </cfRule>
  </conditionalFormatting>
  <conditionalFormatting sqref="K671">
    <cfRule type="expression" dxfId="1336" priority="1">
      <formula>IF(J671="New proposal", TRUE, FALSE)</formula>
    </cfRule>
  </conditionalFormatting>
  <conditionalFormatting sqref="L671">
    <cfRule type="expression" dxfId="1337" priority="1">
      <formula>IF(J671="New proposal", TRUE, FALSE)</formula>
    </cfRule>
  </conditionalFormatting>
  <conditionalFormatting sqref="K672">
    <cfRule type="expression" dxfId="1338" priority="1">
      <formula>IF(J672="New proposal", TRUE, FALSE)</formula>
    </cfRule>
  </conditionalFormatting>
  <conditionalFormatting sqref="L672">
    <cfRule type="expression" dxfId="1339" priority="1">
      <formula>IF(J672="New proposal", TRUE, FALSE)</formula>
    </cfRule>
  </conditionalFormatting>
  <conditionalFormatting sqref="K673">
    <cfRule type="expression" dxfId="1340" priority="1">
      <formula>IF(J673="New proposal", TRUE, FALSE)</formula>
    </cfRule>
  </conditionalFormatting>
  <conditionalFormatting sqref="L673">
    <cfRule type="expression" dxfId="1341" priority="1">
      <formula>IF(J673="New proposal", TRUE, FALSE)</formula>
    </cfRule>
  </conditionalFormatting>
  <conditionalFormatting sqref="K674">
    <cfRule type="expression" dxfId="1342" priority="1">
      <formula>IF(J674="New proposal", TRUE, FALSE)</formula>
    </cfRule>
  </conditionalFormatting>
  <conditionalFormatting sqref="L674">
    <cfRule type="expression" dxfId="1343" priority="1">
      <formula>IF(J674="New proposal", TRUE, FALSE)</formula>
    </cfRule>
  </conditionalFormatting>
  <conditionalFormatting sqref="K675">
    <cfRule type="expression" dxfId="1344" priority="1">
      <formula>IF(J675="New proposal", TRUE, FALSE)</formula>
    </cfRule>
  </conditionalFormatting>
  <conditionalFormatting sqref="L675">
    <cfRule type="expression" dxfId="1345" priority="1">
      <formula>IF(J675="New proposal", TRUE, FALSE)</formula>
    </cfRule>
  </conditionalFormatting>
  <conditionalFormatting sqref="K676">
    <cfRule type="expression" dxfId="1346" priority="1">
      <formula>IF(J676="New proposal", TRUE, FALSE)</formula>
    </cfRule>
  </conditionalFormatting>
  <conditionalFormatting sqref="L676">
    <cfRule type="expression" dxfId="1347" priority="1">
      <formula>IF(J676="New proposal", TRUE, FALSE)</formula>
    </cfRule>
  </conditionalFormatting>
  <conditionalFormatting sqref="K677">
    <cfRule type="expression" dxfId="1348" priority="1">
      <formula>IF(J677="New proposal", TRUE, FALSE)</formula>
    </cfRule>
  </conditionalFormatting>
  <conditionalFormatting sqref="L677">
    <cfRule type="expression" dxfId="1349" priority="1">
      <formula>IF(J677="New proposal", TRUE, FALSE)</formula>
    </cfRule>
  </conditionalFormatting>
  <conditionalFormatting sqref="K678">
    <cfRule type="expression" dxfId="1350" priority="1">
      <formula>IF(J678="New proposal", TRUE, FALSE)</formula>
    </cfRule>
  </conditionalFormatting>
  <conditionalFormatting sqref="L678">
    <cfRule type="expression" dxfId="1351" priority="1">
      <formula>IF(J678="New proposal", TRUE, FALSE)</formula>
    </cfRule>
  </conditionalFormatting>
  <conditionalFormatting sqref="K679">
    <cfRule type="expression" dxfId="1352" priority="1">
      <formula>IF(J679="New proposal", TRUE, FALSE)</formula>
    </cfRule>
  </conditionalFormatting>
  <conditionalFormatting sqref="L679">
    <cfRule type="expression" dxfId="1353" priority="1">
      <formula>IF(J679="New proposal", TRUE, FALSE)</formula>
    </cfRule>
  </conditionalFormatting>
  <conditionalFormatting sqref="K680">
    <cfRule type="expression" dxfId="1354" priority="1">
      <formula>IF(J680="New proposal", TRUE, FALSE)</formula>
    </cfRule>
  </conditionalFormatting>
  <conditionalFormatting sqref="L680">
    <cfRule type="expression" dxfId="1355" priority="1">
      <formula>IF(J680="New proposal", TRUE, FALSE)</formula>
    </cfRule>
  </conditionalFormatting>
  <conditionalFormatting sqref="K681">
    <cfRule type="expression" dxfId="1356" priority="1">
      <formula>IF(J681="New proposal", TRUE, FALSE)</formula>
    </cfRule>
  </conditionalFormatting>
  <conditionalFormatting sqref="L681">
    <cfRule type="expression" dxfId="1357" priority="1">
      <formula>IF(J681="New proposal", TRUE, FALSE)</formula>
    </cfRule>
  </conditionalFormatting>
  <conditionalFormatting sqref="K682">
    <cfRule type="expression" dxfId="1358" priority="1">
      <formula>IF(J682="New proposal", TRUE, FALSE)</formula>
    </cfRule>
  </conditionalFormatting>
  <conditionalFormatting sqref="L682">
    <cfRule type="expression" dxfId="1359" priority="1">
      <formula>IF(J682="New proposal", TRUE, FALSE)</formula>
    </cfRule>
  </conditionalFormatting>
  <conditionalFormatting sqref="K683">
    <cfRule type="expression" dxfId="1360" priority="1">
      <formula>IF(J683="New proposal", TRUE, FALSE)</formula>
    </cfRule>
  </conditionalFormatting>
  <conditionalFormatting sqref="L683">
    <cfRule type="expression" dxfId="1361" priority="1">
      <formula>IF(J683="New proposal", TRUE, FALSE)</formula>
    </cfRule>
  </conditionalFormatting>
  <conditionalFormatting sqref="K684">
    <cfRule type="expression" dxfId="1362" priority="1">
      <formula>IF(J684="New proposal", TRUE, FALSE)</formula>
    </cfRule>
  </conditionalFormatting>
  <conditionalFormatting sqref="L684">
    <cfRule type="expression" dxfId="1363" priority="1">
      <formula>IF(J684="New proposal", TRUE, FALSE)</formula>
    </cfRule>
  </conditionalFormatting>
  <conditionalFormatting sqref="K685">
    <cfRule type="expression" dxfId="1364" priority="1">
      <formula>IF(J685="New proposal", TRUE, FALSE)</formula>
    </cfRule>
  </conditionalFormatting>
  <conditionalFormatting sqref="L685">
    <cfRule type="expression" dxfId="1365" priority="1">
      <formula>IF(J685="New proposal", TRUE, FALSE)</formula>
    </cfRule>
  </conditionalFormatting>
  <conditionalFormatting sqref="K686">
    <cfRule type="expression" dxfId="1366" priority="1">
      <formula>IF(J686="New proposal", TRUE, FALSE)</formula>
    </cfRule>
  </conditionalFormatting>
  <conditionalFormatting sqref="L686">
    <cfRule type="expression" dxfId="1367" priority="1">
      <formula>IF(J686="New proposal", TRUE, FALSE)</formula>
    </cfRule>
  </conditionalFormatting>
  <conditionalFormatting sqref="K687">
    <cfRule type="expression" dxfId="1368" priority="1">
      <formula>IF(J687="New proposal", TRUE, FALSE)</formula>
    </cfRule>
  </conditionalFormatting>
  <conditionalFormatting sqref="L687">
    <cfRule type="expression" dxfId="1369" priority="1">
      <formula>IF(J687="New proposal", TRUE, FALSE)</formula>
    </cfRule>
  </conditionalFormatting>
  <conditionalFormatting sqref="K688">
    <cfRule type="expression" dxfId="1370" priority="1">
      <formula>IF(J688="New proposal", TRUE, FALSE)</formula>
    </cfRule>
  </conditionalFormatting>
  <conditionalFormatting sqref="L688">
    <cfRule type="expression" dxfId="1371" priority="1">
      <formula>IF(J688="New proposal", TRUE, FALSE)</formula>
    </cfRule>
  </conditionalFormatting>
  <conditionalFormatting sqref="K689">
    <cfRule type="expression" dxfId="1372" priority="1">
      <formula>IF(J689="New proposal", TRUE, FALSE)</formula>
    </cfRule>
  </conditionalFormatting>
  <conditionalFormatting sqref="L689">
    <cfRule type="expression" dxfId="1373" priority="1">
      <formula>IF(J689="New proposal", TRUE, FALSE)</formula>
    </cfRule>
  </conditionalFormatting>
  <conditionalFormatting sqref="K690">
    <cfRule type="expression" dxfId="1374" priority="1">
      <formula>IF(J690="New proposal", TRUE, FALSE)</formula>
    </cfRule>
  </conditionalFormatting>
  <conditionalFormatting sqref="L690">
    <cfRule type="expression" dxfId="1375" priority="1">
      <formula>IF(J690="New proposal", TRUE, FALSE)</formula>
    </cfRule>
  </conditionalFormatting>
  <conditionalFormatting sqref="K691">
    <cfRule type="expression" dxfId="1376" priority="1">
      <formula>IF(J691="New proposal", TRUE, FALSE)</formula>
    </cfRule>
  </conditionalFormatting>
  <conditionalFormatting sqref="L691">
    <cfRule type="expression" dxfId="1377" priority="1">
      <formula>IF(J691="New proposal", TRUE, FALSE)</formula>
    </cfRule>
  </conditionalFormatting>
  <conditionalFormatting sqref="K692">
    <cfRule type="expression" dxfId="1378" priority="1">
      <formula>IF(J692="New proposal", TRUE, FALSE)</formula>
    </cfRule>
  </conditionalFormatting>
  <conditionalFormatting sqref="L692">
    <cfRule type="expression" dxfId="1379" priority="1">
      <formula>IF(J692="New proposal", TRUE, FALSE)</formula>
    </cfRule>
  </conditionalFormatting>
  <conditionalFormatting sqref="K693">
    <cfRule type="expression" dxfId="1380" priority="1">
      <formula>IF(J693="New proposal", TRUE, FALSE)</formula>
    </cfRule>
  </conditionalFormatting>
  <conditionalFormatting sqref="L693">
    <cfRule type="expression" dxfId="1381" priority="1">
      <formula>IF(J693="New proposal", TRUE, FALSE)</formula>
    </cfRule>
  </conditionalFormatting>
  <conditionalFormatting sqref="K694">
    <cfRule type="expression" dxfId="1382" priority="1">
      <formula>IF(J694="New proposal", TRUE, FALSE)</formula>
    </cfRule>
  </conditionalFormatting>
  <conditionalFormatting sqref="L694">
    <cfRule type="expression" dxfId="1383" priority="1">
      <formula>IF(J694="New proposal", TRUE, FALSE)</formula>
    </cfRule>
  </conditionalFormatting>
  <conditionalFormatting sqref="K695">
    <cfRule type="expression" dxfId="1384" priority="1">
      <formula>IF(J695="New proposal", TRUE, FALSE)</formula>
    </cfRule>
  </conditionalFormatting>
  <conditionalFormatting sqref="L695">
    <cfRule type="expression" dxfId="1385" priority="1">
      <formula>IF(J695="New proposal", TRUE, FALSE)</formula>
    </cfRule>
  </conditionalFormatting>
  <conditionalFormatting sqref="K696">
    <cfRule type="expression" dxfId="1386" priority="1">
      <formula>IF(J696="New proposal", TRUE, FALSE)</formula>
    </cfRule>
  </conditionalFormatting>
  <conditionalFormatting sqref="L696">
    <cfRule type="expression" dxfId="1387" priority="1">
      <formula>IF(J696="New proposal", TRUE, FALSE)</formula>
    </cfRule>
  </conditionalFormatting>
  <conditionalFormatting sqref="K697">
    <cfRule type="expression" dxfId="1388" priority="1">
      <formula>IF(J697="New proposal", TRUE, FALSE)</formula>
    </cfRule>
  </conditionalFormatting>
  <conditionalFormatting sqref="L697">
    <cfRule type="expression" dxfId="1389" priority="1">
      <formula>IF(J697="New proposal", TRUE, FALSE)</formula>
    </cfRule>
  </conditionalFormatting>
  <conditionalFormatting sqref="K698">
    <cfRule type="expression" dxfId="1390" priority="1">
      <formula>IF(J698="New proposal", TRUE, FALSE)</formula>
    </cfRule>
  </conditionalFormatting>
  <conditionalFormatting sqref="L698">
    <cfRule type="expression" dxfId="1391" priority="1">
      <formula>IF(J698="New proposal", TRUE, FALSE)</formula>
    </cfRule>
  </conditionalFormatting>
  <conditionalFormatting sqref="K699">
    <cfRule type="expression" dxfId="1392" priority="1">
      <formula>IF(J699="New proposal", TRUE, FALSE)</formula>
    </cfRule>
  </conditionalFormatting>
  <conditionalFormatting sqref="L699">
    <cfRule type="expression" dxfId="1393" priority="1">
      <formula>IF(J699="New proposal", TRUE, FALSE)</formula>
    </cfRule>
  </conditionalFormatting>
  <conditionalFormatting sqref="K700">
    <cfRule type="expression" dxfId="1394" priority="1">
      <formula>IF(J700="New proposal", TRUE, FALSE)</formula>
    </cfRule>
  </conditionalFormatting>
  <conditionalFormatting sqref="L700">
    <cfRule type="expression" dxfId="1395" priority="1">
      <formula>IF(J700="New proposal", TRUE, FALSE)</formula>
    </cfRule>
  </conditionalFormatting>
  <conditionalFormatting sqref="K701">
    <cfRule type="expression" dxfId="1396" priority="1">
      <formula>IF(J701="New proposal", TRUE, FALSE)</formula>
    </cfRule>
  </conditionalFormatting>
  <conditionalFormatting sqref="L701">
    <cfRule type="expression" dxfId="1397" priority="1">
      <formula>IF(J701="New proposal", TRUE, FALSE)</formula>
    </cfRule>
  </conditionalFormatting>
  <conditionalFormatting sqref="K702">
    <cfRule type="expression" dxfId="1398" priority="1">
      <formula>IF(J702="New proposal", TRUE, FALSE)</formula>
    </cfRule>
  </conditionalFormatting>
  <conditionalFormatting sqref="L702">
    <cfRule type="expression" dxfId="1399" priority="1">
      <formula>IF(J702="New proposal", TRUE, FALSE)</formula>
    </cfRule>
  </conditionalFormatting>
  <conditionalFormatting sqref="K703">
    <cfRule type="expression" dxfId="1400" priority="1">
      <formula>IF(J703="New proposal", TRUE, FALSE)</formula>
    </cfRule>
  </conditionalFormatting>
  <conditionalFormatting sqref="L703">
    <cfRule type="expression" dxfId="1401" priority="1">
      <formula>IF(J703="New proposal", TRUE, FALSE)</formula>
    </cfRule>
  </conditionalFormatting>
  <conditionalFormatting sqref="K704">
    <cfRule type="expression" dxfId="1402" priority="1">
      <formula>IF(J704="New proposal", TRUE, FALSE)</formula>
    </cfRule>
  </conditionalFormatting>
  <conditionalFormatting sqref="L704">
    <cfRule type="expression" dxfId="1403" priority="1">
      <formula>IF(J704="New proposal", TRUE, FALSE)</formula>
    </cfRule>
  </conditionalFormatting>
  <conditionalFormatting sqref="K705">
    <cfRule type="expression" dxfId="1404" priority="1">
      <formula>IF(J705="New proposal", TRUE, FALSE)</formula>
    </cfRule>
  </conditionalFormatting>
  <conditionalFormatting sqref="L705">
    <cfRule type="expression" dxfId="1405" priority="1">
      <formula>IF(J705="New proposal", TRUE, FALSE)</formula>
    </cfRule>
  </conditionalFormatting>
  <conditionalFormatting sqref="K706">
    <cfRule type="expression" dxfId="1406" priority="1">
      <formula>IF(J706="New proposal", TRUE, FALSE)</formula>
    </cfRule>
  </conditionalFormatting>
  <conditionalFormatting sqref="L706">
    <cfRule type="expression" dxfId="1407" priority="1">
      <formula>IF(J706="New proposal", TRUE, FALSE)</formula>
    </cfRule>
  </conditionalFormatting>
  <conditionalFormatting sqref="K707">
    <cfRule type="expression" dxfId="1408" priority="1">
      <formula>IF(J707="New proposal", TRUE, FALSE)</formula>
    </cfRule>
  </conditionalFormatting>
  <conditionalFormatting sqref="L707">
    <cfRule type="expression" dxfId="1409" priority="1">
      <formula>IF(J707="New proposal", TRUE, FALSE)</formula>
    </cfRule>
  </conditionalFormatting>
  <conditionalFormatting sqref="K708">
    <cfRule type="expression" dxfId="1410" priority="1">
      <formula>IF(J708="New proposal", TRUE, FALSE)</formula>
    </cfRule>
  </conditionalFormatting>
  <conditionalFormatting sqref="L708">
    <cfRule type="expression" dxfId="1411" priority="1">
      <formula>IF(J708="New proposal", TRUE, FALSE)</formula>
    </cfRule>
  </conditionalFormatting>
  <conditionalFormatting sqref="K709">
    <cfRule type="expression" dxfId="1412" priority="1">
      <formula>IF(J709="New proposal", TRUE, FALSE)</formula>
    </cfRule>
  </conditionalFormatting>
  <conditionalFormatting sqref="L709">
    <cfRule type="expression" dxfId="1413" priority="1">
      <formula>IF(J709="New proposal", TRUE, FALSE)</formula>
    </cfRule>
  </conditionalFormatting>
  <conditionalFormatting sqref="K710">
    <cfRule type="expression" dxfId="1414" priority="1">
      <formula>IF(J710="New proposal", TRUE, FALSE)</formula>
    </cfRule>
  </conditionalFormatting>
  <conditionalFormatting sqref="L710">
    <cfRule type="expression" dxfId="1415" priority="1">
      <formula>IF(J710="New proposal", TRUE, FALSE)</formula>
    </cfRule>
  </conditionalFormatting>
  <conditionalFormatting sqref="K711">
    <cfRule type="expression" dxfId="1416" priority="1">
      <formula>IF(J711="New proposal", TRUE, FALSE)</formula>
    </cfRule>
  </conditionalFormatting>
  <conditionalFormatting sqref="L711">
    <cfRule type="expression" dxfId="1417" priority="1">
      <formula>IF(J711="New proposal", TRUE, FALSE)</formula>
    </cfRule>
  </conditionalFormatting>
  <conditionalFormatting sqref="K712">
    <cfRule type="expression" dxfId="1418" priority="1">
      <formula>IF(J712="New proposal", TRUE, FALSE)</formula>
    </cfRule>
  </conditionalFormatting>
  <conditionalFormatting sqref="L712">
    <cfRule type="expression" dxfId="1419" priority="1">
      <formula>IF(J712="New proposal", TRUE, FALSE)</formula>
    </cfRule>
  </conditionalFormatting>
  <conditionalFormatting sqref="K713">
    <cfRule type="expression" dxfId="1420" priority="1">
      <formula>IF(J713="New proposal", TRUE, FALSE)</formula>
    </cfRule>
  </conditionalFormatting>
  <conditionalFormatting sqref="L713">
    <cfRule type="expression" dxfId="1421" priority="1">
      <formula>IF(J713="New proposal", TRUE, FALSE)</formula>
    </cfRule>
  </conditionalFormatting>
  <conditionalFormatting sqref="K714">
    <cfRule type="expression" dxfId="1422" priority="1">
      <formula>IF(J714="New proposal", TRUE, FALSE)</formula>
    </cfRule>
  </conditionalFormatting>
  <conditionalFormatting sqref="L714">
    <cfRule type="expression" dxfId="1423" priority="1">
      <formula>IF(J714="New proposal", TRUE, FALSE)</formula>
    </cfRule>
  </conditionalFormatting>
  <conditionalFormatting sqref="K715">
    <cfRule type="expression" dxfId="1424" priority="1">
      <formula>IF(J715="New proposal", TRUE, FALSE)</formula>
    </cfRule>
  </conditionalFormatting>
  <conditionalFormatting sqref="L715">
    <cfRule type="expression" dxfId="1425" priority="1">
      <formula>IF(J715="New proposal", TRUE, FALSE)</formula>
    </cfRule>
  </conditionalFormatting>
  <conditionalFormatting sqref="K716">
    <cfRule type="expression" dxfId="1426" priority="1">
      <formula>IF(J716="New proposal", TRUE, FALSE)</formula>
    </cfRule>
  </conditionalFormatting>
  <conditionalFormatting sqref="L716">
    <cfRule type="expression" dxfId="1427" priority="1">
      <formula>IF(J716="New proposal", TRUE, FALSE)</formula>
    </cfRule>
  </conditionalFormatting>
  <conditionalFormatting sqref="K717">
    <cfRule type="expression" dxfId="1428" priority="1">
      <formula>IF(J717="New proposal", TRUE, FALSE)</formula>
    </cfRule>
  </conditionalFormatting>
  <conditionalFormatting sqref="L717">
    <cfRule type="expression" dxfId="1429" priority="1">
      <formula>IF(J717="New proposal", TRUE, FALSE)</formula>
    </cfRule>
  </conditionalFormatting>
  <conditionalFormatting sqref="K718">
    <cfRule type="expression" dxfId="1430" priority="1">
      <formula>IF(J718="New proposal", TRUE, FALSE)</formula>
    </cfRule>
  </conditionalFormatting>
  <conditionalFormatting sqref="L718">
    <cfRule type="expression" dxfId="1431" priority="1">
      <formula>IF(J718="New proposal", TRUE, FALSE)</formula>
    </cfRule>
  </conditionalFormatting>
  <conditionalFormatting sqref="K719">
    <cfRule type="expression" dxfId="1432" priority="1">
      <formula>IF(J719="New proposal", TRUE, FALSE)</formula>
    </cfRule>
  </conditionalFormatting>
  <conditionalFormatting sqref="L719">
    <cfRule type="expression" dxfId="1433" priority="1">
      <formula>IF(J719="New proposal", TRUE, FALSE)</formula>
    </cfRule>
  </conditionalFormatting>
  <conditionalFormatting sqref="K720">
    <cfRule type="expression" dxfId="1434" priority="1">
      <formula>IF(J720="New proposal", TRUE, FALSE)</formula>
    </cfRule>
  </conditionalFormatting>
  <conditionalFormatting sqref="L720">
    <cfRule type="expression" dxfId="1435" priority="1">
      <formula>IF(J720="New proposal", TRUE, FALSE)</formula>
    </cfRule>
  </conditionalFormatting>
  <conditionalFormatting sqref="K721">
    <cfRule type="expression" dxfId="1436" priority="1">
      <formula>IF(J721="New proposal", TRUE, FALSE)</formula>
    </cfRule>
  </conditionalFormatting>
  <conditionalFormatting sqref="L721">
    <cfRule type="expression" dxfId="1437" priority="1">
      <formula>IF(J721="New proposal", TRUE, FALSE)</formula>
    </cfRule>
  </conditionalFormatting>
  <conditionalFormatting sqref="K722">
    <cfRule type="expression" dxfId="1438" priority="1">
      <formula>IF(J722="New proposal", TRUE, FALSE)</formula>
    </cfRule>
  </conditionalFormatting>
  <conditionalFormatting sqref="L722">
    <cfRule type="expression" dxfId="1439" priority="1">
      <formula>IF(J722="New proposal", TRUE, FALSE)</formula>
    </cfRule>
  </conditionalFormatting>
  <conditionalFormatting sqref="K723">
    <cfRule type="expression" dxfId="1440" priority="1">
      <formula>IF(J723="New proposal", TRUE, FALSE)</formula>
    </cfRule>
  </conditionalFormatting>
  <conditionalFormatting sqref="L723">
    <cfRule type="expression" dxfId="1441" priority="1">
      <formula>IF(J723="New proposal", TRUE, FALSE)</formula>
    </cfRule>
  </conditionalFormatting>
  <conditionalFormatting sqref="K724">
    <cfRule type="expression" dxfId="1442" priority="1">
      <formula>IF(J724="New proposal", TRUE, FALSE)</formula>
    </cfRule>
  </conditionalFormatting>
  <conditionalFormatting sqref="L724">
    <cfRule type="expression" dxfId="1443" priority="1">
      <formula>IF(J724="New proposal", TRUE, FALSE)</formula>
    </cfRule>
  </conditionalFormatting>
  <conditionalFormatting sqref="K725">
    <cfRule type="expression" dxfId="1444" priority="1">
      <formula>IF(J725="New proposal", TRUE, FALSE)</formula>
    </cfRule>
  </conditionalFormatting>
  <conditionalFormatting sqref="L725">
    <cfRule type="expression" dxfId="1445" priority="1">
      <formula>IF(J725="New proposal", TRUE, FALSE)</formula>
    </cfRule>
  </conditionalFormatting>
  <conditionalFormatting sqref="K726">
    <cfRule type="expression" dxfId="1446" priority="1">
      <formula>IF(J726="New proposal", TRUE, FALSE)</formula>
    </cfRule>
  </conditionalFormatting>
  <conditionalFormatting sqref="L726">
    <cfRule type="expression" dxfId="1447" priority="1">
      <formula>IF(J726="New proposal", TRUE, FALSE)</formula>
    </cfRule>
  </conditionalFormatting>
  <conditionalFormatting sqref="K727">
    <cfRule type="expression" dxfId="1448" priority="1">
      <formula>IF(J727="New proposal", TRUE, FALSE)</formula>
    </cfRule>
  </conditionalFormatting>
  <conditionalFormatting sqref="L727">
    <cfRule type="expression" dxfId="1449" priority="1">
      <formula>IF(J727="New proposal", TRUE, FALSE)</formula>
    </cfRule>
  </conditionalFormatting>
  <conditionalFormatting sqref="K728">
    <cfRule type="expression" dxfId="1450" priority="1">
      <formula>IF(J728="New proposal", TRUE, FALSE)</formula>
    </cfRule>
  </conditionalFormatting>
  <conditionalFormatting sqref="L728">
    <cfRule type="expression" dxfId="1451" priority="1">
      <formula>IF(J728="New proposal", TRUE, FALSE)</formula>
    </cfRule>
  </conditionalFormatting>
  <conditionalFormatting sqref="K729">
    <cfRule type="expression" dxfId="1452" priority="1">
      <formula>IF(J729="New proposal", TRUE, FALSE)</formula>
    </cfRule>
  </conditionalFormatting>
  <conditionalFormatting sqref="L729">
    <cfRule type="expression" dxfId="1453" priority="1">
      <formula>IF(J729="New proposal", TRUE, FALSE)</formula>
    </cfRule>
  </conditionalFormatting>
  <conditionalFormatting sqref="K730">
    <cfRule type="expression" dxfId="1454" priority="1">
      <formula>IF(J730="New proposal", TRUE, FALSE)</formula>
    </cfRule>
  </conditionalFormatting>
  <conditionalFormatting sqref="L730">
    <cfRule type="expression" dxfId="1455" priority="1">
      <formula>IF(J730="New proposal", TRUE, FALSE)</formula>
    </cfRule>
  </conditionalFormatting>
  <conditionalFormatting sqref="K731">
    <cfRule type="expression" dxfId="1456" priority="1">
      <formula>IF(J731="New proposal", TRUE, FALSE)</formula>
    </cfRule>
  </conditionalFormatting>
  <conditionalFormatting sqref="L731">
    <cfRule type="expression" dxfId="1457" priority="1">
      <formula>IF(J731="New proposal", TRUE, FALSE)</formula>
    </cfRule>
  </conditionalFormatting>
  <conditionalFormatting sqref="K732">
    <cfRule type="expression" dxfId="1458" priority="1">
      <formula>IF(J732="New proposal", TRUE, FALSE)</formula>
    </cfRule>
  </conditionalFormatting>
  <conditionalFormatting sqref="L732">
    <cfRule type="expression" dxfId="1459" priority="1">
      <formula>IF(J732="New proposal", TRUE, FALSE)</formula>
    </cfRule>
  </conditionalFormatting>
  <conditionalFormatting sqref="K733">
    <cfRule type="expression" dxfId="1460" priority="1">
      <formula>IF(J733="New proposal", TRUE, FALSE)</formula>
    </cfRule>
  </conditionalFormatting>
  <conditionalFormatting sqref="L733">
    <cfRule type="expression" dxfId="1461" priority="1">
      <formula>IF(J733="New proposal", TRUE, FALSE)</formula>
    </cfRule>
  </conditionalFormatting>
  <conditionalFormatting sqref="K734">
    <cfRule type="expression" dxfId="1462" priority="1">
      <formula>IF(J734="New proposal", TRUE, FALSE)</formula>
    </cfRule>
  </conditionalFormatting>
  <conditionalFormatting sqref="L734">
    <cfRule type="expression" dxfId="1463" priority="1">
      <formula>IF(J734="New proposal", TRUE, FALSE)</formula>
    </cfRule>
  </conditionalFormatting>
  <conditionalFormatting sqref="K735">
    <cfRule type="expression" dxfId="1464" priority="1">
      <formula>IF(J735="New proposal", TRUE, FALSE)</formula>
    </cfRule>
  </conditionalFormatting>
  <conditionalFormatting sqref="L735">
    <cfRule type="expression" dxfId="1465" priority="1">
      <formula>IF(J735="New proposal", TRUE, FALSE)</formula>
    </cfRule>
  </conditionalFormatting>
  <conditionalFormatting sqref="K736">
    <cfRule type="expression" dxfId="1466" priority="1">
      <formula>IF(J736="New proposal", TRUE, FALSE)</formula>
    </cfRule>
  </conditionalFormatting>
  <conditionalFormatting sqref="L736">
    <cfRule type="expression" dxfId="1467" priority="1">
      <formula>IF(J736="New proposal", TRUE, FALSE)</formula>
    </cfRule>
  </conditionalFormatting>
  <conditionalFormatting sqref="K737">
    <cfRule type="expression" dxfId="1468" priority="1">
      <formula>IF(J737="New proposal", TRUE, FALSE)</formula>
    </cfRule>
  </conditionalFormatting>
  <conditionalFormatting sqref="L737">
    <cfRule type="expression" dxfId="1469" priority="1">
      <formula>IF(J737="New proposal", TRUE, FALSE)</formula>
    </cfRule>
  </conditionalFormatting>
  <conditionalFormatting sqref="K738">
    <cfRule type="expression" dxfId="1470" priority="1">
      <formula>IF(J738="New proposal", TRUE, FALSE)</formula>
    </cfRule>
  </conditionalFormatting>
  <conditionalFormatting sqref="L738">
    <cfRule type="expression" dxfId="1471" priority="1">
      <formula>IF(J738="New proposal", TRUE, FALSE)</formula>
    </cfRule>
  </conditionalFormatting>
  <conditionalFormatting sqref="K739">
    <cfRule type="expression" dxfId="1472" priority="1">
      <formula>IF(J739="New proposal", TRUE, FALSE)</formula>
    </cfRule>
  </conditionalFormatting>
  <conditionalFormatting sqref="L739">
    <cfRule type="expression" dxfId="1473" priority="1">
      <formula>IF(J739="New proposal", TRUE, FALSE)</formula>
    </cfRule>
  </conditionalFormatting>
  <conditionalFormatting sqref="K740">
    <cfRule type="expression" dxfId="1474" priority="1">
      <formula>IF(J740="New proposal", TRUE, FALSE)</formula>
    </cfRule>
  </conditionalFormatting>
  <conditionalFormatting sqref="L740">
    <cfRule type="expression" dxfId="1475" priority="1">
      <formula>IF(J740="New proposal", TRUE, FALSE)</formula>
    </cfRule>
  </conditionalFormatting>
  <conditionalFormatting sqref="K741">
    <cfRule type="expression" dxfId="1476" priority="1">
      <formula>IF(J741="New proposal", TRUE, FALSE)</formula>
    </cfRule>
  </conditionalFormatting>
  <conditionalFormatting sqref="L741">
    <cfRule type="expression" dxfId="1477" priority="1">
      <formula>IF(J741="New proposal", TRUE, FALSE)</formula>
    </cfRule>
  </conditionalFormatting>
  <conditionalFormatting sqref="K742">
    <cfRule type="expression" dxfId="1478" priority="1">
      <formula>IF(J742="New proposal", TRUE, FALSE)</formula>
    </cfRule>
  </conditionalFormatting>
  <conditionalFormatting sqref="L742">
    <cfRule type="expression" dxfId="1479" priority="1">
      <formula>IF(J742="New proposal", TRUE, FALSE)</formula>
    </cfRule>
  </conditionalFormatting>
  <conditionalFormatting sqref="K743">
    <cfRule type="expression" dxfId="1480" priority="1">
      <formula>IF(J743="New proposal", TRUE, FALSE)</formula>
    </cfRule>
  </conditionalFormatting>
  <conditionalFormatting sqref="L743">
    <cfRule type="expression" dxfId="1481" priority="1">
      <formula>IF(J743="New proposal", TRUE, FALSE)</formula>
    </cfRule>
  </conditionalFormatting>
  <conditionalFormatting sqref="K744">
    <cfRule type="expression" dxfId="1482" priority="1">
      <formula>IF(J744="New proposal", TRUE, FALSE)</formula>
    </cfRule>
  </conditionalFormatting>
  <conditionalFormatting sqref="L744">
    <cfRule type="expression" dxfId="1483" priority="1">
      <formula>IF(J744="New proposal", TRUE, FALSE)</formula>
    </cfRule>
  </conditionalFormatting>
  <conditionalFormatting sqref="K745">
    <cfRule type="expression" dxfId="1484" priority="1">
      <formula>IF(J745="New proposal", TRUE, FALSE)</formula>
    </cfRule>
  </conditionalFormatting>
  <conditionalFormatting sqref="L745">
    <cfRule type="expression" dxfId="1485" priority="1">
      <formula>IF(J745="New proposal", TRUE, FALSE)</formula>
    </cfRule>
  </conditionalFormatting>
  <conditionalFormatting sqref="K746">
    <cfRule type="expression" dxfId="1486" priority="1">
      <formula>IF(J746="New proposal", TRUE, FALSE)</formula>
    </cfRule>
  </conditionalFormatting>
  <conditionalFormatting sqref="L746">
    <cfRule type="expression" dxfId="1487" priority="1">
      <formula>IF(J746="New proposal", TRUE, FALSE)</formula>
    </cfRule>
  </conditionalFormatting>
  <conditionalFormatting sqref="K747">
    <cfRule type="expression" dxfId="1488" priority="1">
      <formula>IF(J747="New proposal", TRUE, FALSE)</formula>
    </cfRule>
  </conditionalFormatting>
  <conditionalFormatting sqref="L747">
    <cfRule type="expression" dxfId="1489" priority="1">
      <formula>IF(J747="New proposal", TRUE, FALSE)</formula>
    </cfRule>
  </conditionalFormatting>
  <conditionalFormatting sqref="K748">
    <cfRule type="expression" dxfId="1490" priority="1">
      <formula>IF(J748="New proposal", TRUE, FALSE)</formula>
    </cfRule>
  </conditionalFormatting>
  <conditionalFormatting sqref="L748">
    <cfRule type="expression" dxfId="1491" priority="1">
      <formula>IF(J748="New proposal", TRUE, FALSE)</formula>
    </cfRule>
  </conditionalFormatting>
  <conditionalFormatting sqref="K749">
    <cfRule type="expression" dxfId="1492" priority="1">
      <formula>IF(J749="New proposal", TRUE, FALSE)</formula>
    </cfRule>
  </conditionalFormatting>
  <conditionalFormatting sqref="L749">
    <cfRule type="expression" dxfId="1493" priority="1">
      <formula>IF(J749="New proposal", TRUE, FALSE)</formula>
    </cfRule>
  </conditionalFormatting>
  <conditionalFormatting sqref="K750">
    <cfRule type="expression" dxfId="1494" priority="1">
      <formula>IF(J750="New proposal", TRUE, FALSE)</formula>
    </cfRule>
  </conditionalFormatting>
  <conditionalFormatting sqref="L750">
    <cfRule type="expression" dxfId="1495" priority="1">
      <formula>IF(J750="New proposal", TRUE, FALSE)</formula>
    </cfRule>
  </conditionalFormatting>
  <conditionalFormatting sqref="K751">
    <cfRule type="expression" dxfId="1496" priority="1">
      <formula>IF(J751="New proposal", TRUE, FALSE)</formula>
    </cfRule>
  </conditionalFormatting>
  <conditionalFormatting sqref="L751">
    <cfRule type="expression" dxfId="1497" priority="1">
      <formula>IF(J751="New proposal", TRUE, FALSE)</formula>
    </cfRule>
  </conditionalFormatting>
  <conditionalFormatting sqref="K752">
    <cfRule type="expression" dxfId="1498" priority="1">
      <formula>IF(J752="New proposal", TRUE, FALSE)</formula>
    </cfRule>
  </conditionalFormatting>
  <conditionalFormatting sqref="L752">
    <cfRule type="expression" dxfId="1499" priority="1">
      <formula>IF(J752="New proposal", TRUE, FALSE)</formula>
    </cfRule>
  </conditionalFormatting>
  <conditionalFormatting sqref="K753">
    <cfRule type="expression" dxfId="1500" priority="1">
      <formula>IF(J753="New proposal", TRUE, FALSE)</formula>
    </cfRule>
  </conditionalFormatting>
  <conditionalFormatting sqref="L753">
    <cfRule type="expression" dxfId="1501" priority="1">
      <formula>IF(J753="New proposal", TRUE, FALSE)</formula>
    </cfRule>
  </conditionalFormatting>
  <conditionalFormatting sqref="K754">
    <cfRule type="expression" dxfId="1502" priority="1">
      <formula>IF(J754="New proposal", TRUE, FALSE)</formula>
    </cfRule>
  </conditionalFormatting>
  <conditionalFormatting sqref="L754">
    <cfRule type="expression" dxfId="1503" priority="1">
      <formula>IF(J754="New proposal", TRUE, FALSE)</formula>
    </cfRule>
  </conditionalFormatting>
  <conditionalFormatting sqref="K755">
    <cfRule type="expression" dxfId="1504" priority="1">
      <formula>IF(J755="New proposal", TRUE, FALSE)</formula>
    </cfRule>
  </conditionalFormatting>
  <conditionalFormatting sqref="L755">
    <cfRule type="expression" dxfId="1505" priority="1">
      <formula>IF(J755="New proposal", TRUE, FALSE)</formula>
    </cfRule>
  </conditionalFormatting>
  <conditionalFormatting sqref="K756">
    <cfRule type="expression" dxfId="1506" priority="1">
      <formula>IF(J756="New proposal", TRUE, FALSE)</formula>
    </cfRule>
  </conditionalFormatting>
  <conditionalFormatting sqref="L756">
    <cfRule type="expression" dxfId="1507" priority="1">
      <formula>IF(J756="New proposal", TRUE, FALSE)</formula>
    </cfRule>
  </conditionalFormatting>
  <conditionalFormatting sqref="K757">
    <cfRule type="expression" dxfId="1508" priority="1">
      <formula>IF(J757="New proposal", TRUE, FALSE)</formula>
    </cfRule>
  </conditionalFormatting>
  <conditionalFormatting sqref="L757">
    <cfRule type="expression" dxfId="1509" priority="1">
      <formula>IF(J757="New proposal", TRUE, FALSE)</formula>
    </cfRule>
  </conditionalFormatting>
  <conditionalFormatting sqref="K758">
    <cfRule type="expression" dxfId="1510" priority="1">
      <formula>IF(J758="New proposal", TRUE, FALSE)</formula>
    </cfRule>
  </conditionalFormatting>
  <conditionalFormatting sqref="L758">
    <cfRule type="expression" dxfId="1511" priority="1">
      <formula>IF(J758="New proposal", TRUE, FALSE)</formula>
    </cfRule>
  </conditionalFormatting>
  <conditionalFormatting sqref="K759">
    <cfRule type="expression" dxfId="1512" priority="1">
      <formula>IF(J759="New proposal", TRUE, FALSE)</formula>
    </cfRule>
  </conditionalFormatting>
  <conditionalFormatting sqref="L759">
    <cfRule type="expression" dxfId="1513" priority="1">
      <formula>IF(J759="New proposal", TRUE, FALSE)</formula>
    </cfRule>
  </conditionalFormatting>
  <conditionalFormatting sqref="K760">
    <cfRule type="expression" dxfId="1514" priority="1">
      <formula>IF(J760="New proposal", TRUE, FALSE)</formula>
    </cfRule>
  </conditionalFormatting>
  <conditionalFormatting sqref="L760">
    <cfRule type="expression" dxfId="1515" priority="1">
      <formula>IF(J760="New proposal", TRUE, FALSE)</formula>
    </cfRule>
  </conditionalFormatting>
  <conditionalFormatting sqref="K761">
    <cfRule type="expression" dxfId="1516" priority="1">
      <formula>IF(J761="New proposal", TRUE, FALSE)</formula>
    </cfRule>
  </conditionalFormatting>
  <conditionalFormatting sqref="L761">
    <cfRule type="expression" dxfId="1517" priority="1">
      <formula>IF(J761="New proposal", TRUE, FALSE)</formula>
    </cfRule>
  </conditionalFormatting>
  <conditionalFormatting sqref="K762">
    <cfRule type="expression" dxfId="1518" priority="1">
      <formula>IF(J762="New proposal", TRUE, FALSE)</formula>
    </cfRule>
  </conditionalFormatting>
  <conditionalFormatting sqref="L762">
    <cfRule type="expression" dxfId="1519" priority="1">
      <formula>IF(J762="New proposal", TRUE, FALSE)</formula>
    </cfRule>
  </conditionalFormatting>
  <conditionalFormatting sqref="K763">
    <cfRule type="expression" dxfId="1520" priority="1">
      <formula>IF(J763="New proposal", TRUE, FALSE)</formula>
    </cfRule>
  </conditionalFormatting>
  <conditionalFormatting sqref="L763">
    <cfRule type="expression" dxfId="1521" priority="1">
      <formula>IF(J763="New proposal", TRUE, FALSE)</formula>
    </cfRule>
  </conditionalFormatting>
  <conditionalFormatting sqref="K764">
    <cfRule type="expression" dxfId="1522" priority="1">
      <formula>IF(J764="New proposal", TRUE, FALSE)</formula>
    </cfRule>
  </conditionalFormatting>
  <conditionalFormatting sqref="L764">
    <cfRule type="expression" dxfId="1523" priority="1">
      <formula>IF(J764="New proposal", TRUE, FALSE)</formula>
    </cfRule>
  </conditionalFormatting>
  <conditionalFormatting sqref="K765">
    <cfRule type="expression" dxfId="1524" priority="1">
      <formula>IF(J765="New proposal", TRUE, FALSE)</formula>
    </cfRule>
  </conditionalFormatting>
  <conditionalFormatting sqref="L765">
    <cfRule type="expression" dxfId="1525" priority="1">
      <formula>IF(J765="New proposal", TRUE, FALSE)</formula>
    </cfRule>
  </conditionalFormatting>
  <conditionalFormatting sqref="K766">
    <cfRule type="expression" dxfId="1526" priority="1">
      <formula>IF(J766="New proposal", TRUE, FALSE)</formula>
    </cfRule>
  </conditionalFormatting>
  <conditionalFormatting sqref="L766">
    <cfRule type="expression" dxfId="1527" priority="1">
      <formula>IF(J766="New proposal", TRUE, FALSE)</formula>
    </cfRule>
  </conditionalFormatting>
  <conditionalFormatting sqref="K767">
    <cfRule type="expression" dxfId="1528" priority="1">
      <formula>IF(J767="New proposal", TRUE, FALSE)</formula>
    </cfRule>
  </conditionalFormatting>
  <conditionalFormatting sqref="L767">
    <cfRule type="expression" dxfId="1529" priority="1">
      <formula>IF(J767="New proposal", TRUE, FALSE)</formula>
    </cfRule>
  </conditionalFormatting>
  <conditionalFormatting sqref="K768">
    <cfRule type="expression" dxfId="1530" priority="1">
      <formula>IF(J768="New proposal", TRUE, FALSE)</formula>
    </cfRule>
  </conditionalFormatting>
  <conditionalFormatting sqref="L768">
    <cfRule type="expression" dxfId="1531" priority="1">
      <formula>IF(J768="New proposal", TRUE, FALSE)</formula>
    </cfRule>
  </conditionalFormatting>
  <conditionalFormatting sqref="K769">
    <cfRule type="expression" dxfId="1532" priority="1">
      <formula>IF(J769="New proposal", TRUE, FALSE)</formula>
    </cfRule>
  </conditionalFormatting>
  <conditionalFormatting sqref="L769">
    <cfRule type="expression" dxfId="1533" priority="1">
      <formula>IF(J769="New proposal", TRUE, FALSE)</formula>
    </cfRule>
  </conditionalFormatting>
  <conditionalFormatting sqref="K770">
    <cfRule type="expression" dxfId="1534" priority="1">
      <formula>IF(J770="New proposal", TRUE, FALSE)</formula>
    </cfRule>
  </conditionalFormatting>
  <conditionalFormatting sqref="L770">
    <cfRule type="expression" dxfId="1535" priority="1">
      <formula>IF(J770="New proposal", TRUE, FALSE)</formula>
    </cfRule>
  </conditionalFormatting>
  <conditionalFormatting sqref="K771">
    <cfRule type="expression" dxfId="1536" priority="1">
      <formula>IF(J771="New proposal", TRUE, FALSE)</formula>
    </cfRule>
  </conditionalFormatting>
  <conditionalFormatting sqref="L771">
    <cfRule type="expression" dxfId="1537" priority="1">
      <formula>IF(J771="New proposal", TRUE, FALSE)</formula>
    </cfRule>
  </conditionalFormatting>
  <conditionalFormatting sqref="K772">
    <cfRule type="expression" dxfId="1538" priority="1">
      <formula>IF(J772="New proposal", TRUE, FALSE)</formula>
    </cfRule>
  </conditionalFormatting>
  <conditionalFormatting sqref="L772">
    <cfRule type="expression" dxfId="1539" priority="1">
      <formula>IF(J772="New proposal", TRUE, FALSE)</formula>
    </cfRule>
  </conditionalFormatting>
  <conditionalFormatting sqref="K773">
    <cfRule type="expression" dxfId="1540" priority="1">
      <formula>IF(J773="New proposal", TRUE, FALSE)</formula>
    </cfRule>
  </conditionalFormatting>
  <conditionalFormatting sqref="L773">
    <cfRule type="expression" dxfId="1541" priority="1">
      <formula>IF(J773="New proposal", TRUE, FALSE)</formula>
    </cfRule>
  </conditionalFormatting>
  <conditionalFormatting sqref="K774">
    <cfRule type="expression" dxfId="1542" priority="1">
      <formula>IF(J774="New proposal", TRUE, FALSE)</formula>
    </cfRule>
  </conditionalFormatting>
  <conditionalFormatting sqref="L774">
    <cfRule type="expression" dxfId="1543" priority="1">
      <formula>IF(J774="New proposal", TRUE, FALSE)</formula>
    </cfRule>
  </conditionalFormatting>
  <conditionalFormatting sqref="K775">
    <cfRule type="expression" dxfId="1544" priority="1">
      <formula>IF(J775="New proposal", TRUE, FALSE)</formula>
    </cfRule>
  </conditionalFormatting>
  <conditionalFormatting sqref="L775">
    <cfRule type="expression" dxfId="1545" priority="1">
      <formula>IF(J775="New proposal", TRUE, FALSE)</formula>
    </cfRule>
  </conditionalFormatting>
  <conditionalFormatting sqref="K776">
    <cfRule type="expression" dxfId="1546" priority="1">
      <formula>IF(J776="New proposal", TRUE, FALSE)</formula>
    </cfRule>
  </conditionalFormatting>
  <conditionalFormatting sqref="L776">
    <cfRule type="expression" dxfId="1547" priority="1">
      <formula>IF(J776="New proposal", TRUE, FALSE)</formula>
    </cfRule>
  </conditionalFormatting>
  <conditionalFormatting sqref="K777">
    <cfRule type="expression" dxfId="1548" priority="1">
      <formula>IF(J777="New proposal", TRUE, FALSE)</formula>
    </cfRule>
  </conditionalFormatting>
  <conditionalFormatting sqref="L777">
    <cfRule type="expression" dxfId="1549" priority="1">
      <formula>IF(J777="New proposal", TRUE, FALSE)</formula>
    </cfRule>
  </conditionalFormatting>
  <conditionalFormatting sqref="K778">
    <cfRule type="expression" dxfId="1550" priority="1">
      <formula>IF(J778="New proposal", TRUE, FALSE)</formula>
    </cfRule>
  </conditionalFormatting>
  <conditionalFormatting sqref="L778">
    <cfRule type="expression" dxfId="1551" priority="1">
      <formula>IF(J778="New proposal", TRUE, FALSE)</formula>
    </cfRule>
  </conditionalFormatting>
  <conditionalFormatting sqref="K779">
    <cfRule type="expression" dxfId="1552" priority="1">
      <formula>IF(J779="New proposal", TRUE, FALSE)</formula>
    </cfRule>
  </conditionalFormatting>
  <conditionalFormatting sqref="L779">
    <cfRule type="expression" dxfId="1553" priority="1">
      <formula>IF(J779="New proposal", TRUE, FALSE)</formula>
    </cfRule>
  </conditionalFormatting>
  <conditionalFormatting sqref="K780">
    <cfRule type="expression" dxfId="1554" priority="1">
      <formula>IF(J780="New proposal", TRUE, FALSE)</formula>
    </cfRule>
  </conditionalFormatting>
  <conditionalFormatting sqref="L780">
    <cfRule type="expression" dxfId="1555" priority="1">
      <formula>IF(J780="New proposal", TRUE, FALSE)</formula>
    </cfRule>
  </conditionalFormatting>
  <conditionalFormatting sqref="K781">
    <cfRule type="expression" dxfId="1556" priority="1">
      <formula>IF(J781="New proposal", TRUE, FALSE)</formula>
    </cfRule>
  </conditionalFormatting>
  <conditionalFormatting sqref="L781">
    <cfRule type="expression" dxfId="1557" priority="1">
      <formula>IF(J781="New proposal", TRUE, FALSE)</formula>
    </cfRule>
  </conditionalFormatting>
  <conditionalFormatting sqref="K782">
    <cfRule type="expression" dxfId="1558" priority="1">
      <formula>IF(J782="New proposal", TRUE, FALSE)</formula>
    </cfRule>
  </conditionalFormatting>
  <conditionalFormatting sqref="L782">
    <cfRule type="expression" dxfId="1559" priority="1">
      <formula>IF(J782="New proposal", TRUE, FALSE)</formula>
    </cfRule>
  </conditionalFormatting>
  <conditionalFormatting sqref="K783">
    <cfRule type="expression" dxfId="1560" priority="1">
      <formula>IF(J783="New proposal", TRUE, FALSE)</formula>
    </cfRule>
  </conditionalFormatting>
  <conditionalFormatting sqref="L783">
    <cfRule type="expression" dxfId="1561" priority="1">
      <formula>IF(J783="New proposal", TRUE, FALSE)</formula>
    </cfRule>
  </conditionalFormatting>
  <conditionalFormatting sqref="K784">
    <cfRule type="expression" dxfId="1562" priority="1">
      <formula>IF(J784="New proposal", TRUE, FALSE)</formula>
    </cfRule>
  </conditionalFormatting>
  <conditionalFormatting sqref="L784">
    <cfRule type="expression" dxfId="1563" priority="1">
      <formula>IF(J784="New proposal", TRUE, FALSE)</formula>
    </cfRule>
  </conditionalFormatting>
  <conditionalFormatting sqref="K785">
    <cfRule type="expression" dxfId="1564" priority="1">
      <formula>IF(J785="New proposal", TRUE, FALSE)</formula>
    </cfRule>
  </conditionalFormatting>
  <conditionalFormatting sqref="L785">
    <cfRule type="expression" dxfId="1565" priority="1">
      <formula>IF(J785="New proposal", TRUE, FALSE)</formula>
    </cfRule>
  </conditionalFormatting>
  <conditionalFormatting sqref="K786">
    <cfRule type="expression" dxfId="1566" priority="1">
      <formula>IF(J786="New proposal", TRUE, FALSE)</formula>
    </cfRule>
  </conditionalFormatting>
  <conditionalFormatting sqref="L786">
    <cfRule type="expression" dxfId="1567" priority="1">
      <formula>IF(J786="New proposal", TRUE, FALSE)</formula>
    </cfRule>
  </conditionalFormatting>
  <conditionalFormatting sqref="K787">
    <cfRule type="expression" dxfId="1568" priority="1">
      <formula>IF(J787="New proposal", TRUE, FALSE)</formula>
    </cfRule>
  </conditionalFormatting>
  <conditionalFormatting sqref="L787">
    <cfRule type="expression" dxfId="1569" priority="1">
      <formula>IF(J787="New proposal", TRUE, FALSE)</formula>
    </cfRule>
  </conditionalFormatting>
  <conditionalFormatting sqref="K788">
    <cfRule type="expression" dxfId="1570" priority="1">
      <formula>IF(J788="New proposal", TRUE, FALSE)</formula>
    </cfRule>
  </conditionalFormatting>
  <conditionalFormatting sqref="L788">
    <cfRule type="expression" dxfId="1571" priority="1">
      <formula>IF(J788="New proposal", TRUE, FALSE)</formula>
    </cfRule>
  </conditionalFormatting>
  <conditionalFormatting sqref="K789">
    <cfRule type="expression" dxfId="1572" priority="1">
      <formula>IF(J789="New proposal", TRUE, FALSE)</formula>
    </cfRule>
  </conditionalFormatting>
  <conditionalFormatting sqref="L789">
    <cfRule type="expression" dxfId="1573" priority="1">
      <formula>IF(J789="New proposal", TRUE, FALSE)</formula>
    </cfRule>
  </conditionalFormatting>
  <conditionalFormatting sqref="K790">
    <cfRule type="expression" dxfId="1574" priority="1">
      <formula>IF(J790="New proposal", TRUE, FALSE)</formula>
    </cfRule>
  </conditionalFormatting>
  <conditionalFormatting sqref="L790">
    <cfRule type="expression" dxfId="1575" priority="1">
      <formula>IF(J790="New proposal", TRUE, FALSE)</formula>
    </cfRule>
  </conditionalFormatting>
  <conditionalFormatting sqref="K791">
    <cfRule type="expression" dxfId="1576" priority="1">
      <formula>IF(J791="New proposal", TRUE, FALSE)</formula>
    </cfRule>
  </conditionalFormatting>
  <conditionalFormatting sqref="L791">
    <cfRule type="expression" dxfId="1577" priority="1">
      <formula>IF(J791="New proposal", TRUE, FALSE)</formula>
    </cfRule>
  </conditionalFormatting>
  <conditionalFormatting sqref="K792">
    <cfRule type="expression" dxfId="1578" priority="1">
      <formula>IF(J792="New proposal", TRUE, FALSE)</formula>
    </cfRule>
  </conditionalFormatting>
  <conditionalFormatting sqref="L792">
    <cfRule type="expression" dxfId="1579" priority="1">
      <formula>IF(J792="New proposal", TRUE, FALSE)</formula>
    </cfRule>
  </conditionalFormatting>
  <conditionalFormatting sqref="K793">
    <cfRule type="expression" dxfId="1580" priority="1">
      <formula>IF(J793="New proposal", TRUE, FALSE)</formula>
    </cfRule>
  </conditionalFormatting>
  <conditionalFormatting sqref="L793">
    <cfRule type="expression" dxfId="1581" priority="1">
      <formula>IF(J793="New proposal", TRUE, FALSE)</formula>
    </cfRule>
  </conditionalFormatting>
  <conditionalFormatting sqref="K794">
    <cfRule type="expression" dxfId="1582" priority="1">
      <formula>IF(J794="New proposal", TRUE, FALSE)</formula>
    </cfRule>
  </conditionalFormatting>
  <conditionalFormatting sqref="L794">
    <cfRule type="expression" dxfId="1583" priority="1">
      <formula>IF(J794="New proposal", TRUE, FALSE)</formula>
    </cfRule>
  </conditionalFormatting>
  <conditionalFormatting sqref="K795">
    <cfRule type="expression" dxfId="1584" priority="1">
      <formula>IF(J795="New proposal", TRUE, FALSE)</formula>
    </cfRule>
  </conditionalFormatting>
  <conditionalFormatting sqref="L795">
    <cfRule type="expression" dxfId="1585" priority="1">
      <formula>IF(J795="New proposal", TRUE, FALSE)</formula>
    </cfRule>
  </conditionalFormatting>
  <conditionalFormatting sqref="K796">
    <cfRule type="expression" dxfId="1586" priority="1">
      <formula>IF(J796="New proposal", TRUE, FALSE)</formula>
    </cfRule>
  </conditionalFormatting>
  <conditionalFormatting sqref="L796">
    <cfRule type="expression" dxfId="1587" priority="1">
      <formula>IF(J796="New proposal", TRUE, FALSE)</formula>
    </cfRule>
  </conditionalFormatting>
  <conditionalFormatting sqref="K797">
    <cfRule type="expression" dxfId="1588" priority="1">
      <formula>IF(J797="New proposal", TRUE, FALSE)</formula>
    </cfRule>
  </conditionalFormatting>
  <conditionalFormatting sqref="L797">
    <cfRule type="expression" dxfId="1589" priority="1">
      <formula>IF(J797="New proposal", TRUE, FALSE)</formula>
    </cfRule>
  </conditionalFormatting>
  <conditionalFormatting sqref="K798">
    <cfRule type="expression" dxfId="1590" priority="1">
      <formula>IF(J798="New proposal", TRUE, FALSE)</formula>
    </cfRule>
  </conditionalFormatting>
  <conditionalFormatting sqref="L798">
    <cfRule type="expression" dxfId="1591" priority="1">
      <formula>IF(J798="New proposal", TRUE, FALSE)</formula>
    </cfRule>
  </conditionalFormatting>
  <conditionalFormatting sqref="K799">
    <cfRule type="expression" dxfId="1592" priority="1">
      <formula>IF(J799="New proposal", TRUE, FALSE)</formula>
    </cfRule>
  </conditionalFormatting>
  <conditionalFormatting sqref="L799">
    <cfRule type="expression" dxfId="1593" priority="1">
      <formula>IF(J799="New proposal", TRUE, FALSE)</formula>
    </cfRule>
  </conditionalFormatting>
  <conditionalFormatting sqref="K800">
    <cfRule type="expression" dxfId="1594" priority="1">
      <formula>IF(J800="New proposal", TRUE, FALSE)</formula>
    </cfRule>
  </conditionalFormatting>
  <conditionalFormatting sqref="L800">
    <cfRule type="expression" dxfId="1595" priority="1">
      <formula>IF(J800="New proposal", TRUE, FALSE)</formula>
    </cfRule>
  </conditionalFormatting>
  <conditionalFormatting sqref="K801">
    <cfRule type="expression" dxfId="1596" priority="1">
      <formula>IF(J801="New proposal", TRUE, FALSE)</formula>
    </cfRule>
  </conditionalFormatting>
  <conditionalFormatting sqref="L801">
    <cfRule type="expression" dxfId="1597" priority="1">
      <formula>IF(J801="New proposal", TRUE, FALSE)</formula>
    </cfRule>
  </conditionalFormatting>
  <conditionalFormatting sqref="K802">
    <cfRule type="expression" dxfId="1598" priority="1">
      <formula>IF(J802="New proposal", TRUE, FALSE)</formula>
    </cfRule>
  </conditionalFormatting>
  <conditionalFormatting sqref="L802">
    <cfRule type="expression" dxfId="1599" priority="1">
      <formula>IF(J802="New proposal", TRUE, FALSE)</formula>
    </cfRule>
  </conditionalFormatting>
  <conditionalFormatting sqref="K803">
    <cfRule type="expression" dxfId="1600" priority="1">
      <formula>IF(J803="New proposal", TRUE, FALSE)</formula>
    </cfRule>
  </conditionalFormatting>
  <conditionalFormatting sqref="L803">
    <cfRule type="expression" dxfId="1601" priority="1">
      <formula>IF(J803="New proposal", TRUE, FALSE)</formula>
    </cfRule>
  </conditionalFormatting>
  <conditionalFormatting sqref="K804">
    <cfRule type="expression" dxfId="1602" priority="1">
      <formula>IF(J804="New proposal", TRUE, FALSE)</formula>
    </cfRule>
  </conditionalFormatting>
  <conditionalFormatting sqref="L804">
    <cfRule type="expression" dxfId="1603" priority="1">
      <formula>IF(J804="New proposal", TRUE, FALSE)</formula>
    </cfRule>
  </conditionalFormatting>
  <conditionalFormatting sqref="K805">
    <cfRule type="expression" dxfId="1604" priority="1">
      <formula>IF(J805="New proposal", TRUE, FALSE)</formula>
    </cfRule>
  </conditionalFormatting>
  <conditionalFormatting sqref="L805">
    <cfRule type="expression" dxfId="1605" priority="1">
      <formula>IF(J805="New proposal", TRUE, FALSE)</formula>
    </cfRule>
  </conditionalFormatting>
  <conditionalFormatting sqref="K806">
    <cfRule type="expression" dxfId="1606" priority="1">
      <formula>IF(J806="New proposal", TRUE, FALSE)</formula>
    </cfRule>
  </conditionalFormatting>
  <conditionalFormatting sqref="L806">
    <cfRule type="expression" dxfId="1607" priority="1">
      <formula>IF(J806="New proposal", TRUE, FALSE)</formula>
    </cfRule>
  </conditionalFormatting>
  <conditionalFormatting sqref="K807">
    <cfRule type="expression" dxfId="1608" priority="1">
      <formula>IF(J807="New proposal", TRUE, FALSE)</formula>
    </cfRule>
  </conditionalFormatting>
  <conditionalFormatting sqref="L807">
    <cfRule type="expression" dxfId="1609" priority="1">
      <formula>IF(J807="New proposal", TRUE, FALSE)</formula>
    </cfRule>
  </conditionalFormatting>
  <conditionalFormatting sqref="K808">
    <cfRule type="expression" dxfId="1610" priority="1">
      <formula>IF(J808="New proposal", TRUE, FALSE)</formula>
    </cfRule>
  </conditionalFormatting>
  <conditionalFormatting sqref="L808">
    <cfRule type="expression" dxfId="1611" priority="1">
      <formula>IF(J808="New proposal", TRUE, FALSE)</formula>
    </cfRule>
  </conditionalFormatting>
  <conditionalFormatting sqref="K809">
    <cfRule type="expression" dxfId="1612" priority="1">
      <formula>IF(J809="New proposal", TRUE, FALSE)</formula>
    </cfRule>
  </conditionalFormatting>
  <conditionalFormatting sqref="L809">
    <cfRule type="expression" dxfId="1613" priority="1">
      <formula>IF(J809="New proposal", TRUE, FALSE)</formula>
    </cfRule>
  </conditionalFormatting>
  <conditionalFormatting sqref="K810">
    <cfRule type="expression" dxfId="1614" priority="1">
      <formula>IF(J810="New proposal", TRUE, FALSE)</formula>
    </cfRule>
  </conditionalFormatting>
  <conditionalFormatting sqref="L810">
    <cfRule type="expression" dxfId="1615" priority="1">
      <formula>IF(J810="New proposal", TRUE, FALSE)</formula>
    </cfRule>
  </conditionalFormatting>
  <conditionalFormatting sqref="K811">
    <cfRule type="expression" dxfId="1616" priority="1">
      <formula>IF(J811="New proposal", TRUE, FALSE)</formula>
    </cfRule>
  </conditionalFormatting>
  <conditionalFormatting sqref="L811">
    <cfRule type="expression" dxfId="1617" priority="1">
      <formula>IF(J811="New proposal", TRUE, FALSE)</formula>
    </cfRule>
  </conditionalFormatting>
  <conditionalFormatting sqref="K812">
    <cfRule type="expression" dxfId="1618" priority="1">
      <formula>IF(J812="New proposal", TRUE, FALSE)</formula>
    </cfRule>
  </conditionalFormatting>
  <conditionalFormatting sqref="L812">
    <cfRule type="expression" dxfId="1619" priority="1">
      <formula>IF(J812="New proposal", TRUE, FALSE)</formula>
    </cfRule>
  </conditionalFormatting>
  <conditionalFormatting sqref="K813">
    <cfRule type="expression" dxfId="1620" priority="1">
      <formula>IF(J813="New proposal", TRUE, FALSE)</formula>
    </cfRule>
  </conditionalFormatting>
  <conditionalFormatting sqref="L813">
    <cfRule type="expression" dxfId="1621" priority="1">
      <formula>IF(J813="New proposal", TRUE, FALSE)</formula>
    </cfRule>
  </conditionalFormatting>
  <conditionalFormatting sqref="K814">
    <cfRule type="expression" dxfId="1622" priority="1">
      <formula>IF(J814="New proposal", TRUE, FALSE)</formula>
    </cfRule>
  </conditionalFormatting>
  <conditionalFormatting sqref="L814">
    <cfRule type="expression" dxfId="1623" priority="1">
      <formula>IF(J814="New proposal", TRUE, FALSE)</formula>
    </cfRule>
  </conditionalFormatting>
  <conditionalFormatting sqref="K815">
    <cfRule type="expression" dxfId="1624" priority="1">
      <formula>IF(J815="New proposal", TRUE, FALSE)</formula>
    </cfRule>
  </conditionalFormatting>
  <conditionalFormatting sqref="L815">
    <cfRule type="expression" dxfId="1625" priority="1">
      <formula>IF(J815="New proposal", TRUE, FALSE)</formula>
    </cfRule>
  </conditionalFormatting>
  <conditionalFormatting sqref="K816">
    <cfRule type="expression" dxfId="1626" priority="1">
      <formula>IF(J816="New proposal", TRUE, FALSE)</formula>
    </cfRule>
  </conditionalFormatting>
  <conditionalFormatting sqref="L816">
    <cfRule type="expression" dxfId="1627" priority="1">
      <formula>IF(J816="New proposal", TRUE, FALSE)</formula>
    </cfRule>
  </conditionalFormatting>
  <conditionalFormatting sqref="K817">
    <cfRule type="expression" dxfId="1628" priority="1">
      <formula>IF(J817="New proposal", TRUE, FALSE)</formula>
    </cfRule>
  </conditionalFormatting>
  <conditionalFormatting sqref="L817">
    <cfRule type="expression" dxfId="1629" priority="1">
      <formula>IF(J817="New proposal", TRUE, FALSE)</formula>
    </cfRule>
  </conditionalFormatting>
  <conditionalFormatting sqref="K818">
    <cfRule type="expression" dxfId="1630" priority="1">
      <formula>IF(J818="New proposal", TRUE, FALSE)</formula>
    </cfRule>
  </conditionalFormatting>
  <conditionalFormatting sqref="L818">
    <cfRule type="expression" dxfId="1631" priority="1">
      <formula>IF(J818="New proposal", TRUE, FALSE)</formula>
    </cfRule>
  </conditionalFormatting>
  <conditionalFormatting sqref="K819">
    <cfRule type="expression" dxfId="1632" priority="1">
      <formula>IF(J819="New proposal", TRUE, FALSE)</formula>
    </cfRule>
  </conditionalFormatting>
  <conditionalFormatting sqref="L819">
    <cfRule type="expression" dxfId="1633" priority="1">
      <formula>IF(J819="New proposal", TRUE, FALSE)</formula>
    </cfRule>
  </conditionalFormatting>
  <conditionalFormatting sqref="K820">
    <cfRule type="expression" dxfId="1634" priority="1">
      <formula>IF(J820="New proposal", TRUE, FALSE)</formula>
    </cfRule>
  </conditionalFormatting>
  <conditionalFormatting sqref="L820">
    <cfRule type="expression" dxfId="1635" priority="1">
      <formula>IF(J820="New proposal", TRUE, FALSE)</formula>
    </cfRule>
  </conditionalFormatting>
  <conditionalFormatting sqref="K821">
    <cfRule type="expression" dxfId="1636" priority="1">
      <formula>IF(J821="New proposal", TRUE, FALSE)</formula>
    </cfRule>
  </conditionalFormatting>
  <conditionalFormatting sqref="L821">
    <cfRule type="expression" dxfId="1637" priority="1">
      <formula>IF(J821="New proposal", TRUE, FALSE)</formula>
    </cfRule>
  </conditionalFormatting>
  <conditionalFormatting sqref="K822">
    <cfRule type="expression" dxfId="1638" priority="1">
      <formula>IF(J822="New proposal", TRUE, FALSE)</formula>
    </cfRule>
  </conditionalFormatting>
  <conditionalFormatting sqref="L822">
    <cfRule type="expression" dxfId="1639" priority="1">
      <formula>IF(J822="New proposal", TRUE, FALSE)</formula>
    </cfRule>
  </conditionalFormatting>
  <conditionalFormatting sqref="K823">
    <cfRule type="expression" dxfId="1640" priority="1">
      <formula>IF(J823="New proposal", TRUE, FALSE)</formula>
    </cfRule>
  </conditionalFormatting>
  <conditionalFormatting sqref="L823">
    <cfRule type="expression" dxfId="1641" priority="1">
      <formula>IF(J823="New proposal", TRUE, FALSE)</formula>
    </cfRule>
  </conditionalFormatting>
  <conditionalFormatting sqref="K824">
    <cfRule type="expression" dxfId="1642" priority="1">
      <formula>IF(J824="New proposal", TRUE, FALSE)</formula>
    </cfRule>
  </conditionalFormatting>
  <conditionalFormatting sqref="L824">
    <cfRule type="expression" dxfId="1643" priority="1">
      <formula>IF(J824="New proposal", TRUE, FALSE)</formula>
    </cfRule>
  </conditionalFormatting>
  <conditionalFormatting sqref="K825">
    <cfRule type="expression" dxfId="1644" priority="1">
      <formula>IF(J825="New proposal", TRUE, FALSE)</formula>
    </cfRule>
  </conditionalFormatting>
  <conditionalFormatting sqref="L825">
    <cfRule type="expression" dxfId="1645" priority="1">
      <formula>IF(J825="New proposal", TRUE, FALSE)</formula>
    </cfRule>
  </conditionalFormatting>
  <conditionalFormatting sqref="K826">
    <cfRule type="expression" dxfId="1646" priority="1">
      <formula>IF(J826="New proposal", TRUE, FALSE)</formula>
    </cfRule>
  </conditionalFormatting>
  <conditionalFormatting sqref="L826">
    <cfRule type="expression" dxfId="1647" priority="1">
      <formula>IF(J826="New proposal", TRUE, FALSE)</formula>
    </cfRule>
  </conditionalFormatting>
  <conditionalFormatting sqref="K827">
    <cfRule type="expression" dxfId="1648" priority="1">
      <formula>IF(J827="New proposal", TRUE, FALSE)</formula>
    </cfRule>
  </conditionalFormatting>
  <conditionalFormatting sqref="L827">
    <cfRule type="expression" dxfId="1649" priority="1">
      <formula>IF(J827="New proposal", TRUE, FALSE)</formula>
    </cfRule>
  </conditionalFormatting>
  <conditionalFormatting sqref="K828">
    <cfRule type="expression" dxfId="1650" priority="1">
      <formula>IF(J828="New proposal", TRUE, FALSE)</formula>
    </cfRule>
  </conditionalFormatting>
  <conditionalFormatting sqref="L828">
    <cfRule type="expression" dxfId="1651" priority="1">
      <formula>IF(J828="New proposal", TRUE, FALSE)</formula>
    </cfRule>
  </conditionalFormatting>
  <conditionalFormatting sqref="K829">
    <cfRule type="expression" dxfId="1652" priority="1">
      <formula>IF(J829="New proposal", TRUE, FALSE)</formula>
    </cfRule>
  </conditionalFormatting>
  <conditionalFormatting sqref="L829">
    <cfRule type="expression" dxfId="1653" priority="1">
      <formula>IF(J829="New proposal", TRUE, FALSE)</formula>
    </cfRule>
  </conditionalFormatting>
  <conditionalFormatting sqref="K830">
    <cfRule type="expression" dxfId="1654" priority="1">
      <formula>IF(J830="New proposal", TRUE, FALSE)</formula>
    </cfRule>
  </conditionalFormatting>
  <conditionalFormatting sqref="L830">
    <cfRule type="expression" dxfId="1655" priority="1">
      <formula>IF(J830="New proposal", TRUE, FALSE)</formula>
    </cfRule>
  </conditionalFormatting>
  <conditionalFormatting sqref="K831">
    <cfRule type="expression" dxfId="1656" priority="1">
      <formula>IF(J831="New proposal", TRUE, FALSE)</formula>
    </cfRule>
  </conditionalFormatting>
  <conditionalFormatting sqref="L831">
    <cfRule type="expression" dxfId="1657" priority="1">
      <formula>IF(J831="New proposal", TRUE, FALSE)</formula>
    </cfRule>
  </conditionalFormatting>
  <conditionalFormatting sqref="K832">
    <cfRule type="expression" dxfId="1658" priority="1">
      <formula>IF(J832="New proposal", TRUE, FALSE)</formula>
    </cfRule>
  </conditionalFormatting>
  <conditionalFormatting sqref="L832">
    <cfRule type="expression" dxfId="1659" priority="1">
      <formula>IF(J832="New proposal", TRUE, FALSE)</formula>
    </cfRule>
  </conditionalFormatting>
  <conditionalFormatting sqref="K833">
    <cfRule type="expression" dxfId="1660" priority="1">
      <formula>IF(J833="New proposal", TRUE, FALSE)</formula>
    </cfRule>
  </conditionalFormatting>
  <conditionalFormatting sqref="L833">
    <cfRule type="expression" dxfId="1661" priority="1">
      <formula>IF(J833="New proposal", TRUE, FALSE)</formula>
    </cfRule>
  </conditionalFormatting>
  <conditionalFormatting sqref="K834">
    <cfRule type="expression" dxfId="1662" priority="1">
      <formula>IF(J834="New proposal", TRUE, FALSE)</formula>
    </cfRule>
  </conditionalFormatting>
  <conditionalFormatting sqref="L834">
    <cfRule type="expression" dxfId="1663" priority="1">
      <formula>IF(J834="New proposal", TRUE, FALSE)</formula>
    </cfRule>
  </conditionalFormatting>
  <conditionalFormatting sqref="K835">
    <cfRule type="expression" dxfId="1664" priority="1">
      <formula>IF(J835="New proposal", TRUE, FALSE)</formula>
    </cfRule>
  </conditionalFormatting>
  <conditionalFormatting sqref="L835">
    <cfRule type="expression" dxfId="1665" priority="1">
      <formula>IF(J835="New proposal", TRUE, FALSE)</formula>
    </cfRule>
  </conditionalFormatting>
  <conditionalFormatting sqref="K836">
    <cfRule type="expression" dxfId="1666" priority="1">
      <formula>IF(J836="New proposal", TRUE, FALSE)</formula>
    </cfRule>
  </conditionalFormatting>
  <conditionalFormatting sqref="L836">
    <cfRule type="expression" dxfId="1667" priority="1">
      <formula>IF(J836="New proposal", TRUE, FALSE)</formula>
    </cfRule>
  </conditionalFormatting>
  <conditionalFormatting sqref="K837">
    <cfRule type="expression" dxfId="1668" priority="1">
      <formula>IF(J837="New proposal", TRUE, FALSE)</formula>
    </cfRule>
  </conditionalFormatting>
  <conditionalFormatting sqref="L837">
    <cfRule type="expression" dxfId="1669" priority="1">
      <formula>IF(J837="New proposal", TRUE, FALSE)</formula>
    </cfRule>
  </conditionalFormatting>
  <conditionalFormatting sqref="K838">
    <cfRule type="expression" dxfId="1670" priority="1">
      <formula>IF(J838="New proposal", TRUE, FALSE)</formula>
    </cfRule>
  </conditionalFormatting>
  <conditionalFormatting sqref="L838">
    <cfRule type="expression" dxfId="1671" priority="1">
      <formula>IF(J838="New proposal", TRUE, FALSE)</formula>
    </cfRule>
  </conditionalFormatting>
  <conditionalFormatting sqref="K839">
    <cfRule type="expression" dxfId="1672" priority="1">
      <formula>IF(J839="New proposal", TRUE, FALSE)</formula>
    </cfRule>
  </conditionalFormatting>
  <conditionalFormatting sqref="L839">
    <cfRule type="expression" dxfId="1673" priority="1">
      <formula>IF(J839="New proposal", TRUE, FALSE)</formula>
    </cfRule>
  </conditionalFormatting>
  <conditionalFormatting sqref="K840">
    <cfRule type="expression" dxfId="1674" priority="1">
      <formula>IF(J840="New proposal", TRUE, FALSE)</formula>
    </cfRule>
  </conditionalFormatting>
  <conditionalFormatting sqref="L840">
    <cfRule type="expression" dxfId="1675" priority="1">
      <formula>IF(J840="New proposal", TRUE, FALSE)</formula>
    </cfRule>
  </conditionalFormatting>
  <conditionalFormatting sqref="K841">
    <cfRule type="expression" dxfId="1676" priority="1">
      <formula>IF(J841="New proposal", TRUE, FALSE)</formula>
    </cfRule>
  </conditionalFormatting>
  <conditionalFormatting sqref="L841">
    <cfRule type="expression" dxfId="1677" priority="1">
      <formula>IF(J841="New proposal", TRUE, FALSE)</formula>
    </cfRule>
  </conditionalFormatting>
  <conditionalFormatting sqref="K842">
    <cfRule type="expression" dxfId="1678" priority="1">
      <formula>IF(J842="New proposal", TRUE, FALSE)</formula>
    </cfRule>
  </conditionalFormatting>
  <conditionalFormatting sqref="L842">
    <cfRule type="expression" dxfId="1679" priority="1">
      <formula>IF(J842="New proposal", TRUE, FALSE)</formula>
    </cfRule>
  </conditionalFormatting>
  <conditionalFormatting sqref="K843">
    <cfRule type="expression" dxfId="1680" priority="1">
      <formula>IF(J843="New proposal", TRUE, FALSE)</formula>
    </cfRule>
  </conditionalFormatting>
  <conditionalFormatting sqref="L843">
    <cfRule type="expression" dxfId="1681" priority="1">
      <formula>IF(J843="New proposal", TRUE, FALSE)</formula>
    </cfRule>
  </conditionalFormatting>
  <conditionalFormatting sqref="K844">
    <cfRule type="expression" dxfId="1682" priority="1">
      <formula>IF(J844="New proposal", TRUE, FALSE)</formula>
    </cfRule>
  </conditionalFormatting>
  <conditionalFormatting sqref="L844">
    <cfRule type="expression" dxfId="1683" priority="1">
      <formula>IF(J844="New proposal", TRUE, FALSE)</formula>
    </cfRule>
  </conditionalFormatting>
  <conditionalFormatting sqref="K845">
    <cfRule type="expression" dxfId="1684" priority="1">
      <formula>IF(J845="New proposal", TRUE, FALSE)</formula>
    </cfRule>
  </conditionalFormatting>
  <conditionalFormatting sqref="L845">
    <cfRule type="expression" dxfId="1685" priority="1">
      <formula>IF(J845="New proposal", TRUE, FALSE)</formula>
    </cfRule>
  </conditionalFormatting>
  <conditionalFormatting sqref="K846">
    <cfRule type="expression" dxfId="1686" priority="1">
      <formula>IF(J846="New proposal", TRUE, FALSE)</formula>
    </cfRule>
  </conditionalFormatting>
  <conditionalFormatting sqref="L846">
    <cfRule type="expression" dxfId="1687" priority="1">
      <formula>IF(J846="New proposal", TRUE, FALSE)</formula>
    </cfRule>
  </conditionalFormatting>
  <conditionalFormatting sqref="K847">
    <cfRule type="expression" dxfId="1688" priority="1">
      <formula>IF(J847="New proposal", TRUE, FALSE)</formula>
    </cfRule>
  </conditionalFormatting>
  <conditionalFormatting sqref="L847">
    <cfRule type="expression" dxfId="1689" priority="1">
      <formula>IF(J847="New proposal", TRUE, FALSE)</formula>
    </cfRule>
  </conditionalFormatting>
  <conditionalFormatting sqref="K848">
    <cfRule type="expression" dxfId="1690" priority="1">
      <formula>IF(J848="New proposal", TRUE, FALSE)</formula>
    </cfRule>
  </conditionalFormatting>
  <conditionalFormatting sqref="L848">
    <cfRule type="expression" dxfId="1691" priority="1">
      <formula>IF(J848="New proposal", TRUE, FALSE)</formula>
    </cfRule>
  </conditionalFormatting>
  <conditionalFormatting sqref="K849">
    <cfRule type="expression" dxfId="1692" priority="1">
      <formula>IF(J849="New proposal", TRUE, FALSE)</formula>
    </cfRule>
  </conditionalFormatting>
  <conditionalFormatting sqref="L849">
    <cfRule type="expression" dxfId="1693" priority="1">
      <formula>IF(J849="New proposal", TRUE, FALSE)</formula>
    </cfRule>
  </conditionalFormatting>
  <conditionalFormatting sqref="K850">
    <cfRule type="expression" dxfId="1694" priority="1">
      <formula>IF(J850="New proposal", TRUE, FALSE)</formula>
    </cfRule>
  </conditionalFormatting>
  <conditionalFormatting sqref="L850">
    <cfRule type="expression" dxfId="1695" priority="1">
      <formula>IF(J850="New proposal", TRUE, FALSE)</formula>
    </cfRule>
  </conditionalFormatting>
  <conditionalFormatting sqref="K851">
    <cfRule type="expression" dxfId="1696" priority="1">
      <formula>IF(J851="New proposal", TRUE, FALSE)</formula>
    </cfRule>
  </conditionalFormatting>
  <conditionalFormatting sqref="L851">
    <cfRule type="expression" dxfId="1697" priority="1">
      <formula>IF(J851="New proposal", TRUE, FALSE)</formula>
    </cfRule>
  </conditionalFormatting>
  <conditionalFormatting sqref="K852">
    <cfRule type="expression" dxfId="1698" priority="1">
      <formula>IF(J852="New proposal", TRUE, FALSE)</formula>
    </cfRule>
  </conditionalFormatting>
  <conditionalFormatting sqref="L852">
    <cfRule type="expression" dxfId="1699" priority="1">
      <formula>IF(J852="New proposal", TRUE, FALSE)</formula>
    </cfRule>
  </conditionalFormatting>
  <conditionalFormatting sqref="K853">
    <cfRule type="expression" dxfId="1700" priority="1">
      <formula>IF(J853="New proposal", TRUE, FALSE)</formula>
    </cfRule>
  </conditionalFormatting>
  <conditionalFormatting sqref="L853">
    <cfRule type="expression" dxfId="1701" priority="1">
      <formula>IF(J853="New proposal", TRUE, FALSE)</formula>
    </cfRule>
  </conditionalFormatting>
  <conditionalFormatting sqref="K854">
    <cfRule type="expression" dxfId="1702" priority="1">
      <formula>IF(J854="New proposal", TRUE, FALSE)</formula>
    </cfRule>
  </conditionalFormatting>
  <conditionalFormatting sqref="L854">
    <cfRule type="expression" dxfId="1703" priority="1">
      <formula>IF(J854="New proposal", TRUE, FALSE)</formula>
    </cfRule>
  </conditionalFormatting>
  <conditionalFormatting sqref="K855">
    <cfRule type="expression" dxfId="1704" priority="1">
      <formula>IF(J855="New proposal", TRUE, FALSE)</formula>
    </cfRule>
  </conditionalFormatting>
  <conditionalFormatting sqref="L855">
    <cfRule type="expression" dxfId="1705" priority="1">
      <formula>IF(J855="New proposal", TRUE, FALSE)</formula>
    </cfRule>
  </conditionalFormatting>
  <conditionalFormatting sqref="K856">
    <cfRule type="expression" dxfId="1706" priority="1">
      <formula>IF(J856="New proposal", TRUE, FALSE)</formula>
    </cfRule>
  </conditionalFormatting>
  <conditionalFormatting sqref="L856">
    <cfRule type="expression" dxfId="1707" priority="1">
      <formula>IF(J856="New proposal", TRUE, FALSE)</formula>
    </cfRule>
  </conditionalFormatting>
  <conditionalFormatting sqref="K857">
    <cfRule type="expression" dxfId="1708" priority="1">
      <formula>IF(J857="New proposal", TRUE, FALSE)</formula>
    </cfRule>
  </conditionalFormatting>
  <conditionalFormatting sqref="L857">
    <cfRule type="expression" dxfId="1709" priority="1">
      <formula>IF(J857="New proposal", TRUE, FALSE)</formula>
    </cfRule>
  </conditionalFormatting>
  <conditionalFormatting sqref="K858">
    <cfRule type="expression" dxfId="1710" priority="1">
      <formula>IF(J858="New proposal", TRUE, FALSE)</formula>
    </cfRule>
  </conditionalFormatting>
  <conditionalFormatting sqref="L858">
    <cfRule type="expression" dxfId="1711" priority="1">
      <formula>IF(J858="New proposal", TRUE, FALSE)</formula>
    </cfRule>
  </conditionalFormatting>
  <conditionalFormatting sqref="K859">
    <cfRule type="expression" dxfId="1712" priority="1">
      <formula>IF(J859="New proposal", TRUE, FALSE)</formula>
    </cfRule>
  </conditionalFormatting>
  <conditionalFormatting sqref="L859">
    <cfRule type="expression" dxfId="1713" priority="1">
      <formula>IF(J859="New proposal", TRUE, FALSE)</formula>
    </cfRule>
  </conditionalFormatting>
  <conditionalFormatting sqref="K860">
    <cfRule type="expression" dxfId="1714" priority="1">
      <formula>IF(J860="New proposal", TRUE, FALSE)</formula>
    </cfRule>
  </conditionalFormatting>
  <conditionalFormatting sqref="L860">
    <cfRule type="expression" dxfId="1715" priority="1">
      <formula>IF(J860="New proposal", TRUE, FALSE)</formula>
    </cfRule>
  </conditionalFormatting>
  <conditionalFormatting sqref="K861">
    <cfRule type="expression" dxfId="1716" priority="1">
      <formula>IF(J861="New proposal", TRUE, FALSE)</formula>
    </cfRule>
  </conditionalFormatting>
  <conditionalFormatting sqref="L861">
    <cfRule type="expression" dxfId="1717" priority="1">
      <formula>IF(J861="New proposal", TRUE, FALSE)</formula>
    </cfRule>
  </conditionalFormatting>
  <conditionalFormatting sqref="K862">
    <cfRule type="expression" dxfId="1718" priority="1">
      <formula>IF(J862="New proposal", TRUE, FALSE)</formula>
    </cfRule>
  </conditionalFormatting>
  <conditionalFormatting sqref="L862">
    <cfRule type="expression" dxfId="1719" priority="1">
      <formula>IF(J862="New proposal", TRUE, FALSE)</formula>
    </cfRule>
  </conditionalFormatting>
  <conditionalFormatting sqref="K863">
    <cfRule type="expression" dxfId="1720" priority="1">
      <formula>IF(J863="New proposal", TRUE, FALSE)</formula>
    </cfRule>
  </conditionalFormatting>
  <conditionalFormatting sqref="L863">
    <cfRule type="expression" dxfId="1721" priority="1">
      <formula>IF(J863="New proposal", TRUE, FALSE)</formula>
    </cfRule>
  </conditionalFormatting>
  <conditionalFormatting sqref="K864">
    <cfRule type="expression" dxfId="1722" priority="1">
      <formula>IF(J864="New proposal", TRUE, FALSE)</formula>
    </cfRule>
  </conditionalFormatting>
  <conditionalFormatting sqref="L864">
    <cfRule type="expression" dxfId="1723" priority="1">
      <formula>IF(J864="New proposal", TRUE, FALSE)</formula>
    </cfRule>
  </conditionalFormatting>
  <conditionalFormatting sqref="K865">
    <cfRule type="expression" dxfId="1724" priority="1">
      <formula>IF(J865="New proposal", TRUE, FALSE)</formula>
    </cfRule>
  </conditionalFormatting>
  <conditionalFormatting sqref="L865">
    <cfRule type="expression" dxfId="1725" priority="1">
      <formula>IF(J865="New proposal", TRUE, FALSE)</formula>
    </cfRule>
  </conditionalFormatting>
  <conditionalFormatting sqref="K866">
    <cfRule type="expression" dxfId="1726" priority="1">
      <formula>IF(J866="New proposal", TRUE, FALSE)</formula>
    </cfRule>
  </conditionalFormatting>
  <conditionalFormatting sqref="L866">
    <cfRule type="expression" dxfId="1727" priority="1">
      <formula>IF(J866="New proposal", TRUE, FALSE)</formula>
    </cfRule>
  </conditionalFormatting>
  <conditionalFormatting sqref="K867">
    <cfRule type="expression" dxfId="1728" priority="1">
      <formula>IF(J867="New proposal", TRUE, FALSE)</formula>
    </cfRule>
  </conditionalFormatting>
  <conditionalFormatting sqref="L867">
    <cfRule type="expression" dxfId="1729" priority="1">
      <formula>IF(J867="New proposal", TRUE, FALSE)</formula>
    </cfRule>
  </conditionalFormatting>
  <conditionalFormatting sqref="K868">
    <cfRule type="expression" dxfId="1730" priority="1">
      <formula>IF(J868="New proposal", TRUE, FALSE)</formula>
    </cfRule>
  </conditionalFormatting>
  <conditionalFormatting sqref="L868">
    <cfRule type="expression" dxfId="1731" priority="1">
      <formula>IF(J868="New proposal", TRUE, FALSE)</formula>
    </cfRule>
  </conditionalFormatting>
  <conditionalFormatting sqref="K869">
    <cfRule type="expression" dxfId="1732" priority="1">
      <formula>IF(J869="New proposal", TRUE, FALSE)</formula>
    </cfRule>
  </conditionalFormatting>
  <conditionalFormatting sqref="L869">
    <cfRule type="expression" dxfId="1733" priority="1">
      <formula>IF(J869="New proposal", TRUE, FALSE)</formula>
    </cfRule>
  </conditionalFormatting>
  <conditionalFormatting sqref="K870">
    <cfRule type="expression" dxfId="1734" priority="1">
      <formula>IF(J870="New proposal", TRUE, FALSE)</formula>
    </cfRule>
  </conditionalFormatting>
  <conditionalFormatting sqref="L870">
    <cfRule type="expression" dxfId="1735" priority="1">
      <formula>IF(J870="New proposal", TRUE, FALSE)</formula>
    </cfRule>
  </conditionalFormatting>
  <conditionalFormatting sqref="K871">
    <cfRule type="expression" dxfId="1736" priority="1">
      <formula>IF(J871="New proposal", TRUE, FALSE)</formula>
    </cfRule>
  </conditionalFormatting>
  <conditionalFormatting sqref="L871">
    <cfRule type="expression" dxfId="1737" priority="1">
      <formula>IF(J871="New proposal", TRUE, FALSE)</formula>
    </cfRule>
  </conditionalFormatting>
  <conditionalFormatting sqref="K872">
    <cfRule type="expression" dxfId="1738" priority="1">
      <formula>IF(J872="New proposal", TRUE, FALSE)</formula>
    </cfRule>
  </conditionalFormatting>
  <conditionalFormatting sqref="L872">
    <cfRule type="expression" dxfId="1739" priority="1">
      <formula>IF(J872="New proposal", TRUE, FALSE)</formula>
    </cfRule>
  </conditionalFormatting>
  <conditionalFormatting sqref="K873">
    <cfRule type="expression" dxfId="1740" priority="1">
      <formula>IF(J873="New proposal", TRUE, FALSE)</formula>
    </cfRule>
  </conditionalFormatting>
  <conditionalFormatting sqref="L873">
    <cfRule type="expression" dxfId="1741" priority="1">
      <formula>IF(J873="New proposal", TRUE, FALSE)</formula>
    </cfRule>
  </conditionalFormatting>
  <conditionalFormatting sqref="K874">
    <cfRule type="expression" dxfId="1742" priority="1">
      <formula>IF(J874="New proposal", TRUE, FALSE)</formula>
    </cfRule>
  </conditionalFormatting>
  <conditionalFormatting sqref="L874">
    <cfRule type="expression" dxfId="1743" priority="1">
      <formula>IF(J874="New proposal", TRUE, FALSE)</formula>
    </cfRule>
  </conditionalFormatting>
  <conditionalFormatting sqref="K875">
    <cfRule type="expression" dxfId="1744" priority="1">
      <formula>IF(J875="New proposal", TRUE, FALSE)</formula>
    </cfRule>
  </conditionalFormatting>
  <conditionalFormatting sqref="L875">
    <cfRule type="expression" dxfId="1745" priority="1">
      <formula>IF(J875="New proposal", TRUE, FALSE)</formula>
    </cfRule>
  </conditionalFormatting>
  <conditionalFormatting sqref="K876">
    <cfRule type="expression" dxfId="1746" priority="1">
      <formula>IF(J876="New proposal", TRUE, FALSE)</formula>
    </cfRule>
  </conditionalFormatting>
  <conditionalFormatting sqref="L876">
    <cfRule type="expression" dxfId="1747" priority="1">
      <formula>IF(J876="New proposal", TRUE, FALSE)</formula>
    </cfRule>
  </conditionalFormatting>
  <conditionalFormatting sqref="K877">
    <cfRule type="expression" dxfId="1748" priority="1">
      <formula>IF(J877="New proposal", TRUE, FALSE)</formula>
    </cfRule>
  </conditionalFormatting>
  <conditionalFormatting sqref="L877">
    <cfRule type="expression" dxfId="1749" priority="1">
      <formula>IF(J877="New proposal", TRUE, FALSE)</formula>
    </cfRule>
  </conditionalFormatting>
  <conditionalFormatting sqref="K878">
    <cfRule type="expression" dxfId="1750" priority="1">
      <formula>IF(J878="New proposal", TRUE, FALSE)</formula>
    </cfRule>
  </conditionalFormatting>
  <conditionalFormatting sqref="L878">
    <cfRule type="expression" dxfId="1751" priority="1">
      <formula>IF(J878="New proposal", TRUE, FALSE)</formula>
    </cfRule>
  </conditionalFormatting>
  <conditionalFormatting sqref="K879">
    <cfRule type="expression" dxfId="1752" priority="1">
      <formula>IF(J879="New proposal", TRUE, FALSE)</formula>
    </cfRule>
  </conditionalFormatting>
  <conditionalFormatting sqref="L879">
    <cfRule type="expression" dxfId="1753" priority="1">
      <formula>IF(J879="New proposal", TRUE, FALSE)</formula>
    </cfRule>
  </conditionalFormatting>
  <conditionalFormatting sqref="K880">
    <cfRule type="expression" dxfId="1754" priority="1">
      <formula>IF(J880="New proposal", TRUE, FALSE)</formula>
    </cfRule>
  </conditionalFormatting>
  <conditionalFormatting sqref="L880">
    <cfRule type="expression" dxfId="1755" priority="1">
      <formula>IF(J880="New proposal", TRUE, FALSE)</formula>
    </cfRule>
  </conditionalFormatting>
  <conditionalFormatting sqref="K881">
    <cfRule type="expression" dxfId="1756" priority="1">
      <formula>IF(J881="New proposal", TRUE, FALSE)</formula>
    </cfRule>
  </conditionalFormatting>
  <conditionalFormatting sqref="L881">
    <cfRule type="expression" dxfId="1757" priority="1">
      <formula>IF(J881="New proposal", TRUE, FALSE)</formula>
    </cfRule>
  </conditionalFormatting>
  <conditionalFormatting sqref="K882">
    <cfRule type="expression" dxfId="1758" priority="1">
      <formula>IF(J882="New proposal", TRUE, FALSE)</formula>
    </cfRule>
  </conditionalFormatting>
  <conditionalFormatting sqref="L882">
    <cfRule type="expression" dxfId="1759" priority="1">
      <formula>IF(J882="New proposal", TRUE, FALSE)</formula>
    </cfRule>
  </conditionalFormatting>
  <conditionalFormatting sqref="K883">
    <cfRule type="expression" dxfId="1760" priority="1">
      <formula>IF(J883="New proposal", TRUE, FALSE)</formula>
    </cfRule>
  </conditionalFormatting>
  <conditionalFormatting sqref="L883">
    <cfRule type="expression" dxfId="1761" priority="1">
      <formula>IF(J883="New proposal", TRUE, FALSE)</formula>
    </cfRule>
  </conditionalFormatting>
  <conditionalFormatting sqref="K884">
    <cfRule type="expression" dxfId="1762" priority="1">
      <formula>IF(J884="New proposal", TRUE, FALSE)</formula>
    </cfRule>
  </conditionalFormatting>
  <conditionalFormatting sqref="L884">
    <cfRule type="expression" dxfId="1763" priority="1">
      <formula>IF(J884="New proposal", TRUE, FALSE)</formula>
    </cfRule>
  </conditionalFormatting>
  <conditionalFormatting sqref="K885">
    <cfRule type="expression" dxfId="1764" priority="1">
      <formula>IF(J885="New proposal", TRUE, FALSE)</formula>
    </cfRule>
  </conditionalFormatting>
  <conditionalFormatting sqref="L885">
    <cfRule type="expression" dxfId="1765" priority="1">
      <formula>IF(J885="New proposal", TRUE, FALSE)</formula>
    </cfRule>
  </conditionalFormatting>
  <conditionalFormatting sqref="K886">
    <cfRule type="expression" dxfId="1766" priority="1">
      <formula>IF(J886="New proposal", TRUE, FALSE)</formula>
    </cfRule>
  </conditionalFormatting>
  <conditionalFormatting sqref="L886">
    <cfRule type="expression" dxfId="1767" priority="1">
      <formula>IF(J886="New proposal", TRUE, FALSE)</formula>
    </cfRule>
  </conditionalFormatting>
  <conditionalFormatting sqref="K887">
    <cfRule type="expression" dxfId="1768" priority="1">
      <formula>IF(J887="New proposal", TRUE, FALSE)</formula>
    </cfRule>
  </conditionalFormatting>
  <conditionalFormatting sqref="L887">
    <cfRule type="expression" dxfId="1769" priority="1">
      <formula>IF(J887="New proposal", TRUE, FALSE)</formula>
    </cfRule>
  </conditionalFormatting>
  <conditionalFormatting sqref="K888">
    <cfRule type="expression" dxfId="1770" priority="1">
      <formula>IF(J888="New proposal", TRUE, FALSE)</formula>
    </cfRule>
  </conditionalFormatting>
  <conditionalFormatting sqref="L888">
    <cfRule type="expression" dxfId="1771" priority="1">
      <formula>IF(J888="New proposal", TRUE, FALSE)</formula>
    </cfRule>
  </conditionalFormatting>
  <conditionalFormatting sqref="K889">
    <cfRule type="expression" dxfId="1772" priority="1">
      <formula>IF(J889="New proposal", TRUE, FALSE)</formula>
    </cfRule>
  </conditionalFormatting>
  <conditionalFormatting sqref="L889">
    <cfRule type="expression" dxfId="1773" priority="1">
      <formula>IF(J889="New proposal", TRUE, FALSE)</formula>
    </cfRule>
  </conditionalFormatting>
  <conditionalFormatting sqref="K890">
    <cfRule type="expression" dxfId="1774" priority="1">
      <formula>IF(J890="New proposal", TRUE, FALSE)</formula>
    </cfRule>
  </conditionalFormatting>
  <conditionalFormatting sqref="L890">
    <cfRule type="expression" dxfId="1775" priority="1">
      <formula>IF(J890="New proposal", TRUE, FALSE)</formula>
    </cfRule>
  </conditionalFormatting>
  <conditionalFormatting sqref="K891">
    <cfRule type="expression" dxfId="1776" priority="1">
      <formula>IF(J891="New proposal", TRUE, FALSE)</formula>
    </cfRule>
  </conditionalFormatting>
  <conditionalFormatting sqref="L891">
    <cfRule type="expression" dxfId="1777" priority="1">
      <formula>IF(J891="New proposal", TRUE, FALSE)</formula>
    </cfRule>
  </conditionalFormatting>
  <conditionalFormatting sqref="K892">
    <cfRule type="expression" dxfId="1778" priority="1">
      <formula>IF(J892="New proposal", TRUE, FALSE)</formula>
    </cfRule>
  </conditionalFormatting>
  <conditionalFormatting sqref="L892">
    <cfRule type="expression" dxfId="1779" priority="1">
      <formula>IF(J892="New proposal", TRUE, FALSE)</formula>
    </cfRule>
  </conditionalFormatting>
  <conditionalFormatting sqref="K893">
    <cfRule type="expression" dxfId="1780" priority="1">
      <formula>IF(J893="New proposal", TRUE, FALSE)</formula>
    </cfRule>
  </conditionalFormatting>
  <conditionalFormatting sqref="L893">
    <cfRule type="expression" dxfId="1781" priority="1">
      <formula>IF(J893="New proposal", TRUE, FALSE)</formula>
    </cfRule>
  </conditionalFormatting>
  <conditionalFormatting sqref="K894">
    <cfRule type="expression" dxfId="1782" priority="1">
      <formula>IF(J894="New proposal", TRUE, FALSE)</formula>
    </cfRule>
  </conditionalFormatting>
  <conditionalFormatting sqref="L894">
    <cfRule type="expression" dxfId="1783" priority="1">
      <formula>IF(J894="New proposal", TRUE, FALSE)</formula>
    </cfRule>
  </conditionalFormatting>
  <conditionalFormatting sqref="K895">
    <cfRule type="expression" dxfId="1784" priority="1">
      <formula>IF(J895="New proposal", TRUE, FALSE)</formula>
    </cfRule>
  </conditionalFormatting>
  <conditionalFormatting sqref="L895">
    <cfRule type="expression" dxfId="1785" priority="1">
      <formula>IF(J895="New proposal", TRUE, FALSE)</formula>
    </cfRule>
  </conditionalFormatting>
  <conditionalFormatting sqref="K896">
    <cfRule type="expression" dxfId="1786" priority="1">
      <formula>IF(J896="New proposal", TRUE, FALSE)</formula>
    </cfRule>
  </conditionalFormatting>
  <conditionalFormatting sqref="L896">
    <cfRule type="expression" dxfId="1787" priority="1">
      <formula>IF(J896="New proposal", TRUE, FALSE)</formula>
    </cfRule>
  </conditionalFormatting>
  <conditionalFormatting sqref="K897">
    <cfRule type="expression" dxfId="1788" priority="1">
      <formula>IF(J897="New proposal", TRUE, FALSE)</formula>
    </cfRule>
  </conditionalFormatting>
  <conditionalFormatting sqref="L897">
    <cfRule type="expression" dxfId="1789" priority="1">
      <formula>IF(J897="New proposal", TRUE, FALSE)</formula>
    </cfRule>
  </conditionalFormatting>
  <conditionalFormatting sqref="K898">
    <cfRule type="expression" dxfId="1790" priority="1">
      <formula>IF(J898="New proposal", TRUE, FALSE)</formula>
    </cfRule>
  </conditionalFormatting>
  <conditionalFormatting sqref="L898">
    <cfRule type="expression" dxfId="1791" priority="1">
      <formula>IF(J898="New proposal", TRUE, FALSE)</formula>
    </cfRule>
  </conditionalFormatting>
  <conditionalFormatting sqref="K899">
    <cfRule type="expression" dxfId="1792" priority="1">
      <formula>IF(J899="New proposal", TRUE, FALSE)</formula>
    </cfRule>
  </conditionalFormatting>
  <conditionalFormatting sqref="L899">
    <cfRule type="expression" dxfId="1793" priority="1">
      <formula>IF(J899="New proposal", TRUE, FALSE)</formula>
    </cfRule>
  </conditionalFormatting>
  <conditionalFormatting sqref="K900">
    <cfRule type="expression" dxfId="1794" priority="1">
      <formula>IF(J900="New proposal", TRUE, FALSE)</formula>
    </cfRule>
  </conditionalFormatting>
  <conditionalFormatting sqref="L900">
    <cfRule type="expression" dxfId="1795" priority="1">
      <formula>IF(J900="New proposal", TRUE, FALSE)</formula>
    </cfRule>
  </conditionalFormatting>
  <conditionalFormatting sqref="K901">
    <cfRule type="expression" dxfId="1796" priority="1">
      <formula>IF(J901="New proposal", TRUE, FALSE)</formula>
    </cfRule>
  </conditionalFormatting>
  <conditionalFormatting sqref="L901">
    <cfRule type="expression" dxfId="1797" priority="1">
      <formula>IF(J901="New proposal", TRUE, FALSE)</formula>
    </cfRule>
  </conditionalFormatting>
  <conditionalFormatting sqref="K902">
    <cfRule type="expression" dxfId="1798" priority="1">
      <formula>IF(J902="New proposal", TRUE, FALSE)</formula>
    </cfRule>
  </conditionalFormatting>
  <conditionalFormatting sqref="L902">
    <cfRule type="expression" dxfId="1799" priority="1">
      <formula>IF(J902="New proposal", TRUE, FALSE)</formula>
    </cfRule>
  </conditionalFormatting>
  <conditionalFormatting sqref="K903">
    <cfRule type="expression" dxfId="1800" priority="1">
      <formula>IF(J903="New proposal", TRUE, FALSE)</formula>
    </cfRule>
  </conditionalFormatting>
  <conditionalFormatting sqref="L903">
    <cfRule type="expression" dxfId="1801" priority="1">
      <formula>IF(J903="New proposal", TRUE, FALSE)</formula>
    </cfRule>
  </conditionalFormatting>
  <conditionalFormatting sqref="K904">
    <cfRule type="expression" dxfId="1802" priority="1">
      <formula>IF(J904="New proposal", TRUE, FALSE)</formula>
    </cfRule>
  </conditionalFormatting>
  <conditionalFormatting sqref="L904">
    <cfRule type="expression" dxfId="1803" priority="1">
      <formula>IF(J904="New proposal", TRUE, FALSE)</formula>
    </cfRule>
  </conditionalFormatting>
  <conditionalFormatting sqref="K905">
    <cfRule type="expression" dxfId="1804" priority="1">
      <formula>IF(J905="New proposal", TRUE, FALSE)</formula>
    </cfRule>
  </conditionalFormatting>
  <conditionalFormatting sqref="L905">
    <cfRule type="expression" dxfId="1805" priority="1">
      <formula>IF(J905="New proposal", TRUE, FALSE)</formula>
    </cfRule>
  </conditionalFormatting>
  <conditionalFormatting sqref="K906">
    <cfRule type="expression" dxfId="1806" priority="1">
      <formula>IF(J906="New proposal", TRUE, FALSE)</formula>
    </cfRule>
  </conditionalFormatting>
  <conditionalFormatting sqref="L906">
    <cfRule type="expression" dxfId="1807" priority="1">
      <formula>IF(J906="New proposal", TRUE, FALSE)</formula>
    </cfRule>
  </conditionalFormatting>
  <conditionalFormatting sqref="K907">
    <cfRule type="expression" dxfId="1808" priority="1">
      <formula>IF(J907="New proposal", TRUE, FALSE)</formula>
    </cfRule>
  </conditionalFormatting>
  <conditionalFormatting sqref="L907">
    <cfRule type="expression" dxfId="1809" priority="1">
      <formula>IF(J907="New proposal", TRUE, FALSE)</formula>
    </cfRule>
  </conditionalFormatting>
  <conditionalFormatting sqref="K908">
    <cfRule type="expression" dxfId="1810" priority="1">
      <formula>IF(J908="New proposal", TRUE, FALSE)</formula>
    </cfRule>
  </conditionalFormatting>
  <conditionalFormatting sqref="L908">
    <cfRule type="expression" dxfId="1811" priority="1">
      <formula>IF(J908="New proposal", TRUE, FALSE)</formula>
    </cfRule>
  </conditionalFormatting>
  <conditionalFormatting sqref="K909">
    <cfRule type="expression" dxfId="1812" priority="1">
      <formula>IF(J909="New proposal", TRUE, FALSE)</formula>
    </cfRule>
  </conditionalFormatting>
  <conditionalFormatting sqref="L909">
    <cfRule type="expression" dxfId="1813" priority="1">
      <formula>IF(J909="New proposal", TRUE, FALSE)</formula>
    </cfRule>
  </conditionalFormatting>
  <conditionalFormatting sqref="K910">
    <cfRule type="expression" dxfId="1814" priority="1">
      <formula>IF(J910="New proposal", TRUE, FALSE)</formula>
    </cfRule>
  </conditionalFormatting>
  <conditionalFormatting sqref="L910">
    <cfRule type="expression" dxfId="1815" priority="1">
      <formula>IF(J910="New proposal", TRUE, FALSE)</formula>
    </cfRule>
  </conditionalFormatting>
  <conditionalFormatting sqref="K911">
    <cfRule type="expression" dxfId="1816" priority="1">
      <formula>IF(J911="New proposal", TRUE, FALSE)</formula>
    </cfRule>
  </conditionalFormatting>
  <conditionalFormatting sqref="L911">
    <cfRule type="expression" dxfId="1817" priority="1">
      <formula>IF(J911="New proposal", TRUE, FALSE)</formula>
    </cfRule>
  </conditionalFormatting>
  <conditionalFormatting sqref="K912">
    <cfRule type="expression" dxfId="1818" priority="1">
      <formula>IF(J912="New proposal", TRUE, FALSE)</formula>
    </cfRule>
  </conditionalFormatting>
  <conditionalFormatting sqref="L912">
    <cfRule type="expression" dxfId="1819" priority="1">
      <formula>IF(J912="New proposal", TRUE, FALSE)</formula>
    </cfRule>
  </conditionalFormatting>
  <conditionalFormatting sqref="K913">
    <cfRule type="expression" dxfId="1820" priority="1">
      <formula>IF(J913="New proposal", TRUE, FALSE)</formula>
    </cfRule>
  </conditionalFormatting>
  <conditionalFormatting sqref="L913">
    <cfRule type="expression" dxfId="1821" priority="1">
      <formula>IF(J913="New proposal", TRUE, FALSE)</formula>
    </cfRule>
  </conditionalFormatting>
  <conditionalFormatting sqref="K914">
    <cfRule type="expression" dxfId="1822" priority="1">
      <formula>IF(J914="New proposal", TRUE, FALSE)</formula>
    </cfRule>
  </conditionalFormatting>
  <conditionalFormatting sqref="L914">
    <cfRule type="expression" dxfId="1823" priority="1">
      <formula>IF(J914="New proposal", TRUE, FALSE)</formula>
    </cfRule>
  </conditionalFormatting>
  <conditionalFormatting sqref="K915">
    <cfRule type="expression" dxfId="1824" priority="1">
      <formula>IF(J915="New proposal", TRUE, FALSE)</formula>
    </cfRule>
  </conditionalFormatting>
  <conditionalFormatting sqref="L915">
    <cfRule type="expression" dxfId="1825" priority="1">
      <formula>IF(J915="New proposal", TRUE, FALSE)</formula>
    </cfRule>
  </conditionalFormatting>
  <conditionalFormatting sqref="K916">
    <cfRule type="expression" dxfId="1826" priority="1">
      <formula>IF(J916="New proposal", TRUE, FALSE)</formula>
    </cfRule>
  </conditionalFormatting>
  <conditionalFormatting sqref="L916">
    <cfRule type="expression" dxfId="1827" priority="1">
      <formula>IF(J916="New proposal", TRUE, FALSE)</formula>
    </cfRule>
  </conditionalFormatting>
  <conditionalFormatting sqref="K917">
    <cfRule type="expression" dxfId="1828" priority="1">
      <formula>IF(J917="New proposal", TRUE, FALSE)</formula>
    </cfRule>
  </conditionalFormatting>
  <conditionalFormatting sqref="L917">
    <cfRule type="expression" dxfId="1829" priority="1">
      <formula>IF(J917="New proposal", TRUE, FALSE)</formula>
    </cfRule>
  </conditionalFormatting>
  <conditionalFormatting sqref="K918">
    <cfRule type="expression" dxfId="1830" priority="1">
      <formula>IF(J918="New proposal", TRUE, FALSE)</formula>
    </cfRule>
  </conditionalFormatting>
  <conditionalFormatting sqref="L918">
    <cfRule type="expression" dxfId="1831" priority="1">
      <formula>IF(J918="New proposal", TRUE, FALSE)</formula>
    </cfRule>
  </conditionalFormatting>
  <conditionalFormatting sqref="K919">
    <cfRule type="expression" dxfId="1832" priority="1">
      <formula>IF(J919="New proposal", TRUE, FALSE)</formula>
    </cfRule>
  </conditionalFormatting>
  <conditionalFormatting sqref="L919">
    <cfRule type="expression" dxfId="1833" priority="1">
      <formula>IF(J919="New proposal", TRUE, FALSE)</formula>
    </cfRule>
  </conditionalFormatting>
  <conditionalFormatting sqref="K920">
    <cfRule type="expression" dxfId="1834" priority="1">
      <formula>IF(J920="New proposal", TRUE, FALSE)</formula>
    </cfRule>
  </conditionalFormatting>
  <conditionalFormatting sqref="L920">
    <cfRule type="expression" dxfId="1835" priority="1">
      <formula>IF(J920="New proposal", TRUE, FALSE)</formula>
    </cfRule>
  </conditionalFormatting>
  <conditionalFormatting sqref="K921">
    <cfRule type="expression" dxfId="1836" priority="1">
      <formula>IF(J921="New proposal", TRUE, FALSE)</formula>
    </cfRule>
  </conditionalFormatting>
  <conditionalFormatting sqref="L921">
    <cfRule type="expression" dxfId="1837" priority="1">
      <formula>IF(J921="New proposal", TRUE, FALSE)</formula>
    </cfRule>
  </conditionalFormatting>
  <conditionalFormatting sqref="K922">
    <cfRule type="expression" dxfId="1838" priority="1">
      <formula>IF(J922="New proposal", TRUE, FALSE)</formula>
    </cfRule>
  </conditionalFormatting>
  <conditionalFormatting sqref="L922">
    <cfRule type="expression" dxfId="1839" priority="1">
      <formula>IF(J922="New proposal", TRUE, FALSE)</formula>
    </cfRule>
  </conditionalFormatting>
  <conditionalFormatting sqref="K923">
    <cfRule type="expression" dxfId="1840" priority="1">
      <formula>IF(J923="New proposal", TRUE, FALSE)</formula>
    </cfRule>
  </conditionalFormatting>
  <conditionalFormatting sqref="L923">
    <cfRule type="expression" dxfId="1841" priority="1">
      <formula>IF(J923="New proposal", TRUE, FALSE)</formula>
    </cfRule>
  </conditionalFormatting>
  <conditionalFormatting sqref="K924">
    <cfRule type="expression" dxfId="1842" priority="1">
      <formula>IF(J924="New proposal", TRUE, FALSE)</formula>
    </cfRule>
  </conditionalFormatting>
  <conditionalFormatting sqref="L924">
    <cfRule type="expression" dxfId="1843" priority="1">
      <formula>IF(J924="New proposal", TRUE, FALSE)</formula>
    </cfRule>
  </conditionalFormatting>
  <conditionalFormatting sqref="K925">
    <cfRule type="expression" dxfId="1844" priority="1">
      <formula>IF(J925="New proposal", TRUE, FALSE)</formula>
    </cfRule>
  </conditionalFormatting>
  <conditionalFormatting sqref="L925">
    <cfRule type="expression" dxfId="1845" priority="1">
      <formula>IF(J925="New proposal", TRUE, FALSE)</formula>
    </cfRule>
  </conditionalFormatting>
  <conditionalFormatting sqref="K926">
    <cfRule type="expression" dxfId="1846" priority="1">
      <formula>IF(J926="New proposal", TRUE, FALSE)</formula>
    </cfRule>
  </conditionalFormatting>
  <conditionalFormatting sqref="L926">
    <cfRule type="expression" dxfId="1847" priority="1">
      <formula>IF(J926="New proposal", TRUE, FALSE)</formula>
    </cfRule>
  </conditionalFormatting>
  <conditionalFormatting sqref="K927">
    <cfRule type="expression" dxfId="1848" priority="1">
      <formula>IF(J927="New proposal", TRUE, FALSE)</formula>
    </cfRule>
  </conditionalFormatting>
  <conditionalFormatting sqref="L927">
    <cfRule type="expression" dxfId="1849" priority="1">
      <formula>IF(J927="New proposal", TRUE, FALSE)</formula>
    </cfRule>
  </conditionalFormatting>
  <conditionalFormatting sqref="K928">
    <cfRule type="expression" dxfId="1850" priority="1">
      <formula>IF(J928="New proposal", TRUE, FALSE)</formula>
    </cfRule>
  </conditionalFormatting>
  <conditionalFormatting sqref="L928">
    <cfRule type="expression" dxfId="1851" priority="1">
      <formula>IF(J928="New proposal", TRUE, FALSE)</formula>
    </cfRule>
  </conditionalFormatting>
  <conditionalFormatting sqref="K929">
    <cfRule type="expression" dxfId="1852" priority="1">
      <formula>IF(J929="New proposal", TRUE, FALSE)</formula>
    </cfRule>
  </conditionalFormatting>
  <conditionalFormatting sqref="L929">
    <cfRule type="expression" dxfId="1853" priority="1">
      <formula>IF(J929="New proposal", TRUE, FALSE)</formula>
    </cfRule>
  </conditionalFormatting>
  <conditionalFormatting sqref="K930">
    <cfRule type="expression" dxfId="1854" priority="1">
      <formula>IF(J930="New proposal", TRUE, FALSE)</formula>
    </cfRule>
  </conditionalFormatting>
  <conditionalFormatting sqref="L930">
    <cfRule type="expression" dxfId="1855" priority="1">
      <formula>IF(J930="New proposal", TRUE, FALSE)</formula>
    </cfRule>
  </conditionalFormatting>
  <conditionalFormatting sqref="K931">
    <cfRule type="expression" dxfId="1856" priority="1">
      <formula>IF(J931="New proposal", TRUE, FALSE)</formula>
    </cfRule>
  </conditionalFormatting>
  <conditionalFormatting sqref="L931">
    <cfRule type="expression" dxfId="1857" priority="1">
      <formula>IF(J931="New proposal", TRUE, FALSE)</formula>
    </cfRule>
  </conditionalFormatting>
  <conditionalFormatting sqref="K932">
    <cfRule type="expression" dxfId="1858" priority="1">
      <formula>IF(J932="New proposal", TRUE, FALSE)</formula>
    </cfRule>
  </conditionalFormatting>
  <conditionalFormatting sqref="L932">
    <cfRule type="expression" dxfId="1859" priority="1">
      <formula>IF(J932="New proposal", TRUE, FALSE)</formula>
    </cfRule>
  </conditionalFormatting>
  <conditionalFormatting sqref="K933">
    <cfRule type="expression" dxfId="1860" priority="1">
      <formula>IF(J933="New proposal", TRUE, FALSE)</formula>
    </cfRule>
  </conditionalFormatting>
  <conditionalFormatting sqref="L933">
    <cfRule type="expression" dxfId="1861" priority="1">
      <formula>IF(J933="New proposal", TRUE, FALSE)</formula>
    </cfRule>
  </conditionalFormatting>
  <conditionalFormatting sqref="K934">
    <cfRule type="expression" dxfId="1862" priority="1">
      <formula>IF(J934="New proposal", TRUE, FALSE)</formula>
    </cfRule>
  </conditionalFormatting>
  <conditionalFormatting sqref="L934">
    <cfRule type="expression" dxfId="1863" priority="1">
      <formula>IF(J934="New proposal", TRUE, FALSE)</formula>
    </cfRule>
  </conditionalFormatting>
  <conditionalFormatting sqref="K935">
    <cfRule type="expression" dxfId="1864" priority="1">
      <formula>IF(J935="New proposal", TRUE, FALSE)</formula>
    </cfRule>
  </conditionalFormatting>
  <conditionalFormatting sqref="L935">
    <cfRule type="expression" dxfId="1865" priority="1">
      <formula>IF(J935="New proposal", TRUE, FALSE)</formula>
    </cfRule>
  </conditionalFormatting>
  <conditionalFormatting sqref="K936">
    <cfRule type="expression" dxfId="1866" priority="1">
      <formula>IF(J936="New proposal", TRUE, FALSE)</formula>
    </cfRule>
  </conditionalFormatting>
  <conditionalFormatting sqref="L936">
    <cfRule type="expression" dxfId="1867" priority="1">
      <formula>IF(J936="New proposal", TRUE, FALSE)</formula>
    </cfRule>
  </conditionalFormatting>
  <conditionalFormatting sqref="K937">
    <cfRule type="expression" dxfId="1868" priority="1">
      <formula>IF(J937="New proposal", TRUE, FALSE)</formula>
    </cfRule>
  </conditionalFormatting>
  <conditionalFormatting sqref="L937">
    <cfRule type="expression" dxfId="1869" priority="1">
      <formula>IF(J937="New proposal", TRUE, FALSE)</formula>
    </cfRule>
  </conditionalFormatting>
  <conditionalFormatting sqref="K938">
    <cfRule type="expression" dxfId="1870" priority="1">
      <formula>IF(J938="New proposal", TRUE, FALSE)</formula>
    </cfRule>
  </conditionalFormatting>
  <conditionalFormatting sqref="L938">
    <cfRule type="expression" dxfId="1871" priority="1">
      <formula>IF(J938="New proposal", TRUE, FALSE)</formula>
    </cfRule>
  </conditionalFormatting>
  <conditionalFormatting sqref="K939">
    <cfRule type="expression" dxfId="1872" priority="1">
      <formula>IF(J939="New proposal", TRUE, FALSE)</formula>
    </cfRule>
  </conditionalFormatting>
  <conditionalFormatting sqref="L939">
    <cfRule type="expression" dxfId="1873" priority="1">
      <formula>IF(J939="New proposal", TRUE, FALSE)</formula>
    </cfRule>
  </conditionalFormatting>
  <conditionalFormatting sqref="K940">
    <cfRule type="expression" dxfId="1874" priority="1">
      <formula>IF(J940="New proposal", TRUE, FALSE)</formula>
    </cfRule>
  </conditionalFormatting>
  <conditionalFormatting sqref="L940">
    <cfRule type="expression" dxfId="1875" priority="1">
      <formula>IF(J940="New proposal", TRUE, FALSE)</formula>
    </cfRule>
  </conditionalFormatting>
  <conditionalFormatting sqref="K941">
    <cfRule type="expression" dxfId="1876" priority="1">
      <formula>IF(J941="New proposal", TRUE, FALSE)</formula>
    </cfRule>
  </conditionalFormatting>
  <conditionalFormatting sqref="L941">
    <cfRule type="expression" dxfId="1877" priority="1">
      <formula>IF(J941="New proposal", TRUE, FALSE)</formula>
    </cfRule>
  </conditionalFormatting>
  <conditionalFormatting sqref="K942">
    <cfRule type="expression" dxfId="1878" priority="1">
      <formula>IF(J942="New proposal", TRUE, FALSE)</formula>
    </cfRule>
  </conditionalFormatting>
  <conditionalFormatting sqref="L942">
    <cfRule type="expression" dxfId="1879" priority="1">
      <formula>IF(J942="New proposal", TRUE, FALSE)</formula>
    </cfRule>
  </conditionalFormatting>
  <conditionalFormatting sqref="K943">
    <cfRule type="expression" dxfId="1880" priority="1">
      <formula>IF(J943="New proposal", TRUE, FALSE)</formula>
    </cfRule>
  </conditionalFormatting>
  <conditionalFormatting sqref="L943">
    <cfRule type="expression" dxfId="1881" priority="1">
      <formula>IF(J943="New proposal", TRUE, FALSE)</formula>
    </cfRule>
  </conditionalFormatting>
  <conditionalFormatting sqref="K944">
    <cfRule type="expression" dxfId="1882" priority="1">
      <formula>IF(J944="New proposal", TRUE, FALSE)</formula>
    </cfRule>
  </conditionalFormatting>
  <conditionalFormatting sqref="L944">
    <cfRule type="expression" dxfId="1883" priority="1">
      <formula>IF(J944="New proposal", TRUE, FALSE)</formula>
    </cfRule>
  </conditionalFormatting>
  <conditionalFormatting sqref="K945">
    <cfRule type="expression" dxfId="1884" priority="1">
      <formula>IF(J945="New proposal", TRUE, FALSE)</formula>
    </cfRule>
  </conditionalFormatting>
  <conditionalFormatting sqref="L945">
    <cfRule type="expression" dxfId="1885" priority="1">
      <formula>IF(J945="New proposal", TRUE, FALSE)</formula>
    </cfRule>
  </conditionalFormatting>
  <conditionalFormatting sqref="K946">
    <cfRule type="expression" dxfId="1886" priority="1">
      <formula>IF(J946="New proposal", TRUE, FALSE)</formula>
    </cfRule>
  </conditionalFormatting>
  <conditionalFormatting sqref="L946">
    <cfRule type="expression" dxfId="1887" priority="1">
      <formula>IF(J946="New proposal", TRUE, FALSE)</formula>
    </cfRule>
  </conditionalFormatting>
  <conditionalFormatting sqref="K947">
    <cfRule type="expression" dxfId="1888" priority="1">
      <formula>IF(J947="New proposal", TRUE, FALSE)</formula>
    </cfRule>
  </conditionalFormatting>
  <conditionalFormatting sqref="L947">
    <cfRule type="expression" dxfId="1889" priority="1">
      <formula>IF(J947="New proposal", TRUE, FALSE)</formula>
    </cfRule>
  </conditionalFormatting>
  <conditionalFormatting sqref="K948">
    <cfRule type="expression" dxfId="1890" priority="1">
      <formula>IF(J948="New proposal", TRUE, FALSE)</formula>
    </cfRule>
  </conditionalFormatting>
  <conditionalFormatting sqref="L948">
    <cfRule type="expression" dxfId="1891" priority="1">
      <formula>IF(J948="New proposal", TRUE, FALSE)</formula>
    </cfRule>
  </conditionalFormatting>
  <conditionalFormatting sqref="K949">
    <cfRule type="expression" dxfId="1892" priority="1">
      <formula>IF(J949="New proposal", TRUE, FALSE)</formula>
    </cfRule>
  </conditionalFormatting>
  <conditionalFormatting sqref="L949">
    <cfRule type="expression" dxfId="1893" priority="1">
      <formula>IF(J949="New proposal", TRUE, FALSE)</formula>
    </cfRule>
  </conditionalFormatting>
  <conditionalFormatting sqref="K950">
    <cfRule type="expression" dxfId="1894" priority="1">
      <formula>IF(J950="New proposal", TRUE, FALSE)</formula>
    </cfRule>
  </conditionalFormatting>
  <conditionalFormatting sqref="L950">
    <cfRule type="expression" dxfId="1895" priority="1">
      <formula>IF(J950="New proposal", TRUE, FALSE)</formula>
    </cfRule>
  </conditionalFormatting>
  <conditionalFormatting sqref="K951">
    <cfRule type="expression" dxfId="1896" priority="1">
      <formula>IF(J951="New proposal", TRUE, FALSE)</formula>
    </cfRule>
  </conditionalFormatting>
  <conditionalFormatting sqref="L951">
    <cfRule type="expression" dxfId="1897" priority="1">
      <formula>IF(J951="New proposal", TRUE, FALSE)</formula>
    </cfRule>
  </conditionalFormatting>
  <conditionalFormatting sqref="K952">
    <cfRule type="expression" dxfId="1898" priority="1">
      <formula>IF(J952="New proposal", TRUE, FALSE)</formula>
    </cfRule>
  </conditionalFormatting>
  <conditionalFormatting sqref="L952">
    <cfRule type="expression" dxfId="1899" priority="1">
      <formula>IF(J952="New proposal", TRUE, FALSE)</formula>
    </cfRule>
  </conditionalFormatting>
  <conditionalFormatting sqref="K953">
    <cfRule type="expression" dxfId="1900" priority="1">
      <formula>IF(J953="New proposal", TRUE, FALSE)</formula>
    </cfRule>
  </conditionalFormatting>
  <conditionalFormatting sqref="L953">
    <cfRule type="expression" dxfId="1901" priority="1">
      <formula>IF(J953="New proposal", TRUE, FALSE)</formula>
    </cfRule>
  </conditionalFormatting>
  <conditionalFormatting sqref="K954">
    <cfRule type="expression" dxfId="1902" priority="1">
      <formula>IF(J954="New proposal", TRUE, FALSE)</formula>
    </cfRule>
  </conditionalFormatting>
  <conditionalFormatting sqref="L954">
    <cfRule type="expression" dxfId="1903" priority="1">
      <formula>IF(J954="New proposal", TRUE, FALSE)</formula>
    </cfRule>
  </conditionalFormatting>
  <conditionalFormatting sqref="K955">
    <cfRule type="expression" dxfId="1904" priority="1">
      <formula>IF(J955="New proposal", TRUE, FALSE)</formula>
    </cfRule>
  </conditionalFormatting>
  <conditionalFormatting sqref="L955">
    <cfRule type="expression" dxfId="1905" priority="1">
      <formula>IF(J955="New proposal", TRUE, FALSE)</formula>
    </cfRule>
  </conditionalFormatting>
  <conditionalFormatting sqref="K956">
    <cfRule type="expression" dxfId="1906" priority="1">
      <formula>IF(J956="New proposal", TRUE, FALSE)</formula>
    </cfRule>
  </conditionalFormatting>
  <conditionalFormatting sqref="L956">
    <cfRule type="expression" dxfId="1907" priority="1">
      <formula>IF(J956="New proposal", TRUE, FALSE)</formula>
    </cfRule>
  </conditionalFormatting>
  <conditionalFormatting sqref="K957">
    <cfRule type="expression" dxfId="1908" priority="1">
      <formula>IF(J957="New proposal", TRUE, FALSE)</formula>
    </cfRule>
  </conditionalFormatting>
  <conditionalFormatting sqref="L957">
    <cfRule type="expression" dxfId="1909" priority="1">
      <formula>IF(J957="New proposal", TRUE, FALSE)</formula>
    </cfRule>
  </conditionalFormatting>
  <conditionalFormatting sqref="K958">
    <cfRule type="expression" dxfId="1910" priority="1">
      <formula>IF(J958="New proposal", TRUE, FALSE)</formula>
    </cfRule>
  </conditionalFormatting>
  <conditionalFormatting sqref="L958">
    <cfRule type="expression" dxfId="1911" priority="1">
      <formula>IF(J958="New proposal", TRUE, FALSE)</formula>
    </cfRule>
  </conditionalFormatting>
  <conditionalFormatting sqref="K959">
    <cfRule type="expression" dxfId="1912" priority="1">
      <formula>IF(J959="New proposal", TRUE, FALSE)</formula>
    </cfRule>
  </conditionalFormatting>
  <conditionalFormatting sqref="L959">
    <cfRule type="expression" dxfId="1913" priority="1">
      <formula>IF(J959="New proposal", TRUE, FALSE)</formula>
    </cfRule>
  </conditionalFormatting>
  <conditionalFormatting sqref="K960">
    <cfRule type="expression" dxfId="1914" priority="1">
      <formula>IF(J960="New proposal", TRUE, FALSE)</formula>
    </cfRule>
  </conditionalFormatting>
  <conditionalFormatting sqref="L960">
    <cfRule type="expression" dxfId="1915" priority="1">
      <formula>IF(J960="New proposal", TRUE, FALSE)</formula>
    </cfRule>
  </conditionalFormatting>
  <conditionalFormatting sqref="K961">
    <cfRule type="expression" dxfId="1916" priority="1">
      <formula>IF(J961="New proposal", TRUE, FALSE)</formula>
    </cfRule>
  </conditionalFormatting>
  <conditionalFormatting sqref="L961">
    <cfRule type="expression" dxfId="1917" priority="1">
      <formula>IF(J961="New proposal", TRUE, FALSE)</formula>
    </cfRule>
  </conditionalFormatting>
  <conditionalFormatting sqref="K962">
    <cfRule type="expression" dxfId="1918" priority="1">
      <formula>IF(J962="New proposal", TRUE, FALSE)</formula>
    </cfRule>
  </conditionalFormatting>
  <conditionalFormatting sqref="L962">
    <cfRule type="expression" dxfId="1919" priority="1">
      <formula>IF(J962="New proposal", TRUE, FALSE)</formula>
    </cfRule>
  </conditionalFormatting>
  <conditionalFormatting sqref="K963">
    <cfRule type="expression" dxfId="1920" priority="1">
      <formula>IF(J963="New proposal", TRUE, FALSE)</formula>
    </cfRule>
  </conditionalFormatting>
  <conditionalFormatting sqref="L963">
    <cfRule type="expression" dxfId="1921" priority="1">
      <formula>IF(J963="New proposal", TRUE, FALSE)</formula>
    </cfRule>
  </conditionalFormatting>
  <conditionalFormatting sqref="K964">
    <cfRule type="expression" dxfId="1922" priority="1">
      <formula>IF(J964="New proposal", TRUE, FALSE)</formula>
    </cfRule>
  </conditionalFormatting>
  <conditionalFormatting sqref="L964">
    <cfRule type="expression" dxfId="1923" priority="1">
      <formula>IF(J964="New proposal", TRUE, FALSE)</formula>
    </cfRule>
  </conditionalFormatting>
  <conditionalFormatting sqref="K965">
    <cfRule type="expression" dxfId="1924" priority="1">
      <formula>IF(J965="New proposal", TRUE, FALSE)</formula>
    </cfRule>
  </conditionalFormatting>
  <conditionalFormatting sqref="L965">
    <cfRule type="expression" dxfId="1925" priority="1">
      <formula>IF(J965="New proposal", TRUE, FALSE)</formula>
    </cfRule>
  </conditionalFormatting>
  <conditionalFormatting sqref="K966">
    <cfRule type="expression" dxfId="1926" priority="1">
      <formula>IF(J966="New proposal", TRUE, FALSE)</formula>
    </cfRule>
  </conditionalFormatting>
  <conditionalFormatting sqref="L966">
    <cfRule type="expression" dxfId="1927" priority="1">
      <formula>IF(J966="New proposal", TRUE, FALSE)</formula>
    </cfRule>
  </conditionalFormatting>
  <conditionalFormatting sqref="K967">
    <cfRule type="expression" dxfId="1928" priority="1">
      <formula>IF(J967="New proposal", TRUE, FALSE)</formula>
    </cfRule>
  </conditionalFormatting>
  <conditionalFormatting sqref="L967">
    <cfRule type="expression" dxfId="1929" priority="1">
      <formula>IF(J967="New proposal", TRUE, FALSE)</formula>
    </cfRule>
  </conditionalFormatting>
  <conditionalFormatting sqref="K968">
    <cfRule type="expression" dxfId="1930" priority="1">
      <formula>IF(J968="New proposal", TRUE, FALSE)</formula>
    </cfRule>
  </conditionalFormatting>
  <conditionalFormatting sqref="L968">
    <cfRule type="expression" dxfId="1931" priority="1">
      <formula>IF(J968="New proposal", TRUE, FALSE)</formula>
    </cfRule>
  </conditionalFormatting>
  <conditionalFormatting sqref="K969">
    <cfRule type="expression" dxfId="1932" priority="1">
      <formula>IF(J969="New proposal", TRUE, FALSE)</formula>
    </cfRule>
  </conditionalFormatting>
  <conditionalFormatting sqref="L969">
    <cfRule type="expression" dxfId="1933" priority="1">
      <formula>IF(J969="New proposal", TRUE, FALSE)</formula>
    </cfRule>
  </conditionalFormatting>
  <conditionalFormatting sqref="K970">
    <cfRule type="expression" dxfId="1934" priority="1">
      <formula>IF(J970="New proposal", TRUE, FALSE)</formula>
    </cfRule>
  </conditionalFormatting>
  <conditionalFormatting sqref="L970">
    <cfRule type="expression" dxfId="1935" priority="1">
      <formula>IF(J970="New proposal", TRUE, FALSE)</formula>
    </cfRule>
  </conditionalFormatting>
  <conditionalFormatting sqref="K971">
    <cfRule type="expression" dxfId="1936" priority="1">
      <formula>IF(J971="New proposal", TRUE, FALSE)</formula>
    </cfRule>
  </conditionalFormatting>
  <conditionalFormatting sqref="L971">
    <cfRule type="expression" dxfId="1937" priority="1">
      <formula>IF(J971="New proposal", TRUE, FALSE)</formula>
    </cfRule>
  </conditionalFormatting>
  <conditionalFormatting sqref="K972">
    <cfRule type="expression" dxfId="1938" priority="1">
      <formula>IF(J972="New proposal", TRUE, FALSE)</formula>
    </cfRule>
  </conditionalFormatting>
  <conditionalFormatting sqref="L972">
    <cfRule type="expression" dxfId="1939" priority="1">
      <formula>IF(J972="New proposal", TRUE, FALSE)</formula>
    </cfRule>
  </conditionalFormatting>
  <conditionalFormatting sqref="K973">
    <cfRule type="expression" dxfId="1940" priority="1">
      <formula>IF(J973="New proposal", TRUE, FALSE)</formula>
    </cfRule>
  </conditionalFormatting>
  <conditionalFormatting sqref="L973">
    <cfRule type="expression" dxfId="1941" priority="1">
      <formula>IF(J973="New proposal", TRUE, FALSE)</formula>
    </cfRule>
  </conditionalFormatting>
  <conditionalFormatting sqref="K974">
    <cfRule type="expression" dxfId="1942" priority="1">
      <formula>IF(J974="New proposal", TRUE, FALSE)</formula>
    </cfRule>
  </conditionalFormatting>
  <conditionalFormatting sqref="L974">
    <cfRule type="expression" dxfId="1943" priority="1">
      <formula>IF(J974="New proposal", TRUE, FALSE)</formula>
    </cfRule>
  </conditionalFormatting>
  <conditionalFormatting sqref="K975">
    <cfRule type="expression" dxfId="1944" priority="1">
      <formula>IF(J975="New proposal", TRUE, FALSE)</formula>
    </cfRule>
  </conditionalFormatting>
  <conditionalFormatting sqref="L975">
    <cfRule type="expression" dxfId="1945" priority="1">
      <formula>IF(J975="New proposal", TRUE, FALSE)</formula>
    </cfRule>
  </conditionalFormatting>
  <conditionalFormatting sqref="K976">
    <cfRule type="expression" dxfId="1946" priority="1">
      <formula>IF(J976="New proposal", TRUE, FALSE)</formula>
    </cfRule>
  </conditionalFormatting>
  <conditionalFormatting sqref="L976">
    <cfRule type="expression" dxfId="1947" priority="1">
      <formula>IF(J976="New proposal", TRUE, FALSE)</formula>
    </cfRule>
  </conditionalFormatting>
  <conditionalFormatting sqref="K977">
    <cfRule type="expression" dxfId="1948" priority="1">
      <formula>IF(J977="New proposal", TRUE, FALSE)</formula>
    </cfRule>
  </conditionalFormatting>
  <conditionalFormatting sqref="L977">
    <cfRule type="expression" dxfId="1949" priority="1">
      <formula>IF(J977="New proposal", TRUE, FALSE)</formula>
    </cfRule>
  </conditionalFormatting>
  <conditionalFormatting sqref="K978">
    <cfRule type="expression" dxfId="1950" priority="1">
      <formula>IF(J978="New proposal", TRUE, FALSE)</formula>
    </cfRule>
  </conditionalFormatting>
  <conditionalFormatting sqref="L978">
    <cfRule type="expression" dxfId="1951" priority="1">
      <formula>IF(J978="New proposal", TRUE, FALSE)</formula>
    </cfRule>
  </conditionalFormatting>
  <conditionalFormatting sqref="K979">
    <cfRule type="expression" dxfId="1952" priority="1">
      <formula>IF(J979="New proposal", TRUE, FALSE)</formula>
    </cfRule>
  </conditionalFormatting>
  <conditionalFormatting sqref="L979">
    <cfRule type="expression" dxfId="1953" priority="1">
      <formula>IF(J979="New proposal", TRUE, FALSE)</formula>
    </cfRule>
  </conditionalFormatting>
  <conditionalFormatting sqref="K980">
    <cfRule type="expression" dxfId="1954" priority="1">
      <formula>IF(J980="New proposal", TRUE, FALSE)</formula>
    </cfRule>
  </conditionalFormatting>
  <conditionalFormatting sqref="L980">
    <cfRule type="expression" dxfId="1955" priority="1">
      <formula>IF(J980="New proposal", TRUE, FALSE)</formula>
    </cfRule>
  </conditionalFormatting>
  <conditionalFormatting sqref="K981">
    <cfRule type="expression" dxfId="1956" priority="1">
      <formula>IF(J981="New proposal", TRUE, FALSE)</formula>
    </cfRule>
  </conditionalFormatting>
  <conditionalFormatting sqref="L981">
    <cfRule type="expression" dxfId="1957" priority="1">
      <formula>IF(J981="New proposal", TRUE, FALSE)</formula>
    </cfRule>
  </conditionalFormatting>
  <conditionalFormatting sqref="K982">
    <cfRule type="expression" dxfId="1958" priority="1">
      <formula>IF(J982="New proposal", TRUE, FALSE)</formula>
    </cfRule>
  </conditionalFormatting>
  <conditionalFormatting sqref="L982">
    <cfRule type="expression" dxfId="1959" priority="1">
      <formula>IF(J982="New proposal", TRUE, FALSE)</formula>
    </cfRule>
  </conditionalFormatting>
  <conditionalFormatting sqref="K983">
    <cfRule type="expression" dxfId="1960" priority="1">
      <formula>IF(J983="New proposal", TRUE, FALSE)</formula>
    </cfRule>
  </conditionalFormatting>
  <conditionalFormatting sqref="L983">
    <cfRule type="expression" dxfId="1961" priority="1">
      <formula>IF(J983="New proposal", TRUE, FALSE)</formula>
    </cfRule>
  </conditionalFormatting>
  <conditionalFormatting sqref="K984">
    <cfRule type="expression" dxfId="1962" priority="1">
      <formula>IF(J984="New proposal", TRUE, FALSE)</formula>
    </cfRule>
  </conditionalFormatting>
  <conditionalFormatting sqref="L984">
    <cfRule type="expression" dxfId="1963" priority="1">
      <formula>IF(J984="New proposal", TRUE, FALSE)</formula>
    </cfRule>
  </conditionalFormatting>
  <conditionalFormatting sqref="K985">
    <cfRule type="expression" dxfId="1964" priority="1">
      <formula>IF(J985="New proposal", TRUE, FALSE)</formula>
    </cfRule>
  </conditionalFormatting>
  <conditionalFormatting sqref="L985">
    <cfRule type="expression" dxfId="1965" priority="1">
      <formula>IF(J985="New proposal", TRUE, FALSE)</formula>
    </cfRule>
  </conditionalFormatting>
  <conditionalFormatting sqref="K986">
    <cfRule type="expression" dxfId="1966" priority="1">
      <formula>IF(J986="New proposal", TRUE, FALSE)</formula>
    </cfRule>
  </conditionalFormatting>
  <conditionalFormatting sqref="L986">
    <cfRule type="expression" dxfId="1967" priority="1">
      <formula>IF(J986="New proposal", TRUE, FALSE)</formula>
    </cfRule>
  </conditionalFormatting>
  <conditionalFormatting sqref="K987">
    <cfRule type="expression" dxfId="1968" priority="1">
      <formula>IF(J987="New proposal", TRUE, FALSE)</formula>
    </cfRule>
  </conditionalFormatting>
  <conditionalFormatting sqref="L987">
    <cfRule type="expression" dxfId="1969" priority="1">
      <formula>IF(J987="New proposal", TRUE, FALSE)</formula>
    </cfRule>
  </conditionalFormatting>
  <conditionalFormatting sqref="K988">
    <cfRule type="expression" dxfId="1970" priority="1">
      <formula>IF(J988="New proposal", TRUE, FALSE)</formula>
    </cfRule>
  </conditionalFormatting>
  <conditionalFormatting sqref="L988">
    <cfRule type="expression" dxfId="1971" priority="1">
      <formula>IF(J988="New proposal", TRUE, FALSE)</formula>
    </cfRule>
  </conditionalFormatting>
  <conditionalFormatting sqref="K989">
    <cfRule type="expression" dxfId="1972" priority="1">
      <formula>IF(J989="New proposal", TRUE, FALSE)</formula>
    </cfRule>
  </conditionalFormatting>
  <conditionalFormatting sqref="L989">
    <cfRule type="expression" dxfId="1973" priority="1">
      <formula>IF(J989="New proposal", TRUE, FALSE)</formula>
    </cfRule>
  </conditionalFormatting>
  <conditionalFormatting sqref="K990">
    <cfRule type="expression" dxfId="1974" priority="1">
      <formula>IF(J990="New proposal", TRUE, FALSE)</formula>
    </cfRule>
  </conditionalFormatting>
  <conditionalFormatting sqref="L990">
    <cfRule type="expression" dxfId="1975" priority="1">
      <formula>IF(J990="New proposal", TRUE, FALSE)</formula>
    </cfRule>
  </conditionalFormatting>
  <conditionalFormatting sqref="K991">
    <cfRule type="expression" dxfId="1976" priority="1">
      <formula>IF(J991="New proposal", TRUE, FALSE)</formula>
    </cfRule>
  </conditionalFormatting>
  <conditionalFormatting sqref="L991">
    <cfRule type="expression" dxfId="1977" priority="1">
      <formula>IF(J991="New proposal", TRUE, FALSE)</formula>
    </cfRule>
  </conditionalFormatting>
  <conditionalFormatting sqref="K992">
    <cfRule type="expression" dxfId="1978" priority="1">
      <formula>IF(J992="New proposal", TRUE, FALSE)</formula>
    </cfRule>
  </conditionalFormatting>
  <conditionalFormatting sqref="L992">
    <cfRule type="expression" dxfId="1979" priority="1">
      <formula>IF(J992="New proposal", TRUE, FALSE)</formula>
    </cfRule>
  </conditionalFormatting>
  <conditionalFormatting sqref="K993">
    <cfRule type="expression" dxfId="1980" priority="1">
      <formula>IF(J993="New proposal", TRUE, FALSE)</formula>
    </cfRule>
  </conditionalFormatting>
  <conditionalFormatting sqref="L993">
    <cfRule type="expression" dxfId="1981" priority="1">
      <formula>IF(J993="New proposal", TRUE, FALSE)</formula>
    </cfRule>
  </conditionalFormatting>
  <conditionalFormatting sqref="K994">
    <cfRule type="expression" dxfId="1982" priority="1">
      <formula>IF(J994="New proposal", TRUE, FALSE)</formula>
    </cfRule>
  </conditionalFormatting>
  <conditionalFormatting sqref="L994">
    <cfRule type="expression" dxfId="1983" priority="1">
      <formula>IF(J994="New proposal", TRUE, FALSE)</formula>
    </cfRule>
  </conditionalFormatting>
  <conditionalFormatting sqref="K995">
    <cfRule type="expression" dxfId="1984" priority="1">
      <formula>IF(J995="New proposal", TRUE, FALSE)</formula>
    </cfRule>
  </conditionalFormatting>
  <conditionalFormatting sqref="L995">
    <cfRule type="expression" dxfId="1985" priority="1">
      <formula>IF(J995="New proposal", TRUE, FALSE)</formula>
    </cfRule>
  </conditionalFormatting>
  <conditionalFormatting sqref="K996">
    <cfRule type="expression" dxfId="1986" priority="1">
      <formula>IF(J996="New proposal", TRUE, FALSE)</formula>
    </cfRule>
  </conditionalFormatting>
  <conditionalFormatting sqref="L996">
    <cfRule type="expression" dxfId="1987" priority="1">
      <formula>IF(J996="New proposal", TRUE, FALSE)</formula>
    </cfRule>
  </conditionalFormatting>
  <conditionalFormatting sqref="K997">
    <cfRule type="expression" dxfId="1988" priority="1">
      <formula>IF(J997="New proposal", TRUE, FALSE)</formula>
    </cfRule>
  </conditionalFormatting>
  <conditionalFormatting sqref="L997">
    <cfRule type="expression" dxfId="1989" priority="1">
      <formula>IF(J997="New proposal", TRUE, FALSE)</formula>
    </cfRule>
  </conditionalFormatting>
  <conditionalFormatting sqref="K998">
    <cfRule type="expression" dxfId="1990" priority="1">
      <formula>IF(J998="New proposal", TRUE, FALSE)</formula>
    </cfRule>
  </conditionalFormatting>
  <conditionalFormatting sqref="L998">
    <cfRule type="expression" dxfId="1991" priority="1">
      <formula>IF(J998="New proposal", TRUE, FALSE)</formula>
    </cfRule>
  </conditionalFormatting>
  <conditionalFormatting sqref="K999">
    <cfRule type="expression" dxfId="1992" priority="1">
      <formula>IF(J999="New proposal", TRUE, FALSE)</formula>
    </cfRule>
  </conditionalFormatting>
  <conditionalFormatting sqref="L999">
    <cfRule type="expression" dxfId="1993" priority="1">
      <formula>IF(J999="New proposal", TRUE, FALSE)</formula>
    </cfRule>
  </conditionalFormatting>
  <conditionalFormatting sqref="K1000">
    <cfRule type="expression" dxfId="1994" priority="1">
      <formula>IF(J1000="New proposal", TRUE, FALSE)</formula>
    </cfRule>
  </conditionalFormatting>
  <conditionalFormatting sqref="L1000">
    <cfRule type="expression" dxfId="1995" priority="1">
      <formula>IF(J1000="New proposal", TRUE, FALSE)</formula>
    </cfRule>
  </conditionalFormatting>
  <conditionalFormatting sqref="K1001">
    <cfRule type="expression" dxfId="1996" priority="1">
      <formula>IF(J1001="New proposal", TRUE, FALSE)</formula>
    </cfRule>
  </conditionalFormatting>
  <conditionalFormatting sqref="L1001">
    <cfRule type="expression" dxfId="1997" priority="1">
      <formula>IF(J1001="New proposal", TRUE, FALSE)</formula>
    </cfRule>
  </conditionalFormatting>
  <conditionalFormatting sqref="K1002">
    <cfRule type="expression" dxfId="1998" priority="1">
      <formula>IF(J1002="New proposal", TRUE, FALSE)</formula>
    </cfRule>
  </conditionalFormatting>
  <conditionalFormatting sqref="L1002">
    <cfRule type="expression" dxfId="1999" priority="1">
      <formula>IF(J1002="New proposal", TRUE, FALSE)</formula>
    </cfRule>
  </conditionalFormatting>
  <conditionalFormatting sqref="K1003">
    <cfRule type="expression" dxfId="2000" priority="1">
      <formula>IF(J1003="New proposal", TRUE, FALSE)</formula>
    </cfRule>
  </conditionalFormatting>
  <conditionalFormatting sqref="L1003">
    <cfRule type="expression" dxfId="2001" priority="1">
      <formula>IF(J1003="New proposal", TRUE, FALSE)</formula>
    </cfRule>
  </conditionalFormatting>
  <conditionalFormatting sqref="K1004">
    <cfRule type="expression" dxfId="2002" priority="1">
      <formula>IF(J1004="New proposal", TRUE, FALSE)</formula>
    </cfRule>
  </conditionalFormatting>
  <conditionalFormatting sqref="L1004">
    <cfRule type="expression" dxfId="2003" priority="1">
      <formula>IF(J1004="New proposal", TRUE, FALSE)</formula>
    </cfRule>
  </conditionalFormatting>
  <conditionalFormatting sqref="K1005">
    <cfRule type="expression" dxfId="2004" priority="1">
      <formula>IF(J1005="New proposal", TRUE, FALSE)</formula>
    </cfRule>
  </conditionalFormatting>
  <conditionalFormatting sqref="L1005">
    <cfRule type="expression" dxfId="2005" priority="1">
      <formula>IF(J1005="New proposal", TRUE, FALSE)</formula>
    </cfRule>
  </conditionalFormatting>
  <conditionalFormatting sqref="K1006">
    <cfRule type="expression" dxfId="2006" priority="1">
      <formula>IF(J1006="New proposal", TRUE, FALSE)</formula>
    </cfRule>
  </conditionalFormatting>
  <conditionalFormatting sqref="L1006">
    <cfRule type="expression" dxfId="2007" priority="1">
      <formula>IF(J1006="New proposal", TRUE, FALSE)</formula>
    </cfRule>
  </conditionalFormatting>
  <conditionalFormatting sqref="K1007">
    <cfRule type="expression" dxfId="2008" priority="1">
      <formula>IF(J1007="New proposal", TRUE, FALSE)</formula>
    </cfRule>
  </conditionalFormatting>
  <conditionalFormatting sqref="L1007">
    <cfRule type="expression" dxfId="2009" priority="1">
      <formula>IF(J1007="New proposal", TRUE, FALSE)</formula>
    </cfRule>
  </conditionalFormatting>
  <conditionalFormatting sqref="K1008">
    <cfRule type="expression" dxfId="2010" priority="1">
      <formula>IF(J1008="New proposal", TRUE, FALSE)</formula>
    </cfRule>
  </conditionalFormatting>
  <conditionalFormatting sqref="L1008">
    <cfRule type="expression" dxfId="2011" priority="1">
      <formula>IF(J1008="New proposal", TRUE, FALSE)</formula>
    </cfRule>
  </conditionalFormatting>
  <conditionalFormatting sqref="K1009">
    <cfRule type="expression" dxfId="2012" priority="1">
      <formula>IF(J1009="New proposal", TRUE, FALSE)</formula>
    </cfRule>
  </conditionalFormatting>
  <conditionalFormatting sqref="L1009">
    <cfRule type="expression" dxfId="2013" priority="1">
      <formula>IF(J1009="New proposal", TRUE, FALSE)</formula>
    </cfRule>
  </conditionalFormatting>
  <conditionalFormatting sqref="K1010">
    <cfRule type="expression" dxfId="2014" priority="1">
      <formula>IF(J1010="New proposal", TRUE, FALSE)</formula>
    </cfRule>
  </conditionalFormatting>
  <conditionalFormatting sqref="L1010">
    <cfRule type="expression" dxfId="2015" priority="1">
      <formula>IF(J1010="New proposal", TRUE, FALSE)</formula>
    </cfRule>
  </conditionalFormatting>
  <conditionalFormatting sqref="K1011">
    <cfRule type="expression" dxfId="2016" priority="1">
      <formula>IF(J1011="New proposal", TRUE, FALSE)</formula>
    </cfRule>
  </conditionalFormatting>
  <conditionalFormatting sqref="L1011">
    <cfRule type="expression" dxfId="2017" priority="1">
      <formula>IF(J1011="New proposal", TRUE, FALSE)</formula>
    </cfRule>
  </conditionalFormatting>
  <conditionalFormatting sqref="K1012">
    <cfRule type="expression" dxfId="2018" priority="1">
      <formula>IF(J1012="New proposal", TRUE, FALSE)</formula>
    </cfRule>
  </conditionalFormatting>
  <conditionalFormatting sqref="L1012">
    <cfRule type="expression" dxfId="2019" priority="1">
      <formula>IF(J1012="New proposal", TRUE, FALSE)</formula>
    </cfRule>
  </conditionalFormatting>
  <conditionalFormatting sqref="K1013">
    <cfRule type="expression" dxfId="2020" priority="1">
      <formula>IF(J1013="New proposal", TRUE, FALSE)</formula>
    </cfRule>
  </conditionalFormatting>
  <conditionalFormatting sqref="L1013">
    <cfRule type="expression" dxfId="2021" priority="1">
      <formula>IF(J1013="New proposal", TRUE, FALSE)</formula>
    </cfRule>
  </conditionalFormatting>
  <conditionalFormatting sqref="K1014">
    <cfRule type="expression" dxfId="2022" priority="1">
      <formula>IF(J1014="New proposal", TRUE, FALSE)</formula>
    </cfRule>
  </conditionalFormatting>
  <conditionalFormatting sqref="L1014">
    <cfRule type="expression" dxfId="2023" priority="1">
      <formula>IF(J1014="New proposal", TRUE, FALSE)</formula>
    </cfRule>
  </conditionalFormatting>
  <conditionalFormatting sqref="K1015">
    <cfRule type="expression" dxfId="2024" priority="1">
      <formula>IF(J1015="New proposal", TRUE, FALSE)</formula>
    </cfRule>
  </conditionalFormatting>
  <conditionalFormatting sqref="L1015">
    <cfRule type="expression" dxfId="2025" priority="1">
      <formula>IF(J1015="New proposal", TRUE, FALSE)</formula>
    </cfRule>
  </conditionalFormatting>
  <conditionalFormatting sqref="K1016">
    <cfRule type="expression" dxfId="2026" priority="1">
      <formula>IF(J1016="New proposal", TRUE, FALSE)</formula>
    </cfRule>
  </conditionalFormatting>
  <conditionalFormatting sqref="L1016">
    <cfRule type="expression" dxfId="2027" priority="1">
      <formula>IF(J1016="New proposal", TRUE, FALSE)</formula>
    </cfRule>
  </conditionalFormatting>
  <conditionalFormatting sqref="K1017">
    <cfRule type="expression" dxfId="2028" priority="1">
      <formula>IF(J1017="New proposal", TRUE, FALSE)</formula>
    </cfRule>
  </conditionalFormatting>
  <conditionalFormatting sqref="L1017">
    <cfRule type="expression" dxfId="2029" priority="1">
      <formula>IF(J1017="New proposal", TRUE, FALSE)</formula>
    </cfRule>
  </conditionalFormatting>
  <conditionalFormatting sqref="K1018">
    <cfRule type="expression" dxfId="2030" priority="1">
      <formula>IF(J1018="New proposal", TRUE, FALSE)</formula>
    </cfRule>
  </conditionalFormatting>
  <conditionalFormatting sqref="L1018">
    <cfRule type="expression" dxfId="2031" priority="1">
      <formula>IF(J1018="New proposal", TRUE, FALSE)</formula>
    </cfRule>
  </conditionalFormatting>
  <conditionalFormatting sqref="K1019">
    <cfRule type="expression" dxfId="2032" priority="1">
      <formula>IF(J1019="New proposal", TRUE, FALSE)</formula>
    </cfRule>
  </conditionalFormatting>
  <conditionalFormatting sqref="L1019">
    <cfRule type="expression" dxfId="2033" priority="1">
      <formula>IF(J1019="New proposal", TRUE, FALSE)</formula>
    </cfRule>
  </conditionalFormatting>
  <conditionalFormatting sqref="K1020">
    <cfRule type="expression" dxfId="2034" priority="1">
      <formula>IF(J1020="New proposal", TRUE, FALSE)</formula>
    </cfRule>
  </conditionalFormatting>
  <conditionalFormatting sqref="L1020">
    <cfRule type="expression" dxfId="2035" priority="1">
      <formula>IF(J1020="New proposal", TRUE, FALSE)</formula>
    </cfRule>
  </conditionalFormatting>
  <conditionalFormatting sqref="K1021">
    <cfRule type="expression" dxfId="2036" priority="1">
      <formula>IF(J1021="New proposal", TRUE, FALSE)</formula>
    </cfRule>
  </conditionalFormatting>
  <conditionalFormatting sqref="L1021">
    <cfRule type="expression" dxfId="2037" priority="1">
      <formula>IF(J1021="New proposal", TRUE, FALSE)</formula>
    </cfRule>
  </conditionalFormatting>
  <conditionalFormatting sqref="K1022">
    <cfRule type="expression" dxfId="2038" priority="1">
      <formula>IF(J1022="New proposal", TRUE, FALSE)</formula>
    </cfRule>
  </conditionalFormatting>
  <conditionalFormatting sqref="L1022">
    <cfRule type="expression" dxfId="2039" priority="1">
      <formula>IF(J1022="New proposal", TRUE, FALSE)</formula>
    </cfRule>
  </conditionalFormatting>
  <conditionalFormatting sqref="K1023">
    <cfRule type="expression" dxfId="2040" priority="1">
      <formula>IF(J1023="New proposal", TRUE, FALSE)</formula>
    </cfRule>
  </conditionalFormatting>
  <conditionalFormatting sqref="L1023">
    <cfRule type="expression" dxfId="2041" priority="1">
      <formula>IF(J1023="New proposal", TRUE, FALSE)</formula>
    </cfRule>
  </conditionalFormatting>
  <conditionalFormatting sqref="K1024">
    <cfRule type="expression" dxfId="2042" priority="1">
      <formula>IF(J1024="New proposal", TRUE, FALSE)</formula>
    </cfRule>
  </conditionalFormatting>
  <conditionalFormatting sqref="L1024">
    <cfRule type="expression" dxfId="2043" priority="1">
      <formula>IF(J1024="New proposal", TRUE, FALSE)</formula>
    </cfRule>
  </conditionalFormatting>
  <conditionalFormatting sqref="K1025">
    <cfRule type="expression" dxfId="2044" priority="1">
      <formula>IF(J1025="New proposal", TRUE, FALSE)</formula>
    </cfRule>
  </conditionalFormatting>
  <conditionalFormatting sqref="L1025">
    <cfRule type="expression" dxfId="2045" priority="1">
      <formula>IF(J1025="New proposal", TRUE, FALSE)</formula>
    </cfRule>
  </conditionalFormatting>
  <conditionalFormatting sqref="K1026">
    <cfRule type="expression" dxfId="2046" priority="1">
      <formula>IF(J1026="New proposal", TRUE, FALSE)</formula>
    </cfRule>
  </conditionalFormatting>
  <conditionalFormatting sqref="L1026">
    <cfRule type="expression" dxfId="2047" priority="1">
      <formula>IF(J1026="New proposal", TRUE, FALSE)</formula>
    </cfRule>
  </conditionalFormatting>
  <conditionalFormatting sqref="K1027">
    <cfRule type="expression" dxfId="2048" priority="1">
      <formula>IF(J1027="New proposal", TRUE, FALSE)</formula>
    </cfRule>
  </conditionalFormatting>
  <conditionalFormatting sqref="L1027">
    <cfRule type="expression" dxfId="2049" priority="1">
      <formula>IF(J1027="New proposal", TRUE, FALSE)</formula>
    </cfRule>
  </conditionalFormatting>
  <conditionalFormatting sqref="K1028">
    <cfRule type="expression" dxfId="2050" priority="1">
      <formula>IF(J1028="New proposal", TRUE, FALSE)</formula>
    </cfRule>
  </conditionalFormatting>
  <conditionalFormatting sqref="L1028">
    <cfRule type="expression" dxfId="2051" priority="1">
      <formula>IF(J1028="New proposal", TRUE, FALSE)</formula>
    </cfRule>
  </conditionalFormatting>
  <conditionalFormatting sqref="K1029">
    <cfRule type="expression" dxfId="2052" priority="1">
      <formula>IF(J1029="New proposal", TRUE, FALSE)</formula>
    </cfRule>
  </conditionalFormatting>
  <conditionalFormatting sqref="L1029">
    <cfRule type="expression" dxfId="2053" priority="1">
      <formula>IF(J1029="New proposal", TRUE, FALSE)</formula>
    </cfRule>
  </conditionalFormatting>
  <conditionalFormatting sqref="K1030">
    <cfRule type="expression" dxfId="2054" priority="1">
      <formula>IF(J1030="New proposal", TRUE, FALSE)</formula>
    </cfRule>
  </conditionalFormatting>
  <conditionalFormatting sqref="L1030">
    <cfRule type="expression" dxfId="2055" priority="1">
      <formula>IF(J1030="New proposal", TRUE, FALSE)</formula>
    </cfRule>
  </conditionalFormatting>
  <conditionalFormatting sqref="K1031">
    <cfRule type="expression" dxfId="2056" priority="1">
      <formula>IF(J1031="New proposal", TRUE, FALSE)</formula>
    </cfRule>
  </conditionalFormatting>
  <conditionalFormatting sqref="L1031">
    <cfRule type="expression" dxfId="2057" priority="1">
      <formula>IF(J1031="New proposal", TRUE, FALSE)</formula>
    </cfRule>
  </conditionalFormatting>
  <conditionalFormatting sqref="K1032">
    <cfRule type="expression" dxfId="2058" priority="1">
      <formula>IF(J1032="New proposal", TRUE, FALSE)</formula>
    </cfRule>
  </conditionalFormatting>
  <conditionalFormatting sqref="L1032">
    <cfRule type="expression" dxfId="2059" priority="1">
      <formula>IF(J1032="New proposal", TRUE, FALSE)</formula>
    </cfRule>
  </conditionalFormatting>
  <conditionalFormatting sqref="K1033">
    <cfRule type="expression" dxfId="2060" priority="1">
      <formula>IF(J1033="New proposal", TRUE, FALSE)</formula>
    </cfRule>
  </conditionalFormatting>
  <conditionalFormatting sqref="L1033">
    <cfRule type="expression" dxfId="2061" priority="1">
      <formula>IF(J1033="New proposal", TRUE, FALSE)</formula>
    </cfRule>
  </conditionalFormatting>
  <conditionalFormatting sqref="K1034">
    <cfRule type="expression" dxfId="2062" priority="1">
      <formula>IF(J1034="New proposal", TRUE, FALSE)</formula>
    </cfRule>
  </conditionalFormatting>
  <conditionalFormatting sqref="L1034">
    <cfRule type="expression" dxfId="2063" priority="1">
      <formula>IF(J1034="New proposal", TRUE, FALSE)</formula>
    </cfRule>
  </conditionalFormatting>
  <conditionalFormatting sqref="K1035">
    <cfRule type="expression" dxfId="2064" priority="1">
      <formula>IF(J1035="New proposal", TRUE, FALSE)</formula>
    </cfRule>
  </conditionalFormatting>
  <conditionalFormatting sqref="L1035">
    <cfRule type="expression" dxfId="2065" priority="1">
      <formula>IF(J1035="New proposal", TRUE, FALSE)</formula>
    </cfRule>
  </conditionalFormatting>
  <conditionalFormatting sqref="K1036">
    <cfRule type="expression" dxfId="2066" priority="1">
      <formula>IF(J1036="New proposal", TRUE, FALSE)</formula>
    </cfRule>
  </conditionalFormatting>
  <conditionalFormatting sqref="L1036">
    <cfRule type="expression" dxfId="2067" priority="1">
      <formula>IF(J1036="New proposal", TRUE, FALSE)</formula>
    </cfRule>
  </conditionalFormatting>
  <conditionalFormatting sqref="K1037">
    <cfRule type="expression" dxfId="2068" priority="1">
      <formula>IF(J1037="New proposal", TRUE, FALSE)</formula>
    </cfRule>
  </conditionalFormatting>
  <conditionalFormatting sqref="L1037">
    <cfRule type="expression" dxfId="2069" priority="1">
      <formula>IF(J1037="New proposal", TRUE, FALSE)</formula>
    </cfRule>
  </conditionalFormatting>
  <conditionalFormatting sqref="K1038">
    <cfRule type="expression" dxfId="2070" priority="1">
      <formula>IF(J1038="New proposal", TRUE, FALSE)</formula>
    </cfRule>
  </conditionalFormatting>
  <conditionalFormatting sqref="L1038">
    <cfRule type="expression" dxfId="2071" priority="1">
      <formula>IF(J1038="New proposal", TRUE, FALSE)</formula>
    </cfRule>
  </conditionalFormatting>
  <conditionalFormatting sqref="K1039">
    <cfRule type="expression" dxfId="2072" priority="1">
      <formula>IF(J1039="New proposal", TRUE, FALSE)</formula>
    </cfRule>
  </conditionalFormatting>
  <conditionalFormatting sqref="L1039">
    <cfRule type="expression" dxfId="2073" priority="1">
      <formula>IF(J1039="New proposal", TRUE, FALSE)</formula>
    </cfRule>
  </conditionalFormatting>
  <conditionalFormatting sqref="K1040">
    <cfRule type="expression" dxfId="2074" priority="1">
      <formula>IF(J1040="New proposal", TRUE, FALSE)</formula>
    </cfRule>
  </conditionalFormatting>
  <conditionalFormatting sqref="L1040">
    <cfRule type="expression" dxfId="2075" priority="1">
      <formula>IF(J1040="New proposal", TRUE, FALSE)</formula>
    </cfRule>
  </conditionalFormatting>
  <conditionalFormatting sqref="K1041">
    <cfRule type="expression" dxfId="2076" priority="1">
      <formula>IF(J1041="New proposal", TRUE, FALSE)</formula>
    </cfRule>
  </conditionalFormatting>
  <conditionalFormatting sqref="L1041">
    <cfRule type="expression" dxfId="2077" priority="1">
      <formula>IF(J1041="New proposal", TRUE, FALSE)</formula>
    </cfRule>
  </conditionalFormatting>
  <conditionalFormatting sqref="K1042">
    <cfRule type="expression" dxfId="2078" priority="1">
      <formula>IF(J1042="New proposal", TRUE, FALSE)</formula>
    </cfRule>
  </conditionalFormatting>
  <conditionalFormatting sqref="L1042">
    <cfRule type="expression" dxfId="2079" priority="1">
      <formula>IF(J1042="New proposal", TRUE, FALSE)</formula>
    </cfRule>
  </conditionalFormatting>
  <conditionalFormatting sqref="K1043">
    <cfRule type="expression" dxfId="2080" priority="1">
      <formula>IF(J1043="New proposal", TRUE, FALSE)</formula>
    </cfRule>
  </conditionalFormatting>
  <conditionalFormatting sqref="L1043">
    <cfRule type="expression" dxfId="2081" priority="1">
      <formula>IF(J1043="New proposal", TRUE, FALSE)</formula>
    </cfRule>
  </conditionalFormatting>
  <conditionalFormatting sqref="K1044">
    <cfRule type="expression" dxfId="2082" priority="1">
      <formula>IF(J1044="New proposal", TRUE, FALSE)</formula>
    </cfRule>
  </conditionalFormatting>
  <conditionalFormatting sqref="L1044">
    <cfRule type="expression" dxfId="2083" priority="1">
      <formula>IF(J1044="New proposal", TRUE, FALSE)</formula>
    </cfRule>
  </conditionalFormatting>
  <conditionalFormatting sqref="K1045">
    <cfRule type="expression" dxfId="2084" priority="1">
      <formula>IF(J1045="New proposal", TRUE, FALSE)</formula>
    </cfRule>
  </conditionalFormatting>
  <conditionalFormatting sqref="L1045">
    <cfRule type="expression" dxfId="2085" priority="1">
      <formula>IF(J1045="New proposal", TRUE, FALSE)</formula>
    </cfRule>
  </conditionalFormatting>
  <conditionalFormatting sqref="K1046">
    <cfRule type="expression" dxfId="2086" priority="1">
      <formula>IF(J1046="New proposal", TRUE, FALSE)</formula>
    </cfRule>
  </conditionalFormatting>
  <conditionalFormatting sqref="L1046">
    <cfRule type="expression" dxfId="2087" priority="1">
      <formula>IF(J1046="New proposal", TRUE, FALSE)</formula>
    </cfRule>
  </conditionalFormatting>
  <conditionalFormatting sqref="K1047">
    <cfRule type="expression" dxfId="2088" priority="1">
      <formula>IF(J1047="New proposal", TRUE, FALSE)</formula>
    </cfRule>
  </conditionalFormatting>
  <conditionalFormatting sqref="L1047">
    <cfRule type="expression" dxfId="2089" priority="1">
      <formula>IF(J1047="New proposal", TRUE, FALSE)</formula>
    </cfRule>
  </conditionalFormatting>
  <conditionalFormatting sqref="K1048">
    <cfRule type="expression" dxfId="2090" priority="1">
      <formula>IF(J1048="New proposal", TRUE, FALSE)</formula>
    </cfRule>
  </conditionalFormatting>
  <conditionalFormatting sqref="L1048">
    <cfRule type="expression" dxfId="2091" priority="1">
      <formula>IF(J1048="New proposal", TRUE, FALSE)</formula>
    </cfRule>
  </conditionalFormatting>
  <conditionalFormatting sqref="K1049">
    <cfRule type="expression" dxfId="2092" priority="1">
      <formula>IF(J1049="New proposal", TRUE, FALSE)</formula>
    </cfRule>
  </conditionalFormatting>
  <conditionalFormatting sqref="L1049">
    <cfRule type="expression" dxfId="2093" priority="1">
      <formula>IF(J1049="New proposal", TRUE, FALSE)</formula>
    </cfRule>
  </conditionalFormatting>
  <conditionalFormatting sqref="K1050">
    <cfRule type="expression" dxfId="2094" priority="1">
      <formula>IF(J1050="New proposal", TRUE, FALSE)</formula>
    </cfRule>
  </conditionalFormatting>
  <conditionalFormatting sqref="L1050">
    <cfRule type="expression" dxfId="2095" priority="1">
      <formula>IF(J1050="New proposal", TRUE, FALSE)</formula>
    </cfRule>
  </conditionalFormatting>
  <conditionalFormatting sqref="K1051">
    <cfRule type="expression" dxfId="2096" priority="1">
      <formula>IF(J1051="New proposal", TRUE, FALSE)</formula>
    </cfRule>
  </conditionalFormatting>
  <conditionalFormatting sqref="L1051">
    <cfRule type="expression" dxfId="2097" priority="1">
      <formula>IF(J1051="New proposal", TRUE, FALSE)</formula>
    </cfRule>
  </conditionalFormatting>
  <conditionalFormatting sqref="K1052">
    <cfRule type="expression" dxfId="2098" priority="1">
      <formula>IF(J1052="New proposal", TRUE, FALSE)</formula>
    </cfRule>
  </conditionalFormatting>
  <conditionalFormatting sqref="L1052">
    <cfRule type="expression" dxfId="2099" priority="1">
      <formula>IF(J1052="New proposal", TRUE, FALSE)</formula>
    </cfRule>
  </conditionalFormatting>
  <conditionalFormatting sqref="K1053">
    <cfRule type="expression" dxfId="2100" priority="1">
      <formula>IF(J1053="New proposal", TRUE, FALSE)</formula>
    </cfRule>
  </conditionalFormatting>
  <conditionalFormatting sqref="L1053">
    <cfRule type="expression" dxfId="2101" priority="1">
      <formula>IF(J1053="New proposal", TRUE, FALSE)</formula>
    </cfRule>
  </conditionalFormatting>
  <conditionalFormatting sqref="K1054">
    <cfRule type="expression" dxfId="2102" priority="1">
      <formula>IF(J1054="New proposal", TRUE, FALSE)</formula>
    </cfRule>
  </conditionalFormatting>
  <conditionalFormatting sqref="L1054">
    <cfRule type="expression" dxfId="2103" priority="1">
      <formula>IF(J1054="New proposal", TRUE, FALSE)</formula>
    </cfRule>
  </conditionalFormatting>
  <conditionalFormatting sqref="K1055">
    <cfRule type="expression" dxfId="2104" priority="1">
      <formula>IF(J1055="New proposal", TRUE, FALSE)</formula>
    </cfRule>
  </conditionalFormatting>
  <conditionalFormatting sqref="L1055">
    <cfRule type="expression" dxfId="2105" priority="1">
      <formula>IF(J1055="New proposal", TRUE, FALSE)</formula>
    </cfRule>
  </conditionalFormatting>
  <conditionalFormatting sqref="K1056">
    <cfRule type="expression" dxfId="2106" priority="1">
      <formula>IF(J1056="New proposal", TRUE, FALSE)</formula>
    </cfRule>
  </conditionalFormatting>
  <conditionalFormatting sqref="L1056">
    <cfRule type="expression" dxfId="2107" priority="1">
      <formula>IF(J1056="New proposal", TRUE, FALSE)</formula>
    </cfRule>
  </conditionalFormatting>
  <conditionalFormatting sqref="K1057">
    <cfRule type="expression" dxfId="2108" priority="1">
      <formula>IF(J1057="New proposal", TRUE, FALSE)</formula>
    </cfRule>
  </conditionalFormatting>
  <conditionalFormatting sqref="L1057">
    <cfRule type="expression" dxfId="2109" priority="1">
      <formula>IF(J1057="New proposal", TRUE, FALSE)</formula>
    </cfRule>
  </conditionalFormatting>
  <conditionalFormatting sqref="K1058">
    <cfRule type="expression" dxfId="2110" priority="1">
      <formula>IF(J1058="New proposal", TRUE, FALSE)</formula>
    </cfRule>
  </conditionalFormatting>
  <conditionalFormatting sqref="L1058">
    <cfRule type="expression" dxfId="2111" priority="1">
      <formula>IF(J1058="New proposal", TRUE, FALSE)</formula>
    </cfRule>
  </conditionalFormatting>
  <conditionalFormatting sqref="K1059">
    <cfRule type="expression" dxfId="2112" priority="1">
      <formula>IF(J1059="New proposal", TRUE, FALSE)</formula>
    </cfRule>
  </conditionalFormatting>
  <conditionalFormatting sqref="L1059">
    <cfRule type="expression" dxfId="2113" priority="1">
      <formula>IF(J1059="New proposal", TRUE, FALSE)</formula>
    </cfRule>
  </conditionalFormatting>
  <conditionalFormatting sqref="K1060">
    <cfRule type="expression" dxfId="2114" priority="1">
      <formula>IF(J1060="New proposal", TRUE, FALSE)</formula>
    </cfRule>
  </conditionalFormatting>
  <conditionalFormatting sqref="L1060">
    <cfRule type="expression" dxfId="2115" priority="1">
      <formula>IF(J1060="New proposal", TRUE, FALSE)</formula>
    </cfRule>
  </conditionalFormatting>
  <conditionalFormatting sqref="K1061">
    <cfRule type="expression" dxfId="2116" priority="1">
      <formula>IF(J1061="New proposal", TRUE, FALSE)</formula>
    </cfRule>
  </conditionalFormatting>
  <conditionalFormatting sqref="L1061">
    <cfRule type="expression" dxfId="2117" priority="1">
      <formula>IF(J1061="New proposal", TRUE, FALSE)</formula>
    </cfRule>
  </conditionalFormatting>
  <conditionalFormatting sqref="K1062">
    <cfRule type="expression" dxfId="2118" priority="1">
      <formula>IF(J1062="New proposal", TRUE, FALSE)</formula>
    </cfRule>
  </conditionalFormatting>
  <conditionalFormatting sqref="L1062">
    <cfRule type="expression" dxfId="2119" priority="1">
      <formula>IF(J1062="New proposal", TRUE, FALSE)</formula>
    </cfRule>
  </conditionalFormatting>
  <conditionalFormatting sqref="K1063">
    <cfRule type="expression" dxfId="2120" priority="1">
      <formula>IF(J1063="New proposal", TRUE, FALSE)</formula>
    </cfRule>
  </conditionalFormatting>
  <conditionalFormatting sqref="L1063">
    <cfRule type="expression" dxfId="2121" priority="1">
      <formula>IF(J1063="New proposal", TRUE, FALSE)</formula>
    </cfRule>
  </conditionalFormatting>
  <conditionalFormatting sqref="K1064">
    <cfRule type="expression" dxfId="2122" priority="1">
      <formula>IF(J1064="New proposal", TRUE, FALSE)</formula>
    </cfRule>
  </conditionalFormatting>
  <conditionalFormatting sqref="L1064">
    <cfRule type="expression" dxfId="2123" priority="1">
      <formula>IF(J1064="New proposal", TRUE, FALSE)</formula>
    </cfRule>
  </conditionalFormatting>
  <conditionalFormatting sqref="K1065">
    <cfRule type="expression" dxfId="2124" priority="1">
      <formula>IF(J1065="New proposal", TRUE, FALSE)</formula>
    </cfRule>
  </conditionalFormatting>
  <conditionalFormatting sqref="L1065">
    <cfRule type="expression" dxfId="2125" priority="1">
      <formula>IF(J1065="New proposal", TRUE, FALSE)</formula>
    </cfRule>
  </conditionalFormatting>
  <conditionalFormatting sqref="K1066">
    <cfRule type="expression" dxfId="2126" priority="1">
      <formula>IF(J1066="New proposal", TRUE, FALSE)</formula>
    </cfRule>
  </conditionalFormatting>
  <conditionalFormatting sqref="L1066">
    <cfRule type="expression" dxfId="2127" priority="1">
      <formula>IF(J1066="New proposal", TRUE, FALSE)</formula>
    </cfRule>
  </conditionalFormatting>
  <conditionalFormatting sqref="K1067">
    <cfRule type="expression" dxfId="2128" priority="1">
      <formula>IF(J1067="New proposal", TRUE, FALSE)</formula>
    </cfRule>
  </conditionalFormatting>
  <conditionalFormatting sqref="L1067">
    <cfRule type="expression" dxfId="2129" priority="1">
      <formula>IF(J1067="New proposal", TRUE, FALSE)</formula>
    </cfRule>
  </conditionalFormatting>
  <conditionalFormatting sqref="K1068">
    <cfRule type="expression" dxfId="2130" priority="1">
      <formula>IF(J1068="New proposal", TRUE, FALSE)</formula>
    </cfRule>
  </conditionalFormatting>
  <conditionalFormatting sqref="L1068">
    <cfRule type="expression" dxfId="2131" priority="1">
      <formula>IF(J1068="New proposal", TRUE, FALSE)</formula>
    </cfRule>
  </conditionalFormatting>
  <conditionalFormatting sqref="K1069">
    <cfRule type="expression" dxfId="2132" priority="1">
      <formula>IF(J1069="New proposal", TRUE, FALSE)</formula>
    </cfRule>
  </conditionalFormatting>
  <conditionalFormatting sqref="L1069">
    <cfRule type="expression" dxfId="2133" priority="1">
      <formula>IF(J1069="New proposal", TRUE, FALSE)</formula>
    </cfRule>
  </conditionalFormatting>
  <conditionalFormatting sqref="K1070">
    <cfRule type="expression" dxfId="2134" priority="1">
      <formula>IF(J1070="New proposal", TRUE, FALSE)</formula>
    </cfRule>
  </conditionalFormatting>
  <conditionalFormatting sqref="L1070">
    <cfRule type="expression" dxfId="2135" priority="1">
      <formula>IF(J1070="New proposal", TRUE, FALSE)</formula>
    </cfRule>
  </conditionalFormatting>
  <conditionalFormatting sqref="K1071">
    <cfRule type="expression" dxfId="2136" priority="1">
      <formula>IF(J1071="New proposal", TRUE, FALSE)</formula>
    </cfRule>
  </conditionalFormatting>
  <conditionalFormatting sqref="L1071">
    <cfRule type="expression" dxfId="2137" priority="1">
      <formula>IF(J1071="New proposal", TRUE, FALSE)</formula>
    </cfRule>
  </conditionalFormatting>
  <conditionalFormatting sqref="K1072">
    <cfRule type="expression" dxfId="2138" priority="1">
      <formula>IF(J1072="New proposal", TRUE, FALSE)</formula>
    </cfRule>
  </conditionalFormatting>
  <conditionalFormatting sqref="L1072">
    <cfRule type="expression" dxfId="2139" priority="1">
      <formula>IF(J1072="New proposal", TRUE, FALSE)</formula>
    </cfRule>
  </conditionalFormatting>
  <conditionalFormatting sqref="K1073">
    <cfRule type="expression" dxfId="2140" priority="1">
      <formula>IF(J1073="New proposal", TRUE, FALSE)</formula>
    </cfRule>
  </conditionalFormatting>
  <conditionalFormatting sqref="L1073">
    <cfRule type="expression" dxfId="2141" priority="1">
      <formula>IF(J1073="New proposal", TRUE, FALSE)</formula>
    </cfRule>
  </conditionalFormatting>
  <conditionalFormatting sqref="K1074">
    <cfRule type="expression" dxfId="2142" priority="1">
      <formula>IF(J1074="New proposal", TRUE, FALSE)</formula>
    </cfRule>
  </conditionalFormatting>
  <conditionalFormatting sqref="L1074">
    <cfRule type="expression" dxfId="2143" priority="1">
      <formula>IF(J1074="New proposal", TRUE, FALSE)</formula>
    </cfRule>
  </conditionalFormatting>
  <conditionalFormatting sqref="K1075">
    <cfRule type="expression" dxfId="2144" priority="1">
      <formula>IF(J1075="New proposal", TRUE, FALSE)</formula>
    </cfRule>
  </conditionalFormatting>
  <conditionalFormatting sqref="L1075">
    <cfRule type="expression" dxfId="2145" priority="1">
      <formula>IF(J1075="New proposal", TRUE, FALSE)</formula>
    </cfRule>
  </conditionalFormatting>
  <conditionalFormatting sqref="K1076">
    <cfRule type="expression" dxfId="2146" priority="1">
      <formula>IF(J1076="New proposal", TRUE, FALSE)</formula>
    </cfRule>
  </conditionalFormatting>
  <conditionalFormatting sqref="L1076">
    <cfRule type="expression" dxfId="2147" priority="1">
      <formula>IF(J1076="New proposal", TRUE, FALSE)</formula>
    </cfRule>
  </conditionalFormatting>
  <conditionalFormatting sqref="K1077">
    <cfRule type="expression" dxfId="2148" priority="1">
      <formula>IF(J1077="New proposal", TRUE, FALSE)</formula>
    </cfRule>
  </conditionalFormatting>
  <conditionalFormatting sqref="L1077">
    <cfRule type="expression" dxfId="2149" priority="1">
      <formula>IF(J1077="New proposal", TRUE, FALSE)</formula>
    </cfRule>
  </conditionalFormatting>
  <conditionalFormatting sqref="K1078">
    <cfRule type="expression" dxfId="2150" priority="1">
      <formula>IF(J1078="New proposal", TRUE, FALSE)</formula>
    </cfRule>
  </conditionalFormatting>
  <conditionalFormatting sqref="L1078">
    <cfRule type="expression" dxfId="2151" priority="1">
      <formula>IF(J1078="New proposal", TRUE, FALSE)</formula>
    </cfRule>
  </conditionalFormatting>
  <conditionalFormatting sqref="K1079">
    <cfRule type="expression" dxfId="2152" priority="1">
      <formula>IF(J1079="New proposal", TRUE, FALSE)</formula>
    </cfRule>
  </conditionalFormatting>
  <conditionalFormatting sqref="L1079">
    <cfRule type="expression" dxfId="2153" priority="1">
      <formula>IF(J1079="New proposal", TRUE, FALSE)</formula>
    </cfRule>
  </conditionalFormatting>
  <conditionalFormatting sqref="K1080">
    <cfRule type="expression" dxfId="2154" priority="1">
      <formula>IF(J1080="New proposal", TRUE, FALSE)</formula>
    </cfRule>
  </conditionalFormatting>
  <conditionalFormatting sqref="L1080">
    <cfRule type="expression" dxfId="2155" priority="1">
      <formula>IF(J1080="New proposal", TRUE, FALSE)</formula>
    </cfRule>
  </conditionalFormatting>
  <conditionalFormatting sqref="K1081">
    <cfRule type="expression" dxfId="2156" priority="1">
      <formula>IF(J1081="New proposal", TRUE, FALSE)</formula>
    </cfRule>
  </conditionalFormatting>
  <conditionalFormatting sqref="L1081">
    <cfRule type="expression" dxfId="2157" priority="1">
      <formula>IF(J1081="New proposal", TRUE, FALSE)</formula>
    </cfRule>
  </conditionalFormatting>
  <conditionalFormatting sqref="K1082">
    <cfRule type="expression" dxfId="2158" priority="1">
      <formula>IF(J1082="New proposal", TRUE, FALSE)</formula>
    </cfRule>
  </conditionalFormatting>
  <conditionalFormatting sqref="L1082">
    <cfRule type="expression" dxfId="2159" priority="1">
      <formula>IF(J1082="New proposal", TRUE, FALSE)</formula>
    </cfRule>
  </conditionalFormatting>
  <conditionalFormatting sqref="K1083">
    <cfRule type="expression" dxfId="2160" priority="1">
      <formula>IF(J1083="New proposal", TRUE, FALSE)</formula>
    </cfRule>
  </conditionalFormatting>
  <conditionalFormatting sqref="L1083">
    <cfRule type="expression" dxfId="2161" priority="1">
      <formula>IF(J1083="New proposal", TRUE, FALSE)</formula>
    </cfRule>
  </conditionalFormatting>
  <conditionalFormatting sqref="K1084">
    <cfRule type="expression" dxfId="2162" priority="1">
      <formula>IF(J1084="New proposal", TRUE, FALSE)</formula>
    </cfRule>
  </conditionalFormatting>
  <conditionalFormatting sqref="L1084">
    <cfRule type="expression" dxfId="2163" priority="1">
      <formula>IF(J1084="New proposal", TRUE, FALSE)</formula>
    </cfRule>
  </conditionalFormatting>
  <conditionalFormatting sqref="K1085">
    <cfRule type="expression" dxfId="2164" priority="1">
      <formula>IF(J1085="New proposal", TRUE, FALSE)</formula>
    </cfRule>
  </conditionalFormatting>
  <conditionalFormatting sqref="L1085">
    <cfRule type="expression" dxfId="2165" priority="1">
      <formula>IF(J1085="New proposal", TRUE, FALSE)</formula>
    </cfRule>
  </conditionalFormatting>
  <conditionalFormatting sqref="K1086">
    <cfRule type="expression" dxfId="2166" priority="1">
      <formula>IF(J1086="New proposal", TRUE, FALSE)</formula>
    </cfRule>
  </conditionalFormatting>
  <conditionalFormatting sqref="L1086">
    <cfRule type="expression" dxfId="2167" priority="1">
      <formula>IF(J1086="New proposal", TRUE, FALSE)</formula>
    </cfRule>
  </conditionalFormatting>
  <conditionalFormatting sqref="K1087">
    <cfRule type="expression" dxfId="2168" priority="1">
      <formula>IF(J1087="New proposal", TRUE, FALSE)</formula>
    </cfRule>
  </conditionalFormatting>
  <conditionalFormatting sqref="L1087">
    <cfRule type="expression" dxfId="2169" priority="1">
      <formula>IF(J1087="New proposal", TRUE, FALSE)</formula>
    </cfRule>
  </conditionalFormatting>
  <conditionalFormatting sqref="K1088">
    <cfRule type="expression" dxfId="2170" priority="1">
      <formula>IF(J1088="New proposal", TRUE, FALSE)</formula>
    </cfRule>
  </conditionalFormatting>
  <conditionalFormatting sqref="L1088">
    <cfRule type="expression" dxfId="2171" priority="1">
      <formula>IF(J1088="New proposal", TRUE, FALSE)</formula>
    </cfRule>
  </conditionalFormatting>
  <conditionalFormatting sqref="K1089">
    <cfRule type="expression" dxfId="2172" priority="1">
      <formula>IF(J1089="New proposal", TRUE, FALSE)</formula>
    </cfRule>
  </conditionalFormatting>
  <conditionalFormatting sqref="L1089">
    <cfRule type="expression" dxfId="2173" priority="1">
      <formula>IF(J1089="New proposal", TRUE, FALSE)</formula>
    </cfRule>
  </conditionalFormatting>
  <conditionalFormatting sqref="K1090">
    <cfRule type="expression" dxfId="2174" priority="1">
      <formula>IF(J1090="New proposal", TRUE, FALSE)</formula>
    </cfRule>
  </conditionalFormatting>
  <conditionalFormatting sqref="L1090">
    <cfRule type="expression" dxfId="2175" priority="1">
      <formula>IF(J1090="New proposal", TRUE, FALSE)</formula>
    </cfRule>
  </conditionalFormatting>
  <conditionalFormatting sqref="K1091">
    <cfRule type="expression" dxfId="2176" priority="1">
      <formula>IF(J1091="New proposal", TRUE, FALSE)</formula>
    </cfRule>
  </conditionalFormatting>
  <conditionalFormatting sqref="L1091">
    <cfRule type="expression" dxfId="2177" priority="1">
      <formula>IF(J1091="New proposal", TRUE, FALSE)</formula>
    </cfRule>
  </conditionalFormatting>
  <conditionalFormatting sqref="K1092">
    <cfRule type="expression" dxfId="2178" priority="1">
      <formula>IF(J1092="New proposal", TRUE, FALSE)</formula>
    </cfRule>
  </conditionalFormatting>
  <conditionalFormatting sqref="L1092">
    <cfRule type="expression" dxfId="2179" priority="1">
      <formula>IF(J1092="New proposal", TRUE, FALSE)</formula>
    </cfRule>
  </conditionalFormatting>
  <conditionalFormatting sqref="K1093">
    <cfRule type="expression" dxfId="2180" priority="1">
      <formula>IF(J1093="New proposal", TRUE, FALSE)</formula>
    </cfRule>
  </conditionalFormatting>
  <conditionalFormatting sqref="L1093">
    <cfRule type="expression" dxfId="2181" priority="1">
      <formula>IF(J1093="New proposal", TRUE, FALSE)</formula>
    </cfRule>
  </conditionalFormatting>
  <conditionalFormatting sqref="K1094">
    <cfRule type="expression" dxfId="2182" priority="1">
      <formula>IF(J1094="New proposal", TRUE, FALSE)</formula>
    </cfRule>
  </conditionalFormatting>
  <conditionalFormatting sqref="L1094">
    <cfRule type="expression" dxfId="2183" priority="1">
      <formula>IF(J1094="New proposal", TRUE, FALSE)</formula>
    </cfRule>
  </conditionalFormatting>
  <conditionalFormatting sqref="K1095">
    <cfRule type="expression" dxfId="2184" priority="1">
      <formula>IF(J1095="New proposal", TRUE, FALSE)</formula>
    </cfRule>
  </conditionalFormatting>
  <conditionalFormatting sqref="L1095">
    <cfRule type="expression" dxfId="2185" priority="1">
      <formula>IF(J1095="New proposal", TRUE, FALSE)</formula>
    </cfRule>
  </conditionalFormatting>
  <conditionalFormatting sqref="K1096">
    <cfRule type="expression" dxfId="2186" priority="1">
      <formula>IF(J1096="New proposal", TRUE, FALSE)</formula>
    </cfRule>
  </conditionalFormatting>
  <conditionalFormatting sqref="L1096">
    <cfRule type="expression" dxfId="2187" priority="1">
      <formula>IF(J1096="New proposal", TRUE, FALSE)</formula>
    </cfRule>
  </conditionalFormatting>
  <conditionalFormatting sqref="K1097">
    <cfRule type="expression" dxfId="2188" priority="1">
      <formula>IF(J1097="New proposal", TRUE, FALSE)</formula>
    </cfRule>
  </conditionalFormatting>
  <conditionalFormatting sqref="L1097">
    <cfRule type="expression" dxfId="2189" priority="1">
      <formula>IF(J1097="New proposal", TRUE, FALSE)</formula>
    </cfRule>
  </conditionalFormatting>
  <conditionalFormatting sqref="K1098">
    <cfRule type="expression" dxfId="2190" priority="1">
      <formula>IF(J1098="New proposal", TRUE, FALSE)</formula>
    </cfRule>
  </conditionalFormatting>
  <conditionalFormatting sqref="L1098">
    <cfRule type="expression" dxfId="2191" priority="1">
      <formula>IF(J1098="New proposal", TRUE, FALSE)</formula>
    </cfRule>
  </conditionalFormatting>
  <conditionalFormatting sqref="K1099">
    <cfRule type="expression" dxfId="2192" priority="1">
      <formula>IF(J1099="New proposal", TRUE, FALSE)</formula>
    </cfRule>
  </conditionalFormatting>
  <conditionalFormatting sqref="L1099">
    <cfRule type="expression" dxfId="2193" priority="1">
      <formula>IF(J1099="New proposal", TRUE, FALSE)</formula>
    </cfRule>
  </conditionalFormatting>
  <conditionalFormatting sqref="K1100">
    <cfRule type="expression" dxfId="2194" priority="1">
      <formula>IF(J1100="New proposal", TRUE, FALSE)</formula>
    </cfRule>
  </conditionalFormatting>
  <conditionalFormatting sqref="L1100">
    <cfRule type="expression" dxfId="2195" priority="1">
      <formula>IF(J1100="New proposal", TRUE, FALSE)</formula>
    </cfRule>
  </conditionalFormatting>
  <conditionalFormatting sqref="K1101">
    <cfRule type="expression" dxfId="2196" priority="1">
      <formula>IF(J1101="New proposal", TRUE, FALSE)</formula>
    </cfRule>
  </conditionalFormatting>
  <conditionalFormatting sqref="L1101">
    <cfRule type="expression" dxfId="2197" priority="1">
      <formula>IF(J1101="New proposal", TRUE, FALSE)</formula>
    </cfRule>
  </conditionalFormatting>
  <conditionalFormatting sqref="K1102">
    <cfRule type="expression" dxfId="2198" priority="1">
      <formula>IF(J1102="New proposal", TRUE, FALSE)</formula>
    </cfRule>
  </conditionalFormatting>
  <conditionalFormatting sqref="L1102">
    <cfRule type="expression" dxfId="2199" priority="1">
      <formula>IF(J1102="New proposal", TRUE, FALSE)</formula>
    </cfRule>
  </conditionalFormatting>
  <conditionalFormatting sqref="K1103">
    <cfRule type="expression" dxfId="2200" priority="1">
      <formula>IF(J1103="New proposal", TRUE, FALSE)</formula>
    </cfRule>
  </conditionalFormatting>
  <conditionalFormatting sqref="L1103">
    <cfRule type="expression" dxfId="2201" priority="1">
      <formula>IF(J1103="New proposal", TRUE, FALSE)</formula>
    </cfRule>
  </conditionalFormatting>
  <conditionalFormatting sqref="K1104">
    <cfRule type="expression" dxfId="2202" priority="1">
      <formula>IF(J1104="New proposal", TRUE, FALSE)</formula>
    </cfRule>
  </conditionalFormatting>
  <conditionalFormatting sqref="L1104">
    <cfRule type="expression" dxfId="2203" priority="1">
      <formula>IF(J1104="New proposal", TRUE, FALSE)</formula>
    </cfRule>
  </conditionalFormatting>
  <conditionalFormatting sqref="K1105">
    <cfRule type="expression" dxfId="2204" priority="1">
      <formula>IF(J1105="New proposal", TRUE, FALSE)</formula>
    </cfRule>
  </conditionalFormatting>
  <conditionalFormatting sqref="L1105">
    <cfRule type="expression" dxfId="2205" priority="1">
      <formula>IF(J1105="New proposal", TRUE, FALSE)</formula>
    </cfRule>
  </conditionalFormatting>
  <conditionalFormatting sqref="K1106">
    <cfRule type="expression" dxfId="2206" priority="1">
      <formula>IF(J1106="New proposal", TRUE, FALSE)</formula>
    </cfRule>
  </conditionalFormatting>
  <conditionalFormatting sqref="L1106">
    <cfRule type="expression" dxfId="2207" priority="1">
      <formula>IF(J1106="New proposal", TRUE, FALSE)</formula>
    </cfRule>
  </conditionalFormatting>
  <conditionalFormatting sqref="K1107">
    <cfRule type="expression" dxfId="2208" priority="1">
      <formula>IF(J1107="New proposal", TRUE, FALSE)</formula>
    </cfRule>
  </conditionalFormatting>
  <conditionalFormatting sqref="L1107">
    <cfRule type="expression" dxfId="2209" priority="1">
      <formula>IF(J1107="New proposal", TRUE, FALSE)</formula>
    </cfRule>
  </conditionalFormatting>
  <conditionalFormatting sqref="K1108">
    <cfRule type="expression" dxfId="2210" priority="1">
      <formula>IF(J1108="New proposal", TRUE, FALSE)</formula>
    </cfRule>
  </conditionalFormatting>
  <conditionalFormatting sqref="L1108">
    <cfRule type="expression" dxfId="2211" priority="1">
      <formula>IF(J1108="New proposal", TRUE, FALSE)</formula>
    </cfRule>
  </conditionalFormatting>
  <conditionalFormatting sqref="K1109">
    <cfRule type="expression" dxfId="2212" priority="1">
      <formula>IF(J1109="New proposal", TRUE, FALSE)</formula>
    </cfRule>
  </conditionalFormatting>
  <conditionalFormatting sqref="L1109">
    <cfRule type="expression" dxfId="2213" priority="1">
      <formula>IF(J1109="New proposal", TRUE, FALSE)</formula>
    </cfRule>
  </conditionalFormatting>
  <conditionalFormatting sqref="K1110">
    <cfRule type="expression" dxfId="2214" priority="1">
      <formula>IF(J1110="New proposal", TRUE, FALSE)</formula>
    </cfRule>
  </conditionalFormatting>
  <conditionalFormatting sqref="L1110">
    <cfRule type="expression" dxfId="2215" priority="1">
      <formula>IF(J1110="New proposal", TRUE, FALSE)</formula>
    </cfRule>
  </conditionalFormatting>
  <conditionalFormatting sqref="K1111">
    <cfRule type="expression" dxfId="2216" priority="1">
      <formula>IF(J1111="New proposal", TRUE, FALSE)</formula>
    </cfRule>
  </conditionalFormatting>
  <conditionalFormatting sqref="L1111">
    <cfRule type="expression" dxfId="2217" priority="1">
      <formula>IF(J1111="New proposal", TRUE, FALSE)</formula>
    </cfRule>
  </conditionalFormatting>
  <conditionalFormatting sqref="K1112">
    <cfRule type="expression" dxfId="2218" priority="1">
      <formula>IF(J1112="New proposal", TRUE, FALSE)</formula>
    </cfRule>
  </conditionalFormatting>
  <conditionalFormatting sqref="L1112">
    <cfRule type="expression" dxfId="2219" priority="1">
      <formula>IF(J1112="New proposal", TRUE, FALSE)</formula>
    </cfRule>
  </conditionalFormatting>
  <conditionalFormatting sqref="K1113">
    <cfRule type="expression" dxfId="2220" priority="1">
      <formula>IF(J1113="New proposal", TRUE, FALSE)</formula>
    </cfRule>
  </conditionalFormatting>
  <conditionalFormatting sqref="L1113">
    <cfRule type="expression" dxfId="2221" priority="1">
      <formula>IF(J1113="New proposal", TRUE, FALSE)</formula>
    </cfRule>
  </conditionalFormatting>
  <conditionalFormatting sqref="K1114">
    <cfRule type="expression" dxfId="2222" priority="1">
      <formula>IF(J1114="New proposal", TRUE, FALSE)</formula>
    </cfRule>
  </conditionalFormatting>
  <conditionalFormatting sqref="L1114">
    <cfRule type="expression" dxfId="2223" priority="1">
      <formula>IF(J1114="New proposal", TRUE, FALSE)</formula>
    </cfRule>
  </conditionalFormatting>
  <conditionalFormatting sqref="K1115">
    <cfRule type="expression" dxfId="2224" priority="1">
      <formula>IF(J1115="New proposal", TRUE, FALSE)</formula>
    </cfRule>
  </conditionalFormatting>
  <conditionalFormatting sqref="L1115">
    <cfRule type="expression" dxfId="2225" priority="1">
      <formula>IF(J1115="New proposal", TRUE, FALSE)</formula>
    </cfRule>
  </conditionalFormatting>
  <conditionalFormatting sqref="K1116">
    <cfRule type="expression" dxfId="2226" priority="1">
      <formula>IF(J1116="New proposal", TRUE, FALSE)</formula>
    </cfRule>
  </conditionalFormatting>
  <conditionalFormatting sqref="L1116">
    <cfRule type="expression" dxfId="2227" priority="1">
      <formula>IF(J1116="New proposal", TRUE, FALSE)</formula>
    </cfRule>
  </conditionalFormatting>
  <conditionalFormatting sqref="K1117">
    <cfRule type="expression" dxfId="2228" priority="1">
      <formula>IF(J1117="New proposal", TRUE, FALSE)</formula>
    </cfRule>
  </conditionalFormatting>
  <conditionalFormatting sqref="L1117">
    <cfRule type="expression" dxfId="2229" priority="1">
      <formula>IF(J1117="New proposal", TRUE, FALSE)</formula>
    </cfRule>
  </conditionalFormatting>
  <conditionalFormatting sqref="K1118">
    <cfRule type="expression" dxfId="2230" priority="1">
      <formula>IF(J1118="New proposal", TRUE, FALSE)</formula>
    </cfRule>
  </conditionalFormatting>
  <conditionalFormatting sqref="L1118">
    <cfRule type="expression" dxfId="2231" priority="1">
      <formula>IF(J1118="New proposal", TRUE, FALSE)</formula>
    </cfRule>
  </conditionalFormatting>
  <conditionalFormatting sqref="K1119">
    <cfRule type="expression" dxfId="2232" priority="1">
      <formula>IF(J1119="New proposal", TRUE, FALSE)</formula>
    </cfRule>
  </conditionalFormatting>
  <conditionalFormatting sqref="L1119">
    <cfRule type="expression" dxfId="2233" priority="1">
      <formula>IF(J1119="New proposal", TRUE, FALSE)</formula>
    </cfRule>
  </conditionalFormatting>
  <conditionalFormatting sqref="K1120">
    <cfRule type="expression" dxfId="2234" priority="1">
      <formula>IF(J1120="New proposal", TRUE, FALSE)</formula>
    </cfRule>
  </conditionalFormatting>
  <conditionalFormatting sqref="L1120">
    <cfRule type="expression" dxfId="2235" priority="1">
      <formula>IF(J1120="New proposal", TRUE, FALSE)</formula>
    </cfRule>
  </conditionalFormatting>
  <conditionalFormatting sqref="K1121">
    <cfRule type="expression" dxfId="2236" priority="1">
      <formula>IF(J1121="New proposal", TRUE, FALSE)</formula>
    </cfRule>
  </conditionalFormatting>
  <conditionalFormatting sqref="L1121">
    <cfRule type="expression" dxfId="2237" priority="1">
      <formula>IF(J1121="New proposal", TRUE, FALSE)</formula>
    </cfRule>
  </conditionalFormatting>
  <conditionalFormatting sqref="K1122">
    <cfRule type="expression" dxfId="2238" priority="1">
      <formula>IF(J1122="New proposal", TRUE, FALSE)</formula>
    </cfRule>
  </conditionalFormatting>
  <conditionalFormatting sqref="L1122">
    <cfRule type="expression" dxfId="2239" priority="1">
      <formula>IF(J1122="New proposal", TRUE, FALSE)</formula>
    </cfRule>
  </conditionalFormatting>
  <conditionalFormatting sqref="K1123">
    <cfRule type="expression" dxfId="2240" priority="1">
      <formula>IF(J1123="New proposal", TRUE, FALSE)</formula>
    </cfRule>
  </conditionalFormatting>
  <conditionalFormatting sqref="L1123">
    <cfRule type="expression" dxfId="2241" priority="1">
      <formula>IF(J1123="New proposal", TRUE, FALSE)</formula>
    </cfRule>
  </conditionalFormatting>
  <conditionalFormatting sqref="K1124">
    <cfRule type="expression" dxfId="2242" priority="1">
      <formula>IF(J1124="New proposal", TRUE, FALSE)</formula>
    </cfRule>
  </conditionalFormatting>
  <conditionalFormatting sqref="L1124">
    <cfRule type="expression" dxfId="2243" priority="1">
      <formula>IF(J1124="New proposal", TRUE, FALSE)</formula>
    </cfRule>
  </conditionalFormatting>
  <conditionalFormatting sqref="K1125">
    <cfRule type="expression" dxfId="2244" priority="1">
      <formula>IF(J1125="New proposal", TRUE, FALSE)</formula>
    </cfRule>
  </conditionalFormatting>
  <conditionalFormatting sqref="L1125">
    <cfRule type="expression" dxfId="2245" priority="1">
      <formula>IF(J1125="New proposal", TRUE, FALSE)</formula>
    </cfRule>
  </conditionalFormatting>
  <conditionalFormatting sqref="K1126">
    <cfRule type="expression" dxfId="2246" priority="1">
      <formula>IF(J1126="New proposal", TRUE, FALSE)</formula>
    </cfRule>
  </conditionalFormatting>
  <conditionalFormatting sqref="L1126">
    <cfRule type="expression" dxfId="2247" priority="1">
      <formula>IF(J1126="New proposal", TRUE, FALSE)</formula>
    </cfRule>
  </conditionalFormatting>
  <conditionalFormatting sqref="K1127">
    <cfRule type="expression" dxfId="2248" priority="1">
      <formula>IF(J1127="New proposal", TRUE, FALSE)</formula>
    </cfRule>
  </conditionalFormatting>
  <conditionalFormatting sqref="L1127">
    <cfRule type="expression" dxfId="2249" priority="1">
      <formula>IF(J1127="New proposal", TRUE, FALSE)</formula>
    </cfRule>
  </conditionalFormatting>
  <conditionalFormatting sqref="K1128">
    <cfRule type="expression" dxfId="2250" priority="1">
      <formula>IF(J1128="New proposal", TRUE, FALSE)</formula>
    </cfRule>
  </conditionalFormatting>
  <conditionalFormatting sqref="L1128">
    <cfRule type="expression" dxfId="2251" priority="1">
      <formula>IF(J1128="New proposal", TRUE, FALSE)</formula>
    </cfRule>
  </conditionalFormatting>
  <conditionalFormatting sqref="K1129">
    <cfRule type="expression" dxfId="2252" priority="1">
      <formula>IF(J1129="New proposal", TRUE, FALSE)</formula>
    </cfRule>
  </conditionalFormatting>
  <conditionalFormatting sqref="L1129">
    <cfRule type="expression" dxfId="2253" priority="1">
      <formula>IF(J1129="New proposal", TRUE, FALSE)</formula>
    </cfRule>
  </conditionalFormatting>
  <conditionalFormatting sqref="K1130">
    <cfRule type="expression" dxfId="2254" priority="1">
      <formula>IF(J1130="New proposal", TRUE, FALSE)</formula>
    </cfRule>
  </conditionalFormatting>
  <conditionalFormatting sqref="L1130">
    <cfRule type="expression" dxfId="2255" priority="1">
      <formula>IF(J1130="New proposal", TRUE, FALSE)</formula>
    </cfRule>
  </conditionalFormatting>
  <conditionalFormatting sqref="K1131">
    <cfRule type="expression" dxfId="2256" priority="1">
      <formula>IF(J1131="New proposal", TRUE, FALSE)</formula>
    </cfRule>
  </conditionalFormatting>
  <conditionalFormatting sqref="L1131">
    <cfRule type="expression" dxfId="2257" priority="1">
      <formula>IF(J1131="New proposal", TRUE, FALSE)</formula>
    </cfRule>
  </conditionalFormatting>
  <conditionalFormatting sqref="K1132">
    <cfRule type="expression" dxfId="2258" priority="1">
      <formula>IF(J1132="New proposal", TRUE, FALSE)</formula>
    </cfRule>
  </conditionalFormatting>
  <conditionalFormatting sqref="L1132">
    <cfRule type="expression" dxfId="2259" priority="1">
      <formula>IF(J1132="New proposal", TRUE, FALSE)</formula>
    </cfRule>
  </conditionalFormatting>
  <conditionalFormatting sqref="K1133">
    <cfRule type="expression" dxfId="2260" priority="1">
      <formula>IF(J1133="New proposal", TRUE, FALSE)</formula>
    </cfRule>
  </conditionalFormatting>
  <conditionalFormatting sqref="L1133">
    <cfRule type="expression" dxfId="2261" priority="1">
      <formula>IF(J1133="New proposal", TRUE, FALSE)</formula>
    </cfRule>
  </conditionalFormatting>
  <conditionalFormatting sqref="K1134">
    <cfRule type="expression" dxfId="2262" priority="1">
      <formula>IF(J1134="New proposal", TRUE, FALSE)</formula>
    </cfRule>
  </conditionalFormatting>
  <conditionalFormatting sqref="L1134">
    <cfRule type="expression" dxfId="2263" priority="1">
      <formula>IF(J1134="New proposal", TRUE, FALSE)</formula>
    </cfRule>
  </conditionalFormatting>
  <conditionalFormatting sqref="K1135">
    <cfRule type="expression" dxfId="2264" priority="1">
      <formula>IF(J1135="New proposal", TRUE, FALSE)</formula>
    </cfRule>
  </conditionalFormatting>
  <conditionalFormatting sqref="L1135">
    <cfRule type="expression" dxfId="2265" priority="1">
      <formula>IF(J1135="New proposal", TRUE, FALSE)</formula>
    </cfRule>
  </conditionalFormatting>
  <conditionalFormatting sqref="K1136">
    <cfRule type="expression" dxfId="2266" priority="1">
      <formula>IF(J1136="New proposal", TRUE, FALSE)</formula>
    </cfRule>
  </conditionalFormatting>
  <conditionalFormatting sqref="L1136">
    <cfRule type="expression" dxfId="2267" priority="1">
      <formula>IF(J1136="New proposal", TRUE, FALSE)</formula>
    </cfRule>
  </conditionalFormatting>
  <conditionalFormatting sqref="K1137">
    <cfRule type="expression" dxfId="2268" priority="1">
      <formula>IF(J1137="New proposal", TRUE, FALSE)</formula>
    </cfRule>
  </conditionalFormatting>
  <conditionalFormatting sqref="L1137">
    <cfRule type="expression" dxfId="2269" priority="1">
      <formula>IF(J1137="New proposal", TRUE, FALSE)</formula>
    </cfRule>
  </conditionalFormatting>
  <conditionalFormatting sqref="K1138">
    <cfRule type="expression" dxfId="2270" priority="1">
      <formula>IF(J1138="New proposal", TRUE, FALSE)</formula>
    </cfRule>
  </conditionalFormatting>
  <conditionalFormatting sqref="L1138">
    <cfRule type="expression" dxfId="2271" priority="1">
      <formula>IF(J1138="New proposal", TRUE, FALSE)</formula>
    </cfRule>
  </conditionalFormatting>
  <conditionalFormatting sqref="K1139">
    <cfRule type="expression" dxfId="2272" priority="1">
      <formula>IF(J1139="New proposal", TRUE, FALSE)</formula>
    </cfRule>
  </conditionalFormatting>
  <conditionalFormatting sqref="L1139">
    <cfRule type="expression" dxfId="2273" priority="1">
      <formula>IF(J1139="New proposal", TRUE, FALSE)</formula>
    </cfRule>
  </conditionalFormatting>
  <conditionalFormatting sqref="K1140">
    <cfRule type="expression" dxfId="2274" priority="1">
      <formula>IF(J1140="New proposal", TRUE, FALSE)</formula>
    </cfRule>
  </conditionalFormatting>
  <conditionalFormatting sqref="L1140">
    <cfRule type="expression" dxfId="2275" priority="1">
      <formula>IF(J1140="New proposal", TRUE, FALSE)</formula>
    </cfRule>
  </conditionalFormatting>
  <conditionalFormatting sqref="K1141">
    <cfRule type="expression" dxfId="2276" priority="1">
      <formula>IF(J1141="New proposal", TRUE, FALSE)</formula>
    </cfRule>
  </conditionalFormatting>
  <conditionalFormatting sqref="L1141">
    <cfRule type="expression" dxfId="2277" priority="1">
      <formula>IF(J1141="New proposal", TRUE, FALSE)</formula>
    </cfRule>
  </conditionalFormatting>
  <conditionalFormatting sqref="K1142">
    <cfRule type="expression" dxfId="2278" priority="1">
      <formula>IF(J1142="New proposal", TRUE, FALSE)</formula>
    </cfRule>
  </conditionalFormatting>
  <conditionalFormatting sqref="L1142">
    <cfRule type="expression" dxfId="2279" priority="1">
      <formula>IF(J1142="New proposal", TRUE, FALSE)</formula>
    </cfRule>
  </conditionalFormatting>
  <conditionalFormatting sqref="K1143">
    <cfRule type="expression" dxfId="2280" priority="1">
      <formula>IF(J1143="New proposal", TRUE, FALSE)</formula>
    </cfRule>
  </conditionalFormatting>
  <conditionalFormatting sqref="L1143">
    <cfRule type="expression" dxfId="2281" priority="1">
      <formula>IF(J1143="New proposal", TRUE, FALSE)</formula>
    </cfRule>
  </conditionalFormatting>
  <conditionalFormatting sqref="K1144">
    <cfRule type="expression" dxfId="2282" priority="1">
      <formula>IF(J1144="New proposal", TRUE, FALSE)</formula>
    </cfRule>
  </conditionalFormatting>
  <conditionalFormatting sqref="L1144">
    <cfRule type="expression" dxfId="2283" priority="1">
      <formula>IF(J1144="New proposal", TRUE, FALSE)</formula>
    </cfRule>
  </conditionalFormatting>
  <conditionalFormatting sqref="K1145">
    <cfRule type="expression" dxfId="2284" priority="1">
      <formula>IF(J1145="New proposal", TRUE, FALSE)</formula>
    </cfRule>
  </conditionalFormatting>
  <conditionalFormatting sqref="L1145">
    <cfRule type="expression" dxfId="2285" priority="1">
      <formula>IF(J1145="New proposal", TRUE, FALSE)</formula>
    </cfRule>
  </conditionalFormatting>
  <conditionalFormatting sqref="K1146">
    <cfRule type="expression" dxfId="2286" priority="1">
      <formula>IF(J1146="New proposal", TRUE, FALSE)</formula>
    </cfRule>
  </conditionalFormatting>
  <conditionalFormatting sqref="L1146">
    <cfRule type="expression" dxfId="2287" priority="1">
      <formula>IF(J1146="New proposal", TRUE, FALSE)</formula>
    </cfRule>
  </conditionalFormatting>
  <conditionalFormatting sqref="K1147">
    <cfRule type="expression" dxfId="2288" priority="1">
      <formula>IF(J1147="New proposal", TRUE, FALSE)</formula>
    </cfRule>
  </conditionalFormatting>
  <conditionalFormatting sqref="L1147">
    <cfRule type="expression" dxfId="2289" priority="1">
      <formula>IF(J1147="New proposal", TRUE, FALSE)</formula>
    </cfRule>
  </conditionalFormatting>
  <conditionalFormatting sqref="K1148">
    <cfRule type="expression" dxfId="2290" priority="1">
      <formula>IF(J1148="New proposal", TRUE, FALSE)</formula>
    </cfRule>
  </conditionalFormatting>
  <conditionalFormatting sqref="L1148">
    <cfRule type="expression" dxfId="2291" priority="1">
      <formula>IF(J1148="New proposal", TRUE, FALSE)</formula>
    </cfRule>
  </conditionalFormatting>
  <conditionalFormatting sqref="K1149">
    <cfRule type="expression" dxfId="2292" priority="1">
      <formula>IF(J1149="New proposal", TRUE, FALSE)</formula>
    </cfRule>
  </conditionalFormatting>
  <conditionalFormatting sqref="L1149">
    <cfRule type="expression" dxfId="2293" priority="1">
      <formula>IF(J1149="New proposal", TRUE, FALSE)</formula>
    </cfRule>
  </conditionalFormatting>
  <conditionalFormatting sqref="K1150">
    <cfRule type="expression" dxfId="2294" priority="1">
      <formula>IF(J1150="New proposal", TRUE, FALSE)</formula>
    </cfRule>
  </conditionalFormatting>
  <conditionalFormatting sqref="L1150">
    <cfRule type="expression" dxfId="2295" priority="1">
      <formula>IF(J1150="New proposal", TRUE, FALSE)</formula>
    </cfRule>
  </conditionalFormatting>
  <conditionalFormatting sqref="K1151">
    <cfRule type="expression" dxfId="2296" priority="1">
      <formula>IF(J1151="New proposal", TRUE, FALSE)</formula>
    </cfRule>
  </conditionalFormatting>
  <conditionalFormatting sqref="L1151">
    <cfRule type="expression" dxfId="2297" priority="1">
      <formula>IF(J1151="New proposal", TRUE, FALSE)</formula>
    </cfRule>
  </conditionalFormatting>
  <conditionalFormatting sqref="K1152">
    <cfRule type="expression" dxfId="2298" priority="1">
      <formula>IF(J1152="New proposal", TRUE, FALSE)</formula>
    </cfRule>
  </conditionalFormatting>
  <conditionalFormatting sqref="L1152">
    <cfRule type="expression" dxfId="2299" priority="1">
      <formula>IF(J1152="New proposal", TRUE, FALSE)</formula>
    </cfRule>
  </conditionalFormatting>
  <conditionalFormatting sqref="K1153">
    <cfRule type="expression" dxfId="2300" priority="1">
      <formula>IF(J1153="New proposal", TRUE, FALSE)</formula>
    </cfRule>
  </conditionalFormatting>
  <conditionalFormatting sqref="L1153">
    <cfRule type="expression" dxfId="2301" priority="1">
      <formula>IF(J1153="New proposal", TRUE, FALSE)</formula>
    </cfRule>
  </conditionalFormatting>
  <conditionalFormatting sqref="K1154">
    <cfRule type="expression" dxfId="2302" priority="1">
      <formula>IF(J1154="New proposal", TRUE, FALSE)</formula>
    </cfRule>
  </conditionalFormatting>
  <conditionalFormatting sqref="L1154">
    <cfRule type="expression" dxfId="2303" priority="1">
      <formula>IF(J1154="New proposal", TRUE, FALSE)</formula>
    </cfRule>
  </conditionalFormatting>
  <conditionalFormatting sqref="K1155">
    <cfRule type="expression" dxfId="2304" priority="1">
      <formula>IF(J1155="New proposal", TRUE, FALSE)</formula>
    </cfRule>
  </conditionalFormatting>
  <conditionalFormatting sqref="L1155">
    <cfRule type="expression" dxfId="2305" priority="1">
      <formula>IF(J1155="New proposal", TRUE, FALSE)</formula>
    </cfRule>
  </conditionalFormatting>
  <conditionalFormatting sqref="K1156">
    <cfRule type="expression" dxfId="2306" priority="1">
      <formula>IF(J1156="New proposal", TRUE, FALSE)</formula>
    </cfRule>
  </conditionalFormatting>
  <conditionalFormatting sqref="L1156">
    <cfRule type="expression" dxfId="2307" priority="1">
      <formula>IF(J1156="New proposal", TRUE, FALSE)</formula>
    </cfRule>
  </conditionalFormatting>
  <conditionalFormatting sqref="K1157">
    <cfRule type="expression" dxfId="2308" priority="1">
      <formula>IF(J1157="New proposal", TRUE, FALSE)</formula>
    </cfRule>
  </conditionalFormatting>
  <conditionalFormatting sqref="L1157">
    <cfRule type="expression" dxfId="2309" priority="1">
      <formula>IF(J1157="New proposal", TRUE, FALSE)</formula>
    </cfRule>
  </conditionalFormatting>
  <conditionalFormatting sqref="K1158">
    <cfRule type="expression" dxfId="2310" priority="1">
      <formula>IF(J1158="New proposal", TRUE, FALSE)</formula>
    </cfRule>
  </conditionalFormatting>
  <conditionalFormatting sqref="L1158">
    <cfRule type="expression" dxfId="2311" priority="1">
      <formula>IF(J1158="New proposal", TRUE, FALSE)</formula>
    </cfRule>
  </conditionalFormatting>
  <conditionalFormatting sqref="K1159">
    <cfRule type="expression" dxfId="2312" priority="1">
      <formula>IF(J1159="New proposal", TRUE, FALSE)</formula>
    </cfRule>
  </conditionalFormatting>
  <conditionalFormatting sqref="L1159">
    <cfRule type="expression" dxfId="2313" priority="1">
      <formula>IF(J1159="New proposal", TRUE, FALSE)</formula>
    </cfRule>
  </conditionalFormatting>
  <conditionalFormatting sqref="K1160">
    <cfRule type="expression" dxfId="2314" priority="1">
      <formula>IF(J1160="New proposal", TRUE, FALSE)</formula>
    </cfRule>
  </conditionalFormatting>
  <conditionalFormatting sqref="L1160">
    <cfRule type="expression" dxfId="2315" priority="1">
      <formula>IF(J1160="New proposal", TRUE, FALSE)</formula>
    </cfRule>
  </conditionalFormatting>
  <conditionalFormatting sqref="K1161">
    <cfRule type="expression" dxfId="2316" priority="1">
      <formula>IF(J1161="New proposal", TRUE, FALSE)</formula>
    </cfRule>
  </conditionalFormatting>
  <conditionalFormatting sqref="L1161">
    <cfRule type="expression" dxfId="2317" priority="1">
      <formula>IF(J1161="New proposal", TRUE, FALSE)</formula>
    </cfRule>
  </conditionalFormatting>
  <conditionalFormatting sqref="K1162">
    <cfRule type="expression" dxfId="2318" priority="1">
      <formula>IF(J1162="New proposal", TRUE, FALSE)</formula>
    </cfRule>
  </conditionalFormatting>
  <conditionalFormatting sqref="L1162">
    <cfRule type="expression" dxfId="2319" priority="1">
      <formula>IF(J1162="New proposal", TRUE, FALSE)</formula>
    </cfRule>
  </conditionalFormatting>
  <conditionalFormatting sqref="K1163">
    <cfRule type="expression" dxfId="2320" priority="1">
      <formula>IF(J1163="New proposal", TRUE, FALSE)</formula>
    </cfRule>
  </conditionalFormatting>
  <conditionalFormatting sqref="L1163">
    <cfRule type="expression" dxfId="2321" priority="1">
      <formula>IF(J1163="New proposal", TRUE, FALSE)</formula>
    </cfRule>
  </conditionalFormatting>
  <conditionalFormatting sqref="K1164">
    <cfRule type="expression" dxfId="2322" priority="1">
      <formula>IF(J1164="New proposal", TRUE, FALSE)</formula>
    </cfRule>
  </conditionalFormatting>
  <conditionalFormatting sqref="L1164">
    <cfRule type="expression" dxfId="2323" priority="1">
      <formula>IF(J1164="New proposal", TRUE, FALSE)</formula>
    </cfRule>
  </conditionalFormatting>
  <conditionalFormatting sqref="K1165">
    <cfRule type="expression" dxfId="2324" priority="1">
      <formula>IF(J1165="New proposal", TRUE, FALSE)</formula>
    </cfRule>
  </conditionalFormatting>
  <conditionalFormatting sqref="L1165">
    <cfRule type="expression" dxfId="2325" priority="1">
      <formula>IF(J1165="New proposal", TRUE, FALSE)</formula>
    </cfRule>
  </conditionalFormatting>
  <conditionalFormatting sqref="K1166">
    <cfRule type="expression" dxfId="2326" priority="1">
      <formula>IF(J1166="New proposal", TRUE, FALSE)</formula>
    </cfRule>
  </conditionalFormatting>
  <conditionalFormatting sqref="L1166">
    <cfRule type="expression" dxfId="2327" priority="1">
      <formula>IF(J1166="New proposal", TRUE, FALSE)</formula>
    </cfRule>
  </conditionalFormatting>
  <conditionalFormatting sqref="K1167">
    <cfRule type="expression" dxfId="2328" priority="1">
      <formula>IF(J1167="New proposal", TRUE, FALSE)</formula>
    </cfRule>
  </conditionalFormatting>
  <conditionalFormatting sqref="L1167">
    <cfRule type="expression" dxfId="2329" priority="1">
      <formula>IF(J1167="New proposal", TRUE, FALSE)</formula>
    </cfRule>
  </conditionalFormatting>
  <conditionalFormatting sqref="K1168">
    <cfRule type="expression" dxfId="2330" priority="1">
      <formula>IF(J1168="New proposal", TRUE, FALSE)</formula>
    </cfRule>
  </conditionalFormatting>
  <conditionalFormatting sqref="L1168">
    <cfRule type="expression" dxfId="2331" priority="1">
      <formula>IF(J1168="New proposal", TRUE, FALSE)</formula>
    </cfRule>
  </conditionalFormatting>
  <conditionalFormatting sqref="K1169">
    <cfRule type="expression" dxfId="2332" priority="1">
      <formula>IF(J1169="New proposal", TRUE, FALSE)</formula>
    </cfRule>
  </conditionalFormatting>
  <conditionalFormatting sqref="L1169">
    <cfRule type="expression" dxfId="2333" priority="1">
      <formula>IF(J1169="New proposal", TRUE, FALSE)</formula>
    </cfRule>
  </conditionalFormatting>
  <conditionalFormatting sqref="K1170">
    <cfRule type="expression" dxfId="2334" priority="1">
      <formula>IF(J1170="New proposal", TRUE, FALSE)</formula>
    </cfRule>
  </conditionalFormatting>
  <conditionalFormatting sqref="L1170">
    <cfRule type="expression" dxfId="2335" priority="1">
      <formula>IF(J1170="New proposal", TRUE, FALSE)</formula>
    </cfRule>
  </conditionalFormatting>
  <conditionalFormatting sqref="K1171">
    <cfRule type="expression" dxfId="2336" priority="1">
      <formula>IF(J1171="New proposal", TRUE, FALSE)</formula>
    </cfRule>
  </conditionalFormatting>
  <conditionalFormatting sqref="L1171">
    <cfRule type="expression" dxfId="2337" priority="1">
      <formula>IF(J1171="New proposal", TRUE, FALSE)</formula>
    </cfRule>
  </conditionalFormatting>
  <conditionalFormatting sqref="K1172">
    <cfRule type="expression" dxfId="2338" priority="1">
      <formula>IF(J1172="New proposal", TRUE, FALSE)</formula>
    </cfRule>
  </conditionalFormatting>
  <conditionalFormatting sqref="L1172">
    <cfRule type="expression" dxfId="2339" priority="1">
      <formula>IF(J1172="New proposal", TRUE, FALSE)</formula>
    </cfRule>
  </conditionalFormatting>
  <conditionalFormatting sqref="K1173">
    <cfRule type="expression" dxfId="2340" priority="1">
      <formula>IF(J1173="New proposal", TRUE, FALSE)</formula>
    </cfRule>
  </conditionalFormatting>
  <conditionalFormatting sqref="L1173">
    <cfRule type="expression" dxfId="2341" priority="1">
      <formula>IF(J1173="New proposal", TRUE, FALSE)</formula>
    </cfRule>
  </conditionalFormatting>
  <conditionalFormatting sqref="K1174">
    <cfRule type="expression" dxfId="2342" priority="1">
      <formula>IF(J1174="New proposal", TRUE, FALSE)</formula>
    </cfRule>
  </conditionalFormatting>
  <conditionalFormatting sqref="L1174">
    <cfRule type="expression" dxfId="2343" priority="1">
      <formula>IF(J1174="New proposal", TRUE, FALSE)</formula>
    </cfRule>
  </conditionalFormatting>
  <conditionalFormatting sqref="K1175">
    <cfRule type="expression" dxfId="2344" priority="1">
      <formula>IF(J1175="New proposal", TRUE, FALSE)</formula>
    </cfRule>
  </conditionalFormatting>
  <conditionalFormatting sqref="L1175">
    <cfRule type="expression" dxfId="2345" priority="1">
      <formula>IF(J1175="New proposal", TRUE, FALSE)</formula>
    </cfRule>
  </conditionalFormatting>
  <conditionalFormatting sqref="K1176">
    <cfRule type="expression" dxfId="2346" priority="1">
      <formula>IF(J1176="New proposal", TRUE, FALSE)</formula>
    </cfRule>
  </conditionalFormatting>
  <conditionalFormatting sqref="L1176">
    <cfRule type="expression" dxfId="2347" priority="1">
      <formula>IF(J1176="New proposal", TRUE, FALSE)</formula>
    </cfRule>
  </conditionalFormatting>
  <conditionalFormatting sqref="K1177">
    <cfRule type="expression" dxfId="2348" priority="1">
      <formula>IF(J1177="New proposal", TRUE, FALSE)</formula>
    </cfRule>
  </conditionalFormatting>
  <conditionalFormatting sqref="L1177">
    <cfRule type="expression" dxfId="2349" priority="1">
      <formula>IF(J1177="New proposal", TRUE, FALSE)</formula>
    </cfRule>
  </conditionalFormatting>
  <conditionalFormatting sqref="K1178">
    <cfRule type="expression" dxfId="2350" priority="1">
      <formula>IF(J1178="New proposal", TRUE, FALSE)</formula>
    </cfRule>
  </conditionalFormatting>
  <conditionalFormatting sqref="L1178">
    <cfRule type="expression" dxfId="2351" priority="1">
      <formula>IF(J1178="New proposal", TRUE, FALSE)</formula>
    </cfRule>
  </conditionalFormatting>
  <conditionalFormatting sqref="K1179">
    <cfRule type="expression" dxfId="2352" priority="1">
      <formula>IF(J1179="New proposal", TRUE, FALSE)</formula>
    </cfRule>
  </conditionalFormatting>
  <conditionalFormatting sqref="L1179">
    <cfRule type="expression" dxfId="2353" priority="1">
      <formula>IF(J1179="New proposal", TRUE, FALSE)</formula>
    </cfRule>
  </conditionalFormatting>
  <conditionalFormatting sqref="K1180">
    <cfRule type="expression" dxfId="2354" priority="1">
      <formula>IF(J1180="New proposal", TRUE, FALSE)</formula>
    </cfRule>
  </conditionalFormatting>
  <conditionalFormatting sqref="L1180">
    <cfRule type="expression" dxfId="2355" priority="1">
      <formula>IF(J1180="New proposal", TRUE, FALSE)</formula>
    </cfRule>
  </conditionalFormatting>
  <conditionalFormatting sqref="K1181">
    <cfRule type="expression" dxfId="2356" priority="1">
      <formula>IF(J1181="New proposal", TRUE, FALSE)</formula>
    </cfRule>
  </conditionalFormatting>
  <conditionalFormatting sqref="L1181">
    <cfRule type="expression" dxfId="2357" priority="1">
      <formula>IF(J1181="New proposal", TRUE, FALSE)</formula>
    </cfRule>
  </conditionalFormatting>
  <conditionalFormatting sqref="K1182">
    <cfRule type="expression" dxfId="2358" priority="1">
      <formula>IF(J1182="New proposal", TRUE, FALSE)</formula>
    </cfRule>
  </conditionalFormatting>
  <conditionalFormatting sqref="L1182">
    <cfRule type="expression" dxfId="2359" priority="1">
      <formula>IF(J1182="New proposal", TRUE, FALSE)</formula>
    </cfRule>
  </conditionalFormatting>
  <conditionalFormatting sqref="K1183">
    <cfRule type="expression" dxfId="2360" priority="1">
      <formula>IF(J1183="New proposal", TRUE, FALSE)</formula>
    </cfRule>
  </conditionalFormatting>
  <conditionalFormatting sqref="L1183">
    <cfRule type="expression" dxfId="2361" priority="1">
      <formula>IF(J1183="New proposal", TRUE, FALSE)</formula>
    </cfRule>
  </conditionalFormatting>
  <conditionalFormatting sqref="K1184">
    <cfRule type="expression" dxfId="2362" priority="1">
      <formula>IF(J1184="New proposal", TRUE, FALSE)</formula>
    </cfRule>
  </conditionalFormatting>
  <conditionalFormatting sqref="L1184">
    <cfRule type="expression" dxfId="2363" priority="1">
      <formula>IF(J1184="New proposal", TRUE, FALSE)</formula>
    </cfRule>
  </conditionalFormatting>
  <conditionalFormatting sqref="K1185">
    <cfRule type="expression" dxfId="2364" priority="1">
      <formula>IF(J1185="New proposal", TRUE, FALSE)</formula>
    </cfRule>
  </conditionalFormatting>
  <conditionalFormatting sqref="L1185">
    <cfRule type="expression" dxfId="2365" priority="1">
      <formula>IF(J1185="New proposal", TRUE, FALSE)</formula>
    </cfRule>
  </conditionalFormatting>
  <conditionalFormatting sqref="K1186">
    <cfRule type="expression" dxfId="2366" priority="1">
      <formula>IF(J1186="New proposal", TRUE, FALSE)</formula>
    </cfRule>
  </conditionalFormatting>
  <conditionalFormatting sqref="L1186">
    <cfRule type="expression" dxfId="2367" priority="1">
      <formula>IF(J1186="New proposal", TRUE, FALSE)</formula>
    </cfRule>
  </conditionalFormatting>
  <conditionalFormatting sqref="K1187">
    <cfRule type="expression" dxfId="2368" priority="1">
      <formula>IF(J1187="New proposal", TRUE, FALSE)</formula>
    </cfRule>
  </conditionalFormatting>
  <conditionalFormatting sqref="L1187">
    <cfRule type="expression" dxfId="2369" priority="1">
      <formula>IF(J1187="New proposal", TRUE, FALSE)</formula>
    </cfRule>
  </conditionalFormatting>
  <conditionalFormatting sqref="K1188">
    <cfRule type="expression" dxfId="2370" priority="1">
      <formula>IF(J1188="New proposal", TRUE, FALSE)</formula>
    </cfRule>
  </conditionalFormatting>
  <conditionalFormatting sqref="L1188">
    <cfRule type="expression" dxfId="2371" priority="1">
      <formula>IF(J1188="New proposal", TRUE, FALSE)</formula>
    </cfRule>
  </conditionalFormatting>
  <conditionalFormatting sqref="K1189">
    <cfRule type="expression" dxfId="2372" priority="1">
      <formula>IF(J1189="New proposal", TRUE, FALSE)</formula>
    </cfRule>
  </conditionalFormatting>
  <conditionalFormatting sqref="L1189">
    <cfRule type="expression" dxfId="2373" priority="1">
      <formula>IF(J1189="New proposal", TRUE, FALSE)</formula>
    </cfRule>
  </conditionalFormatting>
  <conditionalFormatting sqref="K1190">
    <cfRule type="expression" dxfId="2374" priority="1">
      <formula>IF(J1190="New proposal", TRUE, FALSE)</formula>
    </cfRule>
  </conditionalFormatting>
  <conditionalFormatting sqref="L1190">
    <cfRule type="expression" dxfId="2375" priority="1">
      <formula>IF(J1190="New proposal", TRUE, FALSE)</formula>
    </cfRule>
  </conditionalFormatting>
  <conditionalFormatting sqref="K1191">
    <cfRule type="expression" dxfId="2376" priority="1">
      <formula>IF(J1191="New proposal", TRUE, FALSE)</formula>
    </cfRule>
  </conditionalFormatting>
  <conditionalFormatting sqref="L1191">
    <cfRule type="expression" dxfId="2377" priority="1">
      <formula>IF(J1191="New proposal", TRUE, FALSE)</formula>
    </cfRule>
  </conditionalFormatting>
  <conditionalFormatting sqref="K1192">
    <cfRule type="expression" dxfId="2378" priority="1">
      <formula>IF(J1192="New proposal", TRUE, FALSE)</formula>
    </cfRule>
  </conditionalFormatting>
  <conditionalFormatting sqref="L1192">
    <cfRule type="expression" dxfId="2379" priority="1">
      <formula>IF(J1192="New proposal", TRUE, FALSE)</formula>
    </cfRule>
  </conditionalFormatting>
  <conditionalFormatting sqref="K1193">
    <cfRule type="expression" dxfId="2380" priority="1">
      <formula>IF(J1193="New proposal", TRUE, FALSE)</formula>
    </cfRule>
  </conditionalFormatting>
  <conditionalFormatting sqref="L1193">
    <cfRule type="expression" dxfId="2381" priority="1">
      <formula>IF(J1193="New proposal", TRUE, FALSE)</formula>
    </cfRule>
  </conditionalFormatting>
  <conditionalFormatting sqref="K1194">
    <cfRule type="expression" dxfId="2382" priority="1">
      <formula>IF(J1194="New proposal", TRUE, FALSE)</formula>
    </cfRule>
  </conditionalFormatting>
  <conditionalFormatting sqref="L1194">
    <cfRule type="expression" dxfId="2383" priority="1">
      <formula>IF(J1194="New proposal", TRUE, FALSE)</formula>
    </cfRule>
  </conditionalFormatting>
  <conditionalFormatting sqref="K1195">
    <cfRule type="expression" dxfId="2384" priority="1">
      <formula>IF(J1195="New proposal", TRUE, FALSE)</formula>
    </cfRule>
  </conditionalFormatting>
  <conditionalFormatting sqref="L1195">
    <cfRule type="expression" dxfId="2385" priority="1">
      <formula>IF(J1195="New proposal", TRUE, FALSE)</formula>
    </cfRule>
  </conditionalFormatting>
  <conditionalFormatting sqref="K1196">
    <cfRule type="expression" dxfId="2386" priority="1">
      <formula>IF(J1196="New proposal", TRUE, FALSE)</formula>
    </cfRule>
  </conditionalFormatting>
  <conditionalFormatting sqref="L1196">
    <cfRule type="expression" dxfId="2387" priority="1">
      <formula>IF(J1196="New proposal", TRUE, FALSE)</formula>
    </cfRule>
  </conditionalFormatting>
  <conditionalFormatting sqref="K1197">
    <cfRule type="expression" dxfId="2388" priority="1">
      <formula>IF(J1197="New proposal", TRUE, FALSE)</formula>
    </cfRule>
  </conditionalFormatting>
  <conditionalFormatting sqref="L1197">
    <cfRule type="expression" dxfId="2389" priority="1">
      <formula>IF(J1197="New proposal", TRUE, FALSE)</formula>
    </cfRule>
  </conditionalFormatting>
  <conditionalFormatting sqref="K1198">
    <cfRule type="expression" dxfId="2390" priority="1">
      <formula>IF(J1198="New proposal", TRUE, FALSE)</formula>
    </cfRule>
  </conditionalFormatting>
  <conditionalFormatting sqref="L1198">
    <cfRule type="expression" dxfId="2391" priority="1">
      <formula>IF(J1198="New proposal", TRUE, FALSE)</formula>
    </cfRule>
  </conditionalFormatting>
  <conditionalFormatting sqref="K1199">
    <cfRule type="expression" dxfId="2392" priority="1">
      <formula>IF(J1199="New proposal", TRUE, FALSE)</formula>
    </cfRule>
  </conditionalFormatting>
  <conditionalFormatting sqref="L1199">
    <cfRule type="expression" dxfId="2393" priority="1">
      <formula>IF(J1199="New proposal", TRUE, FALSE)</formula>
    </cfRule>
  </conditionalFormatting>
  <conditionalFormatting sqref="K1200">
    <cfRule type="expression" dxfId="2394" priority="1">
      <formula>IF(J1200="New proposal", TRUE, FALSE)</formula>
    </cfRule>
  </conditionalFormatting>
  <conditionalFormatting sqref="L1200">
    <cfRule type="expression" dxfId="2395" priority="1">
      <formula>IF(J1200="New proposal", TRUE, FALSE)</formula>
    </cfRule>
  </conditionalFormatting>
  <conditionalFormatting sqref="K1201">
    <cfRule type="expression" dxfId="2396" priority="1">
      <formula>IF(J1201="New proposal", TRUE, FALSE)</formula>
    </cfRule>
  </conditionalFormatting>
  <conditionalFormatting sqref="L1201">
    <cfRule type="expression" dxfId="2397" priority="1">
      <formula>IF(J1201="New proposal", TRUE, FALSE)</formula>
    </cfRule>
  </conditionalFormatting>
  <conditionalFormatting sqref="K1202">
    <cfRule type="expression" dxfId="2398" priority="1">
      <formula>IF(J1202="New proposal", TRUE, FALSE)</formula>
    </cfRule>
  </conditionalFormatting>
  <conditionalFormatting sqref="L1202">
    <cfRule type="expression" dxfId="2399" priority="1">
      <formula>IF(J1202="New proposal", TRUE, FALSE)</formula>
    </cfRule>
  </conditionalFormatting>
  <conditionalFormatting sqref="K1203">
    <cfRule type="expression" dxfId="2400" priority="1">
      <formula>IF(J1203="New proposal", TRUE, FALSE)</formula>
    </cfRule>
  </conditionalFormatting>
  <conditionalFormatting sqref="L1203">
    <cfRule type="expression" dxfId="2401" priority="1">
      <formula>IF(J1203="New proposal", TRUE, FALSE)</formula>
    </cfRule>
  </conditionalFormatting>
  <conditionalFormatting sqref="K1204">
    <cfRule type="expression" dxfId="2402" priority="1">
      <formula>IF(J1204="New proposal", TRUE, FALSE)</formula>
    </cfRule>
  </conditionalFormatting>
  <conditionalFormatting sqref="L1204">
    <cfRule type="expression" dxfId="2403" priority="1">
      <formula>IF(J1204="New proposal", TRUE, FALSE)</formula>
    </cfRule>
  </conditionalFormatting>
  <conditionalFormatting sqref="K1205">
    <cfRule type="expression" dxfId="2404" priority="1">
      <formula>IF(J1205="New proposal", TRUE, FALSE)</formula>
    </cfRule>
  </conditionalFormatting>
  <conditionalFormatting sqref="L1205">
    <cfRule type="expression" dxfId="2405" priority="1">
      <formula>IF(J1205="New proposal", TRUE, FALSE)</formula>
    </cfRule>
  </conditionalFormatting>
  <conditionalFormatting sqref="K1206">
    <cfRule type="expression" dxfId="2406" priority="1">
      <formula>IF(J1206="New proposal", TRUE, FALSE)</formula>
    </cfRule>
  </conditionalFormatting>
  <conditionalFormatting sqref="L1206">
    <cfRule type="expression" dxfId="2407" priority="1">
      <formula>IF(J1206="New proposal", TRUE, FALSE)</formula>
    </cfRule>
  </conditionalFormatting>
  <conditionalFormatting sqref="K1207">
    <cfRule type="expression" dxfId="2408" priority="1">
      <formula>IF(J1207="New proposal", TRUE, FALSE)</formula>
    </cfRule>
  </conditionalFormatting>
  <conditionalFormatting sqref="L1207">
    <cfRule type="expression" dxfId="2409" priority="1">
      <formula>IF(J1207="New proposal", TRUE, FALSE)</formula>
    </cfRule>
  </conditionalFormatting>
  <conditionalFormatting sqref="K1208">
    <cfRule type="expression" dxfId="2410" priority="1">
      <formula>IF(J1208="New proposal", TRUE, FALSE)</formula>
    </cfRule>
  </conditionalFormatting>
  <conditionalFormatting sqref="L1208">
    <cfRule type="expression" dxfId="2411" priority="1">
      <formula>IF(J1208="New proposal", TRUE, FALSE)</formula>
    </cfRule>
  </conditionalFormatting>
  <conditionalFormatting sqref="K1209">
    <cfRule type="expression" dxfId="2412" priority="1">
      <formula>IF(J1209="New proposal", TRUE, FALSE)</formula>
    </cfRule>
  </conditionalFormatting>
  <conditionalFormatting sqref="L1209">
    <cfRule type="expression" dxfId="2413" priority="1">
      <formula>IF(J1209="New proposal", TRUE, FALSE)</formula>
    </cfRule>
  </conditionalFormatting>
  <conditionalFormatting sqref="K1210">
    <cfRule type="expression" dxfId="2414" priority="1">
      <formula>IF(J1210="New proposal", TRUE, FALSE)</formula>
    </cfRule>
  </conditionalFormatting>
  <conditionalFormatting sqref="L1210">
    <cfRule type="expression" dxfId="2415" priority="1">
      <formula>IF(J1210="New proposal", TRUE, FALSE)</formula>
    </cfRule>
  </conditionalFormatting>
  <conditionalFormatting sqref="K1211">
    <cfRule type="expression" dxfId="2416" priority="1">
      <formula>IF(J1211="New proposal", TRUE, FALSE)</formula>
    </cfRule>
  </conditionalFormatting>
  <conditionalFormatting sqref="L1211">
    <cfRule type="expression" dxfId="2417" priority="1">
      <formula>IF(J1211="New proposal", TRUE, FALSE)</formula>
    </cfRule>
  </conditionalFormatting>
  <conditionalFormatting sqref="K1212">
    <cfRule type="expression" dxfId="2418" priority="1">
      <formula>IF(J1212="New proposal", TRUE, FALSE)</formula>
    </cfRule>
  </conditionalFormatting>
  <conditionalFormatting sqref="L1212">
    <cfRule type="expression" dxfId="2419" priority="1">
      <formula>IF(J1212="New proposal", TRUE, FALSE)</formula>
    </cfRule>
  </conditionalFormatting>
  <conditionalFormatting sqref="K1213">
    <cfRule type="expression" dxfId="2420" priority="1">
      <formula>IF(J1213="New proposal", TRUE, FALSE)</formula>
    </cfRule>
  </conditionalFormatting>
  <conditionalFormatting sqref="L1213">
    <cfRule type="expression" dxfId="2421" priority="1">
      <formula>IF(J1213="New proposal", TRUE, FALSE)</formula>
    </cfRule>
  </conditionalFormatting>
  <conditionalFormatting sqref="K1214">
    <cfRule type="expression" dxfId="2422" priority="1">
      <formula>IF(J1214="New proposal", TRUE, FALSE)</formula>
    </cfRule>
  </conditionalFormatting>
  <conditionalFormatting sqref="L1214">
    <cfRule type="expression" dxfId="2423" priority="1">
      <formula>IF(J1214="New proposal", TRUE, FALSE)</formula>
    </cfRule>
  </conditionalFormatting>
  <conditionalFormatting sqref="K1215">
    <cfRule type="expression" dxfId="2424" priority="1">
      <formula>IF(J1215="New proposal", TRUE, FALSE)</formula>
    </cfRule>
  </conditionalFormatting>
  <conditionalFormatting sqref="L1215">
    <cfRule type="expression" dxfId="2425" priority="1">
      <formula>IF(J1215="New proposal", TRUE, FALSE)</formula>
    </cfRule>
  </conditionalFormatting>
  <conditionalFormatting sqref="K1216">
    <cfRule type="expression" dxfId="2426" priority="1">
      <formula>IF(J1216="New proposal", TRUE, FALSE)</formula>
    </cfRule>
  </conditionalFormatting>
  <conditionalFormatting sqref="L1216">
    <cfRule type="expression" dxfId="2427" priority="1">
      <formula>IF(J1216="New proposal", TRUE, FALSE)</formula>
    </cfRule>
  </conditionalFormatting>
  <conditionalFormatting sqref="K1217">
    <cfRule type="expression" dxfId="2428" priority="1">
      <formula>IF(J1217="New proposal", TRUE, FALSE)</formula>
    </cfRule>
  </conditionalFormatting>
  <conditionalFormatting sqref="L1217">
    <cfRule type="expression" dxfId="2429" priority="1">
      <formula>IF(J1217="New proposal", TRUE, FALSE)</formula>
    </cfRule>
  </conditionalFormatting>
  <conditionalFormatting sqref="K1218">
    <cfRule type="expression" dxfId="2430" priority="1">
      <formula>IF(J1218="New proposal", TRUE, FALSE)</formula>
    </cfRule>
  </conditionalFormatting>
  <conditionalFormatting sqref="L1218">
    <cfRule type="expression" dxfId="2431" priority="1">
      <formula>IF(J1218="New proposal", TRUE, FALSE)</formula>
    </cfRule>
  </conditionalFormatting>
  <conditionalFormatting sqref="K1219">
    <cfRule type="expression" dxfId="2432" priority="1">
      <formula>IF(J1219="New proposal", TRUE, FALSE)</formula>
    </cfRule>
  </conditionalFormatting>
  <conditionalFormatting sqref="L1219">
    <cfRule type="expression" dxfId="2433" priority="1">
      <formula>IF(J1219="New proposal", TRUE, FALSE)</formula>
    </cfRule>
  </conditionalFormatting>
  <conditionalFormatting sqref="K1220">
    <cfRule type="expression" dxfId="2434" priority="1">
      <formula>IF(J1220="New proposal", TRUE, FALSE)</formula>
    </cfRule>
  </conditionalFormatting>
  <conditionalFormatting sqref="L1220">
    <cfRule type="expression" dxfId="2435" priority="1">
      <formula>IF(J1220="New proposal", TRUE, FALSE)</formula>
    </cfRule>
  </conditionalFormatting>
  <conditionalFormatting sqref="K1221">
    <cfRule type="expression" dxfId="2436" priority="1">
      <formula>IF(J1221="New proposal", TRUE, FALSE)</formula>
    </cfRule>
  </conditionalFormatting>
  <conditionalFormatting sqref="L1221">
    <cfRule type="expression" dxfId="2437" priority="1">
      <formula>IF(J1221="New proposal", TRUE, FALSE)</formula>
    </cfRule>
  </conditionalFormatting>
  <conditionalFormatting sqref="K1222">
    <cfRule type="expression" dxfId="2438" priority="1">
      <formula>IF(J1222="New proposal", TRUE, FALSE)</formula>
    </cfRule>
  </conditionalFormatting>
  <conditionalFormatting sqref="L1222">
    <cfRule type="expression" dxfId="2439" priority="1">
      <formula>IF(J1222="New proposal", TRUE, FALSE)</formula>
    </cfRule>
  </conditionalFormatting>
  <conditionalFormatting sqref="K1223">
    <cfRule type="expression" dxfId="2440" priority="1">
      <formula>IF(J1223="New proposal", TRUE, FALSE)</formula>
    </cfRule>
  </conditionalFormatting>
  <conditionalFormatting sqref="L1223">
    <cfRule type="expression" dxfId="2441" priority="1">
      <formula>IF(J1223="New proposal", TRUE, FALSE)</formula>
    </cfRule>
  </conditionalFormatting>
  <conditionalFormatting sqref="K1224">
    <cfRule type="expression" dxfId="2442" priority="1">
      <formula>IF(J1224="New proposal", TRUE, FALSE)</formula>
    </cfRule>
  </conditionalFormatting>
  <conditionalFormatting sqref="L1224">
    <cfRule type="expression" dxfId="2443" priority="1">
      <formula>IF(J1224="New proposal", TRUE, FALSE)</formula>
    </cfRule>
  </conditionalFormatting>
  <conditionalFormatting sqref="K1225">
    <cfRule type="expression" dxfId="2444" priority="1">
      <formula>IF(J1225="New proposal", TRUE, FALSE)</formula>
    </cfRule>
  </conditionalFormatting>
  <conditionalFormatting sqref="L1225">
    <cfRule type="expression" dxfId="2445" priority="1">
      <formula>IF(J1225="New proposal", TRUE, FALSE)</formula>
    </cfRule>
  </conditionalFormatting>
  <conditionalFormatting sqref="K1226">
    <cfRule type="expression" dxfId="2446" priority="1">
      <formula>IF(J1226="New proposal", TRUE, FALSE)</formula>
    </cfRule>
  </conditionalFormatting>
  <conditionalFormatting sqref="L1226">
    <cfRule type="expression" dxfId="2447" priority="1">
      <formula>IF(J1226="New proposal", TRUE, FALSE)</formula>
    </cfRule>
  </conditionalFormatting>
  <conditionalFormatting sqref="K1227">
    <cfRule type="expression" dxfId="2448" priority="1">
      <formula>IF(J1227="New proposal", TRUE, FALSE)</formula>
    </cfRule>
  </conditionalFormatting>
  <conditionalFormatting sqref="L1227">
    <cfRule type="expression" dxfId="2449" priority="1">
      <formula>IF(J1227="New proposal", TRUE, FALSE)</formula>
    </cfRule>
  </conditionalFormatting>
  <conditionalFormatting sqref="K1228">
    <cfRule type="expression" dxfId="2450" priority="1">
      <formula>IF(J1228="New proposal", TRUE, FALSE)</formula>
    </cfRule>
  </conditionalFormatting>
  <conditionalFormatting sqref="L1228">
    <cfRule type="expression" dxfId="2451" priority="1">
      <formula>IF(J1228="New proposal", TRUE, FALSE)</formula>
    </cfRule>
  </conditionalFormatting>
  <conditionalFormatting sqref="K1229">
    <cfRule type="expression" dxfId="2452" priority="1">
      <formula>IF(J1229="New proposal", TRUE, FALSE)</formula>
    </cfRule>
  </conditionalFormatting>
  <conditionalFormatting sqref="L1229">
    <cfRule type="expression" dxfId="2453" priority="1">
      <formula>IF(J1229="New proposal", TRUE, FALSE)</formula>
    </cfRule>
  </conditionalFormatting>
  <conditionalFormatting sqref="K1230">
    <cfRule type="expression" dxfId="2454" priority="1">
      <formula>IF(J1230="New proposal", TRUE, FALSE)</formula>
    </cfRule>
  </conditionalFormatting>
  <conditionalFormatting sqref="L1230">
    <cfRule type="expression" dxfId="2455" priority="1">
      <formula>IF(J1230="New proposal", TRUE, FALSE)</formula>
    </cfRule>
  </conditionalFormatting>
  <conditionalFormatting sqref="K1231">
    <cfRule type="expression" dxfId="2456" priority="1">
      <formula>IF(J1231="New proposal", TRUE, FALSE)</formula>
    </cfRule>
  </conditionalFormatting>
  <conditionalFormatting sqref="L1231">
    <cfRule type="expression" dxfId="2457" priority="1">
      <formula>IF(J1231="New proposal", TRUE, FALSE)</formula>
    </cfRule>
  </conditionalFormatting>
  <conditionalFormatting sqref="K1232">
    <cfRule type="expression" dxfId="2458" priority="1">
      <formula>IF(J1232="New proposal", TRUE, FALSE)</formula>
    </cfRule>
  </conditionalFormatting>
  <conditionalFormatting sqref="L1232">
    <cfRule type="expression" dxfId="2459" priority="1">
      <formula>IF(J1232="New proposal", TRUE, FALSE)</formula>
    </cfRule>
  </conditionalFormatting>
  <conditionalFormatting sqref="K1233">
    <cfRule type="expression" dxfId="2460" priority="1">
      <formula>IF(J1233="New proposal", TRUE, FALSE)</formula>
    </cfRule>
  </conditionalFormatting>
  <conditionalFormatting sqref="L1233">
    <cfRule type="expression" dxfId="2461" priority="1">
      <formula>IF(J1233="New proposal", TRUE, FALSE)</formula>
    </cfRule>
  </conditionalFormatting>
  <conditionalFormatting sqref="K1234">
    <cfRule type="expression" dxfId="2462" priority="1">
      <formula>IF(J1234="New proposal", TRUE, FALSE)</formula>
    </cfRule>
  </conditionalFormatting>
  <conditionalFormatting sqref="L1234">
    <cfRule type="expression" dxfId="2463" priority="1">
      <formula>IF(J1234="New proposal", TRUE, FALSE)</formula>
    </cfRule>
  </conditionalFormatting>
  <conditionalFormatting sqref="K1235">
    <cfRule type="expression" dxfId="2464" priority="1">
      <formula>IF(J1235="New proposal", TRUE, FALSE)</formula>
    </cfRule>
  </conditionalFormatting>
  <conditionalFormatting sqref="L1235">
    <cfRule type="expression" dxfId="2465" priority="1">
      <formula>IF(J1235="New proposal", TRUE, FALSE)</formula>
    </cfRule>
  </conditionalFormatting>
  <conditionalFormatting sqref="K1236">
    <cfRule type="expression" dxfId="2466" priority="1">
      <formula>IF(J1236="New proposal", TRUE, FALSE)</formula>
    </cfRule>
  </conditionalFormatting>
  <conditionalFormatting sqref="L1236">
    <cfRule type="expression" dxfId="2467" priority="1">
      <formula>IF(J1236="New proposal", TRUE, FALSE)</formula>
    </cfRule>
  </conditionalFormatting>
  <conditionalFormatting sqref="K1237">
    <cfRule type="expression" dxfId="2468" priority="1">
      <formula>IF(J1237="New proposal", TRUE, FALSE)</formula>
    </cfRule>
  </conditionalFormatting>
  <conditionalFormatting sqref="L1237">
    <cfRule type="expression" dxfId="2469" priority="1">
      <formula>IF(J1237="New proposal", TRUE, FALSE)</formula>
    </cfRule>
  </conditionalFormatting>
  <conditionalFormatting sqref="K1238">
    <cfRule type="expression" dxfId="2470" priority="1">
      <formula>IF(J1238="New proposal", TRUE, FALSE)</formula>
    </cfRule>
  </conditionalFormatting>
  <conditionalFormatting sqref="L1238">
    <cfRule type="expression" dxfId="2471" priority="1">
      <formula>IF(J1238="New proposal", TRUE, FALSE)</formula>
    </cfRule>
  </conditionalFormatting>
  <conditionalFormatting sqref="K1239">
    <cfRule type="expression" dxfId="2472" priority="1">
      <formula>IF(J1239="New proposal", TRUE, FALSE)</formula>
    </cfRule>
  </conditionalFormatting>
  <conditionalFormatting sqref="L1239">
    <cfRule type="expression" dxfId="2473" priority="1">
      <formula>IF(J1239="New proposal", TRUE, FALSE)</formula>
    </cfRule>
  </conditionalFormatting>
  <conditionalFormatting sqref="K1240">
    <cfRule type="expression" dxfId="2474" priority="1">
      <formula>IF(J1240="New proposal", TRUE, FALSE)</formula>
    </cfRule>
  </conditionalFormatting>
  <conditionalFormatting sqref="L1240">
    <cfRule type="expression" dxfId="2475" priority="1">
      <formula>IF(J1240="New proposal", TRUE, FALSE)</formula>
    </cfRule>
  </conditionalFormatting>
  <conditionalFormatting sqref="K1241">
    <cfRule type="expression" dxfId="2476" priority="1">
      <formula>IF(J1241="New proposal", TRUE, FALSE)</formula>
    </cfRule>
  </conditionalFormatting>
  <conditionalFormatting sqref="L1241">
    <cfRule type="expression" dxfId="2477" priority="1">
      <formula>IF(J1241="New proposal", TRUE, FALSE)</formula>
    </cfRule>
  </conditionalFormatting>
  <conditionalFormatting sqref="K1242">
    <cfRule type="expression" dxfId="2478" priority="1">
      <formula>IF(J1242="New proposal", TRUE, FALSE)</formula>
    </cfRule>
  </conditionalFormatting>
  <conditionalFormatting sqref="L1242">
    <cfRule type="expression" dxfId="2479" priority="1">
      <formula>IF(J1242="New proposal", TRUE, FALSE)</formula>
    </cfRule>
  </conditionalFormatting>
  <conditionalFormatting sqref="K1243">
    <cfRule type="expression" dxfId="2480" priority="1">
      <formula>IF(J1243="New proposal", TRUE, FALSE)</formula>
    </cfRule>
  </conditionalFormatting>
  <conditionalFormatting sqref="L1243">
    <cfRule type="expression" dxfId="2481" priority="1">
      <formula>IF(J1243="New proposal", TRUE, FALSE)</formula>
    </cfRule>
  </conditionalFormatting>
  <conditionalFormatting sqref="K1244">
    <cfRule type="expression" dxfId="2482" priority="1">
      <formula>IF(J1244="New proposal", TRUE, FALSE)</formula>
    </cfRule>
  </conditionalFormatting>
  <conditionalFormatting sqref="L1244">
    <cfRule type="expression" dxfId="2483" priority="1">
      <formula>IF(J1244="New proposal", TRUE, FALSE)</formula>
    </cfRule>
  </conditionalFormatting>
  <conditionalFormatting sqref="K1245">
    <cfRule type="expression" dxfId="2484" priority="1">
      <formula>IF(J1245="New proposal", TRUE, FALSE)</formula>
    </cfRule>
  </conditionalFormatting>
  <conditionalFormatting sqref="L1245">
    <cfRule type="expression" dxfId="2485" priority="1">
      <formula>IF(J1245="New proposal", TRUE, FALSE)</formula>
    </cfRule>
  </conditionalFormatting>
  <conditionalFormatting sqref="K1246">
    <cfRule type="expression" dxfId="2486" priority="1">
      <formula>IF(J1246="New proposal", TRUE, FALSE)</formula>
    </cfRule>
  </conditionalFormatting>
  <conditionalFormatting sqref="L1246">
    <cfRule type="expression" dxfId="2487" priority="1">
      <formula>IF(J1246="New proposal", TRUE, FALSE)</formula>
    </cfRule>
  </conditionalFormatting>
  <conditionalFormatting sqref="K1247">
    <cfRule type="expression" dxfId="2488" priority="1">
      <formula>IF(J1247="New proposal", TRUE, FALSE)</formula>
    </cfRule>
  </conditionalFormatting>
  <conditionalFormatting sqref="L1247">
    <cfRule type="expression" dxfId="2489" priority="1">
      <formula>IF(J1247="New proposal", TRUE, FALSE)</formula>
    </cfRule>
  </conditionalFormatting>
  <conditionalFormatting sqref="K1248">
    <cfRule type="expression" dxfId="2490" priority="1">
      <formula>IF(J1248="New proposal", TRUE, FALSE)</formula>
    </cfRule>
  </conditionalFormatting>
  <conditionalFormatting sqref="L1248">
    <cfRule type="expression" dxfId="2491" priority="1">
      <formula>IF(J1248="New proposal", TRUE, FALSE)</formula>
    </cfRule>
  </conditionalFormatting>
  <conditionalFormatting sqref="K1249">
    <cfRule type="expression" dxfId="2492" priority="1">
      <formula>IF(J1249="New proposal", TRUE, FALSE)</formula>
    </cfRule>
  </conditionalFormatting>
  <conditionalFormatting sqref="L1249">
    <cfRule type="expression" dxfId="2493" priority="1">
      <formula>IF(J1249="New proposal", TRUE, FALSE)</formula>
    </cfRule>
  </conditionalFormatting>
  <conditionalFormatting sqref="K1250">
    <cfRule type="expression" dxfId="2494" priority="1">
      <formula>IF(J1250="New proposal", TRUE, FALSE)</formula>
    </cfRule>
  </conditionalFormatting>
  <conditionalFormatting sqref="L1250">
    <cfRule type="expression" dxfId="2495" priority="1">
      <formula>IF(J1250="New proposal", TRUE, FALSE)</formula>
    </cfRule>
  </conditionalFormatting>
  <conditionalFormatting sqref="K1251">
    <cfRule type="expression" dxfId="2496" priority="1">
      <formula>IF(J1251="New proposal", TRUE, FALSE)</formula>
    </cfRule>
  </conditionalFormatting>
  <conditionalFormatting sqref="L1251">
    <cfRule type="expression" dxfId="2497" priority="1">
      <formula>IF(J1251="New proposal", TRUE, FALSE)</formula>
    </cfRule>
  </conditionalFormatting>
  <conditionalFormatting sqref="K1252">
    <cfRule type="expression" dxfId="2498" priority="1">
      <formula>IF(J1252="New proposal", TRUE, FALSE)</formula>
    </cfRule>
  </conditionalFormatting>
  <conditionalFormatting sqref="L1252">
    <cfRule type="expression" dxfId="2499" priority="1">
      <formula>IF(J1252="New proposal", TRUE, FALSE)</formula>
    </cfRule>
  </conditionalFormatting>
  <conditionalFormatting sqref="K1253">
    <cfRule type="expression" dxfId="2500" priority="1">
      <formula>IF(J1253="New proposal", TRUE, FALSE)</formula>
    </cfRule>
  </conditionalFormatting>
  <conditionalFormatting sqref="L1253">
    <cfRule type="expression" dxfId="2501" priority="1">
      <formula>IF(J1253="New proposal", TRUE, FALSE)</formula>
    </cfRule>
  </conditionalFormatting>
  <conditionalFormatting sqref="K1254">
    <cfRule type="expression" dxfId="2502" priority="1">
      <formula>IF(J1254="New proposal", TRUE, FALSE)</formula>
    </cfRule>
  </conditionalFormatting>
  <conditionalFormatting sqref="L1254">
    <cfRule type="expression" dxfId="2503" priority="1">
      <formula>IF(J1254="New proposal", TRUE, FALSE)</formula>
    </cfRule>
  </conditionalFormatting>
  <conditionalFormatting sqref="K1255">
    <cfRule type="expression" dxfId="2504" priority="1">
      <formula>IF(J1255="New proposal", TRUE, FALSE)</formula>
    </cfRule>
  </conditionalFormatting>
  <conditionalFormatting sqref="L1255">
    <cfRule type="expression" dxfId="2505" priority="1">
      <formula>IF(J1255="New proposal", TRUE, FALSE)</formula>
    </cfRule>
  </conditionalFormatting>
  <conditionalFormatting sqref="K1256">
    <cfRule type="expression" dxfId="2506" priority="1">
      <formula>IF(J1256="New proposal", TRUE, FALSE)</formula>
    </cfRule>
  </conditionalFormatting>
  <conditionalFormatting sqref="L1256">
    <cfRule type="expression" dxfId="2507" priority="1">
      <formula>IF(J1256="New proposal", TRUE, FALSE)</formula>
    </cfRule>
  </conditionalFormatting>
  <conditionalFormatting sqref="K1257">
    <cfRule type="expression" dxfId="2508" priority="1">
      <formula>IF(J1257="New proposal", TRUE, FALSE)</formula>
    </cfRule>
  </conditionalFormatting>
  <conditionalFormatting sqref="L1257">
    <cfRule type="expression" dxfId="2509" priority="1">
      <formula>IF(J1257="New proposal", TRUE, FALSE)</formula>
    </cfRule>
  </conditionalFormatting>
  <conditionalFormatting sqref="K1258">
    <cfRule type="expression" dxfId="2510" priority="1">
      <formula>IF(J1258="New proposal", TRUE, FALSE)</formula>
    </cfRule>
  </conditionalFormatting>
  <conditionalFormatting sqref="L1258">
    <cfRule type="expression" dxfId="2511" priority="1">
      <formula>IF(J1258="New proposal", TRUE, FALSE)</formula>
    </cfRule>
  </conditionalFormatting>
  <conditionalFormatting sqref="K1259">
    <cfRule type="expression" dxfId="2512" priority="1">
      <formula>IF(J1259="New proposal", TRUE, FALSE)</formula>
    </cfRule>
  </conditionalFormatting>
  <conditionalFormatting sqref="L1259">
    <cfRule type="expression" dxfId="2513" priority="1">
      <formula>IF(J1259="New proposal", TRUE, FALSE)</formula>
    </cfRule>
  </conditionalFormatting>
  <conditionalFormatting sqref="K1260">
    <cfRule type="expression" dxfId="2514" priority="1">
      <formula>IF(J1260="New proposal", TRUE, FALSE)</formula>
    </cfRule>
  </conditionalFormatting>
  <conditionalFormatting sqref="L1260">
    <cfRule type="expression" dxfId="2515" priority="1">
      <formula>IF(J1260="New proposal", TRUE, FALSE)</formula>
    </cfRule>
  </conditionalFormatting>
  <conditionalFormatting sqref="K1261">
    <cfRule type="expression" dxfId="2516" priority="1">
      <formula>IF(J1261="New proposal", TRUE, FALSE)</formula>
    </cfRule>
  </conditionalFormatting>
  <conditionalFormatting sqref="L1261">
    <cfRule type="expression" dxfId="2517" priority="1">
      <formula>IF(J1261="New proposal", TRUE, FALSE)</formula>
    </cfRule>
  </conditionalFormatting>
  <conditionalFormatting sqref="K1262">
    <cfRule type="expression" dxfId="2518" priority="1">
      <formula>IF(J1262="New proposal", TRUE, FALSE)</formula>
    </cfRule>
  </conditionalFormatting>
  <conditionalFormatting sqref="L1262">
    <cfRule type="expression" dxfId="2519" priority="1">
      <formula>IF(J1262="New proposal", TRUE, FALSE)</formula>
    </cfRule>
  </conditionalFormatting>
  <conditionalFormatting sqref="K1263">
    <cfRule type="expression" dxfId="2520" priority="1">
      <formula>IF(J1263="New proposal", TRUE, FALSE)</formula>
    </cfRule>
  </conditionalFormatting>
  <conditionalFormatting sqref="L1263">
    <cfRule type="expression" dxfId="2521" priority="1">
      <formula>IF(J1263="New proposal", TRUE, FALSE)</formula>
    </cfRule>
  </conditionalFormatting>
  <conditionalFormatting sqref="K1264">
    <cfRule type="expression" dxfId="2522" priority="1">
      <formula>IF(J1264="New proposal", TRUE, FALSE)</formula>
    </cfRule>
  </conditionalFormatting>
  <conditionalFormatting sqref="L1264">
    <cfRule type="expression" dxfId="2523" priority="1">
      <formula>IF(J1264="New proposal", TRUE, FALSE)</formula>
    </cfRule>
  </conditionalFormatting>
  <conditionalFormatting sqref="K1265">
    <cfRule type="expression" dxfId="2524" priority="1">
      <formula>IF(J1265="New proposal", TRUE, FALSE)</formula>
    </cfRule>
  </conditionalFormatting>
  <conditionalFormatting sqref="L1265">
    <cfRule type="expression" dxfId="2525" priority="1">
      <formula>IF(J1265="New proposal", TRUE, FALSE)</formula>
    </cfRule>
  </conditionalFormatting>
  <conditionalFormatting sqref="K1266">
    <cfRule type="expression" dxfId="2526" priority="1">
      <formula>IF(J1266="New proposal", TRUE, FALSE)</formula>
    </cfRule>
  </conditionalFormatting>
  <conditionalFormatting sqref="L1266">
    <cfRule type="expression" dxfId="2527" priority="1">
      <formula>IF(J1266="New proposal", TRUE, FALSE)</formula>
    </cfRule>
  </conditionalFormatting>
  <conditionalFormatting sqref="K1267">
    <cfRule type="expression" dxfId="2528" priority="1">
      <formula>IF(J1267="New proposal", TRUE, FALSE)</formula>
    </cfRule>
  </conditionalFormatting>
  <conditionalFormatting sqref="L1267">
    <cfRule type="expression" dxfId="2529" priority="1">
      <formula>IF(J1267="New proposal", TRUE, FALSE)</formula>
    </cfRule>
  </conditionalFormatting>
  <conditionalFormatting sqref="K1268">
    <cfRule type="expression" dxfId="2530" priority="1">
      <formula>IF(J1268="New proposal", TRUE, FALSE)</formula>
    </cfRule>
  </conditionalFormatting>
  <conditionalFormatting sqref="L1268">
    <cfRule type="expression" dxfId="2531" priority="1">
      <formula>IF(J1268="New proposal", TRUE, FALSE)</formula>
    </cfRule>
  </conditionalFormatting>
  <conditionalFormatting sqref="K1269">
    <cfRule type="expression" dxfId="2532" priority="1">
      <formula>IF(J1269="New proposal", TRUE, FALSE)</formula>
    </cfRule>
  </conditionalFormatting>
  <conditionalFormatting sqref="L1269">
    <cfRule type="expression" dxfId="2533" priority="1">
      <formula>IF(J1269="New proposal", TRUE, FALSE)</formula>
    </cfRule>
  </conditionalFormatting>
  <conditionalFormatting sqref="K1270">
    <cfRule type="expression" dxfId="2534" priority="1">
      <formula>IF(J1270="New proposal", TRUE, FALSE)</formula>
    </cfRule>
  </conditionalFormatting>
  <conditionalFormatting sqref="L1270">
    <cfRule type="expression" dxfId="2535" priority="1">
      <formula>IF(J1270="New proposal", TRUE, FALSE)</formula>
    </cfRule>
  </conditionalFormatting>
  <conditionalFormatting sqref="K1271">
    <cfRule type="expression" dxfId="2536" priority="1">
      <formula>IF(J1271="New proposal", TRUE, FALSE)</formula>
    </cfRule>
  </conditionalFormatting>
  <conditionalFormatting sqref="L1271">
    <cfRule type="expression" dxfId="2537" priority="1">
      <formula>IF(J1271="New proposal", TRUE, FALSE)</formula>
    </cfRule>
  </conditionalFormatting>
  <conditionalFormatting sqref="K1272">
    <cfRule type="expression" dxfId="2538" priority="1">
      <formula>IF(J1272="New proposal", TRUE, FALSE)</formula>
    </cfRule>
  </conditionalFormatting>
  <conditionalFormatting sqref="L1272">
    <cfRule type="expression" dxfId="2539" priority="1">
      <formula>IF(J1272="New proposal", TRUE, FALSE)</formula>
    </cfRule>
  </conditionalFormatting>
  <conditionalFormatting sqref="K1273">
    <cfRule type="expression" dxfId="2540" priority="1">
      <formula>IF(J1273="New proposal", TRUE, FALSE)</formula>
    </cfRule>
  </conditionalFormatting>
  <conditionalFormatting sqref="L1273">
    <cfRule type="expression" dxfId="2541" priority="1">
      <formula>IF(J1273="New proposal", TRUE, FALSE)</formula>
    </cfRule>
  </conditionalFormatting>
  <conditionalFormatting sqref="K1274">
    <cfRule type="expression" dxfId="2542" priority="1">
      <formula>IF(J1274="New proposal", TRUE, FALSE)</formula>
    </cfRule>
  </conditionalFormatting>
  <conditionalFormatting sqref="L1274">
    <cfRule type="expression" dxfId="2543" priority="1">
      <formula>IF(J1274="New proposal", TRUE, FALSE)</formula>
    </cfRule>
  </conditionalFormatting>
  <conditionalFormatting sqref="K1275">
    <cfRule type="expression" dxfId="2544" priority="1">
      <formula>IF(J1275="New proposal", TRUE, FALSE)</formula>
    </cfRule>
  </conditionalFormatting>
  <conditionalFormatting sqref="L1275">
    <cfRule type="expression" dxfId="2545" priority="1">
      <formula>IF(J1275="New proposal", TRUE, FALSE)</formula>
    </cfRule>
  </conditionalFormatting>
  <conditionalFormatting sqref="K1276">
    <cfRule type="expression" dxfId="2546" priority="1">
      <formula>IF(J1276="New proposal", TRUE, FALSE)</formula>
    </cfRule>
  </conditionalFormatting>
  <conditionalFormatting sqref="L1276">
    <cfRule type="expression" dxfId="2547" priority="1">
      <formula>IF(J1276="New proposal", TRUE, FALSE)</formula>
    </cfRule>
  </conditionalFormatting>
  <conditionalFormatting sqref="K1277">
    <cfRule type="expression" dxfId="2548" priority="1">
      <formula>IF(J1277="New proposal", TRUE, FALSE)</formula>
    </cfRule>
  </conditionalFormatting>
  <conditionalFormatting sqref="L1277">
    <cfRule type="expression" dxfId="2549" priority="1">
      <formula>IF(J1277="New proposal", TRUE, FALSE)</formula>
    </cfRule>
  </conditionalFormatting>
  <conditionalFormatting sqref="K1278">
    <cfRule type="expression" dxfId="2550" priority="1">
      <formula>IF(J1278="New proposal", TRUE, FALSE)</formula>
    </cfRule>
  </conditionalFormatting>
  <conditionalFormatting sqref="L1278">
    <cfRule type="expression" dxfId="2551" priority="1">
      <formula>IF(J1278="New proposal", TRUE, FALSE)</formula>
    </cfRule>
  </conditionalFormatting>
  <conditionalFormatting sqref="K1279">
    <cfRule type="expression" dxfId="2552" priority="1">
      <formula>IF(J1279="New proposal", TRUE, FALSE)</formula>
    </cfRule>
  </conditionalFormatting>
  <conditionalFormatting sqref="L1279">
    <cfRule type="expression" dxfId="2553" priority="1">
      <formula>IF(J1279="New proposal", TRUE, FALSE)</formula>
    </cfRule>
  </conditionalFormatting>
  <conditionalFormatting sqref="K1280">
    <cfRule type="expression" dxfId="2554" priority="1">
      <formula>IF(J1280="New proposal", TRUE, FALSE)</formula>
    </cfRule>
  </conditionalFormatting>
  <conditionalFormatting sqref="L1280">
    <cfRule type="expression" dxfId="2555" priority="1">
      <formula>IF(J1280="New proposal", TRUE, FALSE)</formula>
    </cfRule>
  </conditionalFormatting>
  <conditionalFormatting sqref="K1281">
    <cfRule type="expression" dxfId="2556" priority="1">
      <formula>IF(J1281="New proposal", TRUE, FALSE)</formula>
    </cfRule>
  </conditionalFormatting>
  <conditionalFormatting sqref="L1281">
    <cfRule type="expression" dxfId="2557" priority="1">
      <formula>IF(J1281="New proposal", TRUE, FALSE)</formula>
    </cfRule>
  </conditionalFormatting>
  <conditionalFormatting sqref="K1282">
    <cfRule type="expression" dxfId="2558" priority="1">
      <formula>IF(J1282="New proposal", TRUE, FALSE)</formula>
    </cfRule>
  </conditionalFormatting>
  <conditionalFormatting sqref="L1282">
    <cfRule type="expression" dxfId="2559" priority="1">
      <formula>IF(J1282="New proposal", TRUE, FALSE)</formula>
    </cfRule>
  </conditionalFormatting>
  <conditionalFormatting sqref="K1283">
    <cfRule type="expression" dxfId="2560" priority="1">
      <formula>IF(J1283="New proposal", TRUE, FALSE)</formula>
    </cfRule>
  </conditionalFormatting>
  <conditionalFormatting sqref="L1283">
    <cfRule type="expression" dxfId="2561" priority="1">
      <formula>IF(J1283="New proposal", TRUE, FALSE)</formula>
    </cfRule>
  </conditionalFormatting>
  <conditionalFormatting sqref="K1284">
    <cfRule type="expression" dxfId="2562" priority="1">
      <formula>IF(J1284="New proposal", TRUE, FALSE)</formula>
    </cfRule>
  </conditionalFormatting>
  <conditionalFormatting sqref="L1284">
    <cfRule type="expression" dxfId="2563" priority="1">
      <formula>IF(J1284="New proposal", TRUE, FALSE)</formula>
    </cfRule>
  </conditionalFormatting>
  <conditionalFormatting sqref="K1285">
    <cfRule type="expression" dxfId="2564" priority="1">
      <formula>IF(J1285="New proposal", TRUE, FALSE)</formula>
    </cfRule>
  </conditionalFormatting>
  <conditionalFormatting sqref="L1285">
    <cfRule type="expression" dxfId="2565" priority="1">
      <formula>IF(J1285="New proposal", TRUE, FALSE)</formula>
    </cfRule>
  </conditionalFormatting>
  <conditionalFormatting sqref="K1286">
    <cfRule type="expression" dxfId="2566" priority="1">
      <formula>IF(J1286="New proposal", TRUE, FALSE)</formula>
    </cfRule>
  </conditionalFormatting>
  <conditionalFormatting sqref="L1286">
    <cfRule type="expression" dxfId="2567" priority="1">
      <formula>IF(J1286="New proposal", TRUE, FALSE)</formula>
    </cfRule>
  </conditionalFormatting>
  <conditionalFormatting sqref="K1287">
    <cfRule type="expression" dxfId="2568" priority="1">
      <formula>IF(J1287="New proposal", TRUE, FALSE)</formula>
    </cfRule>
  </conditionalFormatting>
  <conditionalFormatting sqref="L1287">
    <cfRule type="expression" dxfId="2569" priority="1">
      <formula>IF(J1287="New proposal", TRUE, FALSE)</formula>
    </cfRule>
  </conditionalFormatting>
  <conditionalFormatting sqref="K1288">
    <cfRule type="expression" dxfId="2570" priority="1">
      <formula>IF(J1288="New proposal", TRUE, FALSE)</formula>
    </cfRule>
  </conditionalFormatting>
  <conditionalFormatting sqref="L1288">
    <cfRule type="expression" dxfId="2571" priority="1">
      <formula>IF(J1288="New proposal", TRUE, FALSE)</formula>
    </cfRule>
  </conditionalFormatting>
  <conditionalFormatting sqref="K1289">
    <cfRule type="expression" dxfId="2572" priority="1">
      <formula>IF(J1289="New proposal", TRUE, FALSE)</formula>
    </cfRule>
  </conditionalFormatting>
  <conditionalFormatting sqref="L1289">
    <cfRule type="expression" dxfId="2573" priority="1">
      <formula>IF(J1289="New proposal", TRUE, FALSE)</formula>
    </cfRule>
  </conditionalFormatting>
  <conditionalFormatting sqref="K1290">
    <cfRule type="expression" dxfId="2574" priority="1">
      <formula>IF(J1290="New proposal", TRUE, FALSE)</formula>
    </cfRule>
  </conditionalFormatting>
  <conditionalFormatting sqref="L1290">
    <cfRule type="expression" dxfId="2575" priority="1">
      <formula>IF(J1290="New proposal", TRUE, FALSE)</formula>
    </cfRule>
  </conditionalFormatting>
  <conditionalFormatting sqref="K1291">
    <cfRule type="expression" dxfId="2576" priority="1">
      <formula>IF(J1291="New proposal", TRUE, FALSE)</formula>
    </cfRule>
  </conditionalFormatting>
  <conditionalFormatting sqref="L1291">
    <cfRule type="expression" dxfId="2577" priority="1">
      <formula>IF(J1291="New proposal", TRUE, FALSE)</formula>
    </cfRule>
  </conditionalFormatting>
  <conditionalFormatting sqref="K1292">
    <cfRule type="expression" dxfId="2578" priority="1">
      <formula>IF(J1292="New proposal", TRUE, FALSE)</formula>
    </cfRule>
  </conditionalFormatting>
  <conditionalFormatting sqref="L1292">
    <cfRule type="expression" dxfId="2579" priority="1">
      <formula>IF(J1292="New proposal", TRUE, FALSE)</formula>
    </cfRule>
  </conditionalFormatting>
  <conditionalFormatting sqref="K1293">
    <cfRule type="expression" dxfId="2580" priority="1">
      <formula>IF(J1293="New proposal", TRUE, FALSE)</formula>
    </cfRule>
  </conditionalFormatting>
  <conditionalFormatting sqref="L1293">
    <cfRule type="expression" dxfId="2581" priority="1">
      <formula>IF(J1293="New proposal", TRUE, FALSE)</formula>
    </cfRule>
  </conditionalFormatting>
  <conditionalFormatting sqref="K1294">
    <cfRule type="expression" dxfId="2582" priority="1">
      <formula>IF(J1294="New proposal", TRUE, FALSE)</formula>
    </cfRule>
  </conditionalFormatting>
  <conditionalFormatting sqref="L1294">
    <cfRule type="expression" dxfId="2583" priority="1">
      <formula>IF(J1294="New proposal", TRUE, FALSE)</formula>
    </cfRule>
  </conditionalFormatting>
  <conditionalFormatting sqref="K1295">
    <cfRule type="expression" dxfId="2584" priority="1">
      <formula>IF(J1295="New proposal", TRUE, FALSE)</formula>
    </cfRule>
  </conditionalFormatting>
  <conditionalFormatting sqref="L1295">
    <cfRule type="expression" dxfId="2585" priority="1">
      <formula>IF(J1295="New proposal", TRUE, FALSE)</formula>
    </cfRule>
  </conditionalFormatting>
  <conditionalFormatting sqref="K1296">
    <cfRule type="expression" dxfId="2586" priority="1">
      <formula>IF(J1296="New proposal", TRUE, FALSE)</formula>
    </cfRule>
  </conditionalFormatting>
  <conditionalFormatting sqref="L1296">
    <cfRule type="expression" dxfId="2587" priority="1">
      <formula>IF(J1296="New proposal", TRUE, FALSE)</formula>
    </cfRule>
  </conditionalFormatting>
  <conditionalFormatting sqref="K1297">
    <cfRule type="expression" dxfId="2588" priority="1">
      <formula>IF(J1297="New proposal", TRUE, FALSE)</formula>
    </cfRule>
  </conditionalFormatting>
  <conditionalFormatting sqref="L1297">
    <cfRule type="expression" dxfId="2589" priority="1">
      <formula>IF(J1297="New proposal", TRUE, FALSE)</formula>
    </cfRule>
  </conditionalFormatting>
  <conditionalFormatting sqref="K1298">
    <cfRule type="expression" dxfId="2590" priority="1">
      <formula>IF(J1298="New proposal", TRUE, FALSE)</formula>
    </cfRule>
  </conditionalFormatting>
  <conditionalFormatting sqref="L1298">
    <cfRule type="expression" dxfId="2591" priority="1">
      <formula>IF(J1298="New proposal", TRUE, FALSE)</formula>
    </cfRule>
  </conditionalFormatting>
  <conditionalFormatting sqref="K1299">
    <cfRule type="expression" dxfId="2592" priority="1">
      <formula>IF(J1299="New proposal", TRUE, FALSE)</formula>
    </cfRule>
  </conditionalFormatting>
  <conditionalFormatting sqref="L1299">
    <cfRule type="expression" dxfId="2593" priority="1">
      <formula>IF(J1299="New proposal", TRUE, FALSE)</formula>
    </cfRule>
  </conditionalFormatting>
  <conditionalFormatting sqref="K1300">
    <cfRule type="expression" dxfId="2594" priority="1">
      <formula>IF(J1300="New proposal", TRUE, FALSE)</formula>
    </cfRule>
  </conditionalFormatting>
  <conditionalFormatting sqref="L1300">
    <cfRule type="expression" dxfId="2595" priority="1">
      <formula>IF(J1300="New proposal", TRUE, FALSE)</formula>
    </cfRule>
  </conditionalFormatting>
  <conditionalFormatting sqref="K1301">
    <cfRule type="expression" dxfId="2596" priority="1">
      <formula>IF(J1301="New proposal", TRUE, FALSE)</formula>
    </cfRule>
  </conditionalFormatting>
  <conditionalFormatting sqref="L1301">
    <cfRule type="expression" dxfId="2597" priority="1">
      <formula>IF(J1301="New proposal", TRUE, FALSE)</formula>
    </cfRule>
  </conditionalFormatting>
  <conditionalFormatting sqref="K1302">
    <cfRule type="expression" dxfId="2598" priority="1">
      <formula>IF(J1302="New proposal", TRUE, FALSE)</formula>
    </cfRule>
  </conditionalFormatting>
  <conditionalFormatting sqref="L1302">
    <cfRule type="expression" dxfId="2599" priority="1">
      <formula>IF(J1302="New proposal", TRUE, FALSE)</formula>
    </cfRule>
  </conditionalFormatting>
  <conditionalFormatting sqref="K1303">
    <cfRule type="expression" dxfId="2600" priority="1">
      <formula>IF(J1303="New proposal", TRUE, FALSE)</formula>
    </cfRule>
  </conditionalFormatting>
  <conditionalFormatting sqref="L1303">
    <cfRule type="expression" dxfId="2601" priority="1">
      <formula>IF(J1303="New proposal", TRUE, FALSE)</formula>
    </cfRule>
  </conditionalFormatting>
  <conditionalFormatting sqref="K1304">
    <cfRule type="expression" dxfId="2602" priority="1">
      <formula>IF(J1304="New proposal", TRUE, FALSE)</formula>
    </cfRule>
  </conditionalFormatting>
  <conditionalFormatting sqref="L1304">
    <cfRule type="expression" dxfId="2603" priority="1">
      <formula>IF(J1304="New proposal", TRUE, FALSE)</formula>
    </cfRule>
  </conditionalFormatting>
  <conditionalFormatting sqref="K1305">
    <cfRule type="expression" dxfId="2604" priority="1">
      <formula>IF(J1305="New proposal", TRUE, FALSE)</formula>
    </cfRule>
  </conditionalFormatting>
  <conditionalFormatting sqref="L1305">
    <cfRule type="expression" dxfId="2605" priority="1">
      <formula>IF(J1305="New proposal", TRUE, FALSE)</formula>
    </cfRule>
  </conditionalFormatting>
  <conditionalFormatting sqref="K1306">
    <cfRule type="expression" dxfId="2606" priority="1">
      <formula>IF(J1306="New proposal", TRUE, FALSE)</formula>
    </cfRule>
  </conditionalFormatting>
  <conditionalFormatting sqref="L1306">
    <cfRule type="expression" dxfId="2607" priority="1">
      <formula>IF(J1306="New proposal", TRUE, FALSE)</formula>
    </cfRule>
  </conditionalFormatting>
  <conditionalFormatting sqref="K1307">
    <cfRule type="expression" dxfId="2608" priority="1">
      <formula>IF(J1307="New proposal", TRUE, FALSE)</formula>
    </cfRule>
  </conditionalFormatting>
  <conditionalFormatting sqref="L1307">
    <cfRule type="expression" dxfId="2609" priority="1">
      <formula>IF(J1307="New proposal", TRUE, FALSE)</formula>
    </cfRule>
  </conditionalFormatting>
  <conditionalFormatting sqref="K1308">
    <cfRule type="expression" dxfId="2610" priority="1">
      <formula>IF(J1308="New proposal", TRUE, FALSE)</formula>
    </cfRule>
  </conditionalFormatting>
  <conditionalFormatting sqref="L1308">
    <cfRule type="expression" dxfId="2611" priority="1">
      <formula>IF(J1308="New proposal", TRUE, FALSE)</formula>
    </cfRule>
  </conditionalFormatting>
  <conditionalFormatting sqref="K1309">
    <cfRule type="expression" dxfId="2612" priority="1">
      <formula>IF(J1309="New proposal", TRUE, FALSE)</formula>
    </cfRule>
  </conditionalFormatting>
  <conditionalFormatting sqref="L1309">
    <cfRule type="expression" dxfId="2613" priority="1">
      <formula>IF(J1309="New proposal", TRUE, FALSE)</formula>
    </cfRule>
  </conditionalFormatting>
  <conditionalFormatting sqref="K1310">
    <cfRule type="expression" dxfId="2614" priority="1">
      <formula>IF(J1310="New proposal", TRUE, FALSE)</formula>
    </cfRule>
  </conditionalFormatting>
  <conditionalFormatting sqref="L1310">
    <cfRule type="expression" dxfId="2615" priority="1">
      <formula>IF(J1310="New proposal", TRUE, FALSE)</formula>
    </cfRule>
  </conditionalFormatting>
  <conditionalFormatting sqref="K1311">
    <cfRule type="expression" dxfId="2616" priority="1">
      <formula>IF(J1311="New proposal", TRUE, FALSE)</formula>
    </cfRule>
  </conditionalFormatting>
  <conditionalFormatting sqref="L1311">
    <cfRule type="expression" dxfId="2617" priority="1">
      <formula>IF(J1311="New proposal", TRUE, FALSE)</formula>
    </cfRule>
  </conditionalFormatting>
  <conditionalFormatting sqref="K1312">
    <cfRule type="expression" dxfId="2618" priority="1">
      <formula>IF(J1312="New proposal", TRUE, FALSE)</formula>
    </cfRule>
  </conditionalFormatting>
  <conditionalFormatting sqref="L1312">
    <cfRule type="expression" dxfId="2619" priority="1">
      <formula>IF(J1312="New proposal", TRUE, FALSE)</formula>
    </cfRule>
  </conditionalFormatting>
  <conditionalFormatting sqref="K1313">
    <cfRule type="expression" dxfId="2620" priority="1">
      <formula>IF(J1313="New proposal", TRUE, FALSE)</formula>
    </cfRule>
  </conditionalFormatting>
  <conditionalFormatting sqref="L1313">
    <cfRule type="expression" dxfId="2621" priority="1">
      <formula>IF(J1313="New proposal", TRUE, FALSE)</formula>
    </cfRule>
  </conditionalFormatting>
  <conditionalFormatting sqref="K1314">
    <cfRule type="expression" dxfId="2622" priority="1">
      <formula>IF(J1314="New proposal", TRUE, FALSE)</formula>
    </cfRule>
  </conditionalFormatting>
  <conditionalFormatting sqref="L1314">
    <cfRule type="expression" dxfId="2623" priority="1">
      <formula>IF(J1314="New proposal", TRUE, FALSE)</formula>
    </cfRule>
  </conditionalFormatting>
  <conditionalFormatting sqref="K1315">
    <cfRule type="expression" dxfId="2624" priority="1">
      <formula>IF(J1315="New proposal", TRUE, FALSE)</formula>
    </cfRule>
  </conditionalFormatting>
  <conditionalFormatting sqref="L1315">
    <cfRule type="expression" dxfId="2625" priority="1">
      <formula>IF(J1315="New proposal", TRUE, FALSE)</formula>
    </cfRule>
  </conditionalFormatting>
  <conditionalFormatting sqref="K1316">
    <cfRule type="expression" dxfId="2626" priority="1">
      <formula>IF(J1316="New proposal", TRUE, FALSE)</formula>
    </cfRule>
  </conditionalFormatting>
  <conditionalFormatting sqref="L1316">
    <cfRule type="expression" dxfId="2627" priority="1">
      <formula>IF(J1316="New proposal", TRUE, FALSE)</formula>
    </cfRule>
  </conditionalFormatting>
  <conditionalFormatting sqref="K1317">
    <cfRule type="expression" dxfId="2628" priority="1">
      <formula>IF(J1317="New proposal", TRUE, FALSE)</formula>
    </cfRule>
  </conditionalFormatting>
  <conditionalFormatting sqref="L1317">
    <cfRule type="expression" dxfId="2629" priority="1">
      <formula>IF(J1317="New proposal", TRUE, FALSE)</formula>
    </cfRule>
  </conditionalFormatting>
  <conditionalFormatting sqref="K1318">
    <cfRule type="expression" dxfId="2630" priority="1">
      <formula>IF(J1318="New proposal", TRUE, FALSE)</formula>
    </cfRule>
  </conditionalFormatting>
  <conditionalFormatting sqref="L1318">
    <cfRule type="expression" dxfId="2631" priority="1">
      <formula>IF(J1318="New proposal", TRUE, FALSE)</formula>
    </cfRule>
  </conditionalFormatting>
  <conditionalFormatting sqref="K1319">
    <cfRule type="expression" dxfId="2632" priority="1">
      <formula>IF(J1319="New proposal", TRUE, FALSE)</formula>
    </cfRule>
  </conditionalFormatting>
  <conditionalFormatting sqref="L1319">
    <cfRule type="expression" dxfId="2633" priority="1">
      <formula>IF(J1319="New proposal", TRUE, FALSE)</formula>
    </cfRule>
  </conditionalFormatting>
  <conditionalFormatting sqref="K1320">
    <cfRule type="expression" dxfId="2634" priority="1">
      <formula>IF(J1320="New proposal", TRUE, FALSE)</formula>
    </cfRule>
  </conditionalFormatting>
  <conditionalFormatting sqref="L1320">
    <cfRule type="expression" dxfId="2635" priority="1">
      <formula>IF(J1320="New proposal", TRUE, FALSE)</formula>
    </cfRule>
  </conditionalFormatting>
  <conditionalFormatting sqref="K1321">
    <cfRule type="expression" dxfId="2636" priority="1">
      <formula>IF(J1321="New proposal", TRUE, FALSE)</formula>
    </cfRule>
  </conditionalFormatting>
  <conditionalFormatting sqref="L1321">
    <cfRule type="expression" dxfId="2637" priority="1">
      <formula>IF(J1321="New proposal", TRUE, FALSE)</formula>
    </cfRule>
  </conditionalFormatting>
  <conditionalFormatting sqref="K1322">
    <cfRule type="expression" dxfId="2638" priority="1">
      <formula>IF(J1322="New proposal", TRUE, FALSE)</formula>
    </cfRule>
  </conditionalFormatting>
  <conditionalFormatting sqref="L1322">
    <cfRule type="expression" dxfId="2639" priority="1">
      <formula>IF(J1322="New proposal", TRUE, FALSE)</formula>
    </cfRule>
  </conditionalFormatting>
  <conditionalFormatting sqref="K1323">
    <cfRule type="expression" dxfId="2640" priority="1">
      <formula>IF(J1323="New proposal", TRUE, FALSE)</formula>
    </cfRule>
  </conditionalFormatting>
  <conditionalFormatting sqref="L1323">
    <cfRule type="expression" dxfId="2641" priority="1">
      <formula>IF(J1323="New proposal", TRUE, FALSE)</formula>
    </cfRule>
  </conditionalFormatting>
  <conditionalFormatting sqref="K1324">
    <cfRule type="expression" dxfId="2642" priority="1">
      <formula>IF(J1324="New proposal", TRUE, FALSE)</formula>
    </cfRule>
  </conditionalFormatting>
  <conditionalFormatting sqref="L1324">
    <cfRule type="expression" dxfId="2643" priority="1">
      <formula>IF(J1324="New proposal", TRUE, FALSE)</formula>
    </cfRule>
  </conditionalFormatting>
  <conditionalFormatting sqref="K1325">
    <cfRule type="expression" dxfId="2644" priority="1">
      <formula>IF(J1325="New proposal", TRUE, FALSE)</formula>
    </cfRule>
  </conditionalFormatting>
  <conditionalFormatting sqref="L1325">
    <cfRule type="expression" dxfId="2645" priority="1">
      <formula>IF(J1325="New proposal", TRUE, FALSE)</formula>
    </cfRule>
  </conditionalFormatting>
  <conditionalFormatting sqref="K1326">
    <cfRule type="expression" dxfId="2646" priority="1">
      <formula>IF(J1326="New proposal", TRUE, FALSE)</formula>
    </cfRule>
  </conditionalFormatting>
  <conditionalFormatting sqref="L1326">
    <cfRule type="expression" dxfId="2647" priority="1">
      <formula>IF(J1326="New proposal", TRUE, FALSE)</formula>
    </cfRule>
  </conditionalFormatting>
  <conditionalFormatting sqref="K1327">
    <cfRule type="expression" dxfId="2648" priority="1">
      <formula>IF(J1327="New proposal", TRUE, FALSE)</formula>
    </cfRule>
  </conditionalFormatting>
  <conditionalFormatting sqref="L1327">
    <cfRule type="expression" dxfId="2649" priority="1">
      <formula>IF(J1327="New proposal", TRUE, FALSE)</formula>
    </cfRule>
  </conditionalFormatting>
  <conditionalFormatting sqref="K1328">
    <cfRule type="expression" dxfId="2650" priority="1">
      <formula>IF(J1328="New proposal", TRUE, FALSE)</formula>
    </cfRule>
  </conditionalFormatting>
  <conditionalFormatting sqref="L1328">
    <cfRule type="expression" dxfId="2651" priority="1">
      <formula>IF(J1328="New proposal", TRUE, FALSE)</formula>
    </cfRule>
  </conditionalFormatting>
  <conditionalFormatting sqref="K1329">
    <cfRule type="expression" dxfId="2652" priority="1">
      <formula>IF(J1329="New proposal", TRUE, FALSE)</formula>
    </cfRule>
  </conditionalFormatting>
  <conditionalFormatting sqref="L1329">
    <cfRule type="expression" dxfId="2653" priority="1">
      <formula>IF(J1329="New proposal", TRUE, FALSE)</formula>
    </cfRule>
  </conditionalFormatting>
  <conditionalFormatting sqref="K1330">
    <cfRule type="expression" dxfId="2654" priority="1">
      <formula>IF(J1330="New proposal", TRUE, FALSE)</formula>
    </cfRule>
  </conditionalFormatting>
  <conditionalFormatting sqref="L1330">
    <cfRule type="expression" dxfId="2655" priority="1">
      <formula>IF(J1330="New proposal", TRUE, FALSE)</formula>
    </cfRule>
  </conditionalFormatting>
  <conditionalFormatting sqref="K1331">
    <cfRule type="expression" dxfId="2656" priority="1">
      <formula>IF(J1331="New proposal", TRUE, FALSE)</formula>
    </cfRule>
  </conditionalFormatting>
  <conditionalFormatting sqref="L1331">
    <cfRule type="expression" dxfId="2657" priority="1">
      <formula>IF(J1331="New proposal", TRUE, FALSE)</formula>
    </cfRule>
  </conditionalFormatting>
  <conditionalFormatting sqref="K1332">
    <cfRule type="expression" dxfId="2658" priority="1">
      <formula>IF(J1332="New proposal", TRUE, FALSE)</formula>
    </cfRule>
  </conditionalFormatting>
  <conditionalFormatting sqref="L1332">
    <cfRule type="expression" dxfId="2659" priority="1">
      <formula>IF(J1332="New proposal", TRUE, FALSE)</formula>
    </cfRule>
  </conditionalFormatting>
  <conditionalFormatting sqref="K1333">
    <cfRule type="expression" dxfId="2660" priority="1">
      <formula>IF(J1333="New proposal", TRUE, FALSE)</formula>
    </cfRule>
  </conditionalFormatting>
  <conditionalFormatting sqref="L1333">
    <cfRule type="expression" dxfId="2661" priority="1">
      <formula>IF(J1333="New proposal", TRUE, FALSE)</formula>
    </cfRule>
  </conditionalFormatting>
  <conditionalFormatting sqref="K1334">
    <cfRule type="expression" dxfId="2662" priority="1">
      <formula>IF(J1334="New proposal", TRUE, FALSE)</formula>
    </cfRule>
  </conditionalFormatting>
  <conditionalFormatting sqref="L1334">
    <cfRule type="expression" dxfId="2663" priority="1">
      <formula>IF(J1334="New proposal", TRUE, FALSE)</formula>
    </cfRule>
  </conditionalFormatting>
  <conditionalFormatting sqref="K1335">
    <cfRule type="expression" dxfId="2664" priority="1">
      <formula>IF(J1335="New proposal", TRUE, FALSE)</formula>
    </cfRule>
  </conditionalFormatting>
  <conditionalFormatting sqref="L1335">
    <cfRule type="expression" dxfId="2665" priority="1">
      <formula>IF(J1335="New proposal", TRUE, FALSE)</formula>
    </cfRule>
  </conditionalFormatting>
  <conditionalFormatting sqref="K1336">
    <cfRule type="expression" dxfId="2666" priority="1">
      <formula>IF(J1336="New proposal", TRUE, FALSE)</formula>
    </cfRule>
  </conditionalFormatting>
  <conditionalFormatting sqref="L1336">
    <cfRule type="expression" dxfId="2667" priority="1">
      <formula>IF(J1336="New proposal", TRUE, FALSE)</formula>
    </cfRule>
  </conditionalFormatting>
  <conditionalFormatting sqref="K1337">
    <cfRule type="expression" dxfId="2668" priority="1">
      <formula>IF(J1337="New proposal", TRUE, FALSE)</formula>
    </cfRule>
  </conditionalFormatting>
  <conditionalFormatting sqref="L1337">
    <cfRule type="expression" dxfId="2669" priority="1">
      <formula>IF(J1337="New proposal", TRUE, FALSE)</formula>
    </cfRule>
  </conditionalFormatting>
  <conditionalFormatting sqref="K1338">
    <cfRule type="expression" dxfId="2670" priority="1">
      <formula>IF(J1338="New proposal", TRUE, FALSE)</formula>
    </cfRule>
  </conditionalFormatting>
  <conditionalFormatting sqref="L1338">
    <cfRule type="expression" dxfId="2671" priority="1">
      <formula>IF(J1338="New proposal", TRUE, FALSE)</formula>
    </cfRule>
  </conditionalFormatting>
  <conditionalFormatting sqref="K1339">
    <cfRule type="expression" dxfId="2672" priority="1">
      <formula>IF(J1339="New proposal", TRUE, FALSE)</formula>
    </cfRule>
  </conditionalFormatting>
  <conditionalFormatting sqref="L1339">
    <cfRule type="expression" dxfId="2673" priority="1">
      <formula>IF(J1339="New proposal", TRUE, FALSE)</formula>
    </cfRule>
  </conditionalFormatting>
  <conditionalFormatting sqref="K1340">
    <cfRule type="expression" dxfId="2674" priority="1">
      <formula>IF(J1340="New proposal", TRUE, FALSE)</formula>
    </cfRule>
  </conditionalFormatting>
  <conditionalFormatting sqref="L1340">
    <cfRule type="expression" dxfId="2675" priority="1">
      <formula>IF(J1340="New proposal", TRUE, FALSE)</formula>
    </cfRule>
  </conditionalFormatting>
  <conditionalFormatting sqref="K1341">
    <cfRule type="expression" dxfId="2676" priority="1">
      <formula>IF(J1341="New proposal", TRUE, FALSE)</formula>
    </cfRule>
  </conditionalFormatting>
  <conditionalFormatting sqref="L1341">
    <cfRule type="expression" dxfId="2677" priority="1">
      <formula>IF(J1341="New proposal", TRUE, FALSE)</formula>
    </cfRule>
  </conditionalFormatting>
  <conditionalFormatting sqref="K1342">
    <cfRule type="expression" dxfId="2678" priority="1">
      <formula>IF(J1342="New proposal", TRUE, FALSE)</formula>
    </cfRule>
  </conditionalFormatting>
  <conditionalFormatting sqref="L1342">
    <cfRule type="expression" dxfId="2679" priority="1">
      <formula>IF(J1342="New proposal", TRUE, FALSE)</formula>
    </cfRule>
  </conditionalFormatting>
  <conditionalFormatting sqref="K1343">
    <cfRule type="expression" dxfId="2680" priority="1">
      <formula>IF(J1343="New proposal", TRUE, FALSE)</formula>
    </cfRule>
  </conditionalFormatting>
  <conditionalFormatting sqref="L1343">
    <cfRule type="expression" dxfId="2681" priority="1">
      <formula>IF(J1343="New proposal", TRUE, FALSE)</formula>
    </cfRule>
  </conditionalFormatting>
  <conditionalFormatting sqref="K1344">
    <cfRule type="expression" dxfId="2682" priority="1">
      <formula>IF(J1344="New proposal", TRUE, FALSE)</formula>
    </cfRule>
  </conditionalFormatting>
  <conditionalFormatting sqref="L1344">
    <cfRule type="expression" dxfId="2683" priority="1">
      <formula>IF(J1344="New proposal", TRUE, FALSE)</formula>
    </cfRule>
  </conditionalFormatting>
  <conditionalFormatting sqref="K1345">
    <cfRule type="expression" dxfId="2684" priority="1">
      <formula>IF(J1345="New proposal", TRUE, FALSE)</formula>
    </cfRule>
  </conditionalFormatting>
  <conditionalFormatting sqref="L1345">
    <cfRule type="expression" dxfId="2685" priority="1">
      <formula>IF(J1345="New proposal", TRUE, FALSE)</formula>
    </cfRule>
  </conditionalFormatting>
  <conditionalFormatting sqref="K1346">
    <cfRule type="expression" dxfId="2686" priority="1">
      <formula>IF(J1346="New proposal", TRUE, FALSE)</formula>
    </cfRule>
  </conditionalFormatting>
  <conditionalFormatting sqref="L1346">
    <cfRule type="expression" dxfId="2687" priority="1">
      <formula>IF(J1346="New proposal", TRUE, FALSE)</formula>
    </cfRule>
  </conditionalFormatting>
  <conditionalFormatting sqref="K1347">
    <cfRule type="expression" dxfId="2688" priority="1">
      <formula>IF(J1347="New proposal", TRUE, FALSE)</formula>
    </cfRule>
  </conditionalFormatting>
  <conditionalFormatting sqref="L1347">
    <cfRule type="expression" dxfId="2689" priority="1">
      <formula>IF(J1347="New proposal", TRUE, FALSE)</formula>
    </cfRule>
  </conditionalFormatting>
  <conditionalFormatting sqref="K1348">
    <cfRule type="expression" dxfId="2690" priority="1">
      <formula>IF(J1348="New proposal", TRUE, FALSE)</formula>
    </cfRule>
  </conditionalFormatting>
  <conditionalFormatting sqref="L1348">
    <cfRule type="expression" dxfId="2691" priority="1">
      <formula>IF(J1348="New proposal", TRUE, FALSE)</formula>
    </cfRule>
  </conditionalFormatting>
  <conditionalFormatting sqref="K1349">
    <cfRule type="expression" dxfId="2692" priority="1">
      <formula>IF(J1349="New proposal", TRUE, FALSE)</formula>
    </cfRule>
  </conditionalFormatting>
  <conditionalFormatting sqref="L1349">
    <cfRule type="expression" dxfId="2693" priority="1">
      <formula>IF(J1349="New proposal", TRUE, FALSE)</formula>
    </cfRule>
  </conditionalFormatting>
  <conditionalFormatting sqref="K1350">
    <cfRule type="expression" dxfId="2694" priority="1">
      <formula>IF(J1350="New proposal", TRUE, FALSE)</formula>
    </cfRule>
  </conditionalFormatting>
  <conditionalFormatting sqref="L1350">
    <cfRule type="expression" dxfId="2695" priority="1">
      <formula>IF(J1350="New proposal", TRUE, FALSE)</formula>
    </cfRule>
  </conditionalFormatting>
  <conditionalFormatting sqref="K1351">
    <cfRule type="expression" dxfId="2696" priority="1">
      <formula>IF(J1351="New proposal", TRUE, FALSE)</formula>
    </cfRule>
  </conditionalFormatting>
  <conditionalFormatting sqref="L1351">
    <cfRule type="expression" dxfId="2697" priority="1">
      <formula>IF(J1351="New proposal", TRUE, FALSE)</formula>
    </cfRule>
  </conditionalFormatting>
  <conditionalFormatting sqref="K1352">
    <cfRule type="expression" dxfId="2698" priority="1">
      <formula>IF(J1352="New proposal", TRUE, FALSE)</formula>
    </cfRule>
  </conditionalFormatting>
  <conditionalFormatting sqref="L1352">
    <cfRule type="expression" dxfId="2699" priority="1">
      <formula>IF(J1352="New proposal", TRUE, FALSE)</formula>
    </cfRule>
  </conditionalFormatting>
  <conditionalFormatting sqref="K1353">
    <cfRule type="expression" dxfId="2700" priority="1">
      <formula>IF(J1353="New proposal", TRUE, FALSE)</formula>
    </cfRule>
  </conditionalFormatting>
  <conditionalFormatting sqref="L1353">
    <cfRule type="expression" dxfId="2701" priority="1">
      <formula>IF(J1353="New proposal", TRUE, FALSE)</formula>
    </cfRule>
  </conditionalFormatting>
  <conditionalFormatting sqref="K1354">
    <cfRule type="expression" dxfId="2702" priority="1">
      <formula>IF(J1354="New proposal", TRUE, FALSE)</formula>
    </cfRule>
  </conditionalFormatting>
  <conditionalFormatting sqref="L1354">
    <cfRule type="expression" dxfId="2703" priority="1">
      <formula>IF(J1354="New proposal", TRUE, FALSE)</formula>
    </cfRule>
  </conditionalFormatting>
  <conditionalFormatting sqref="K1355">
    <cfRule type="expression" dxfId="2704" priority="1">
      <formula>IF(J1355="New proposal", TRUE, FALSE)</formula>
    </cfRule>
  </conditionalFormatting>
  <conditionalFormatting sqref="L1355">
    <cfRule type="expression" dxfId="2705" priority="1">
      <formula>IF(J1355="New proposal", TRUE, FALSE)</formula>
    </cfRule>
  </conditionalFormatting>
  <conditionalFormatting sqref="K1356">
    <cfRule type="expression" dxfId="2706" priority="1">
      <formula>IF(J1356="New proposal", TRUE, FALSE)</formula>
    </cfRule>
  </conditionalFormatting>
  <conditionalFormatting sqref="L1356">
    <cfRule type="expression" dxfId="2707" priority="1">
      <formula>IF(J1356="New proposal", TRUE, FALSE)</formula>
    </cfRule>
  </conditionalFormatting>
  <conditionalFormatting sqref="K1357">
    <cfRule type="expression" dxfId="2708" priority="1">
      <formula>IF(J1357="New proposal", TRUE, FALSE)</formula>
    </cfRule>
  </conditionalFormatting>
  <conditionalFormatting sqref="L1357">
    <cfRule type="expression" dxfId="2709" priority="1">
      <formula>IF(J1357="New proposal", TRUE, FALSE)</formula>
    </cfRule>
  </conditionalFormatting>
  <conditionalFormatting sqref="K1358">
    <cfRule type="expression" dxfId="2710" priority="1">
      <formula>IF(J1358="New proposal", TRUE, FALSE)</formula>
    </cfRule>
  </conditionalFormatting>
  <conditionalFormatting sqref="L1358">
    <cfRule type="expression" dxfId="2711" priority="1">
      <formula>IF(J1358="New proposal", TRUE, FALSE)</formula>
    </cfRule>
  </conditionalFormatting>
  <conditionalFormatting sqref="K1359">
    <cfRule type="expression" dxfId="2712" priority="1">
      <formula>IF(J1359="New proposal", TRUE, FALSE)</formula>
    </cfRule>
  </conditionalFormatting>
  <conditionalFormatting sqref="L1359">
    <cfRule type="expression" dxfId="2713" priority="1">
      <formula>IF(J1359="New proposal", TRUE, FALSE)</formula>
    </cfRule>
  </conditionalFormatting>
  <conditionalFormatting sqref="K1360">
    <cfRule type="expression" dxfId="2714" priority="1">
      <formula>IF(J1360="New proposal", TRUE, FALSE)</formula>
    </cfRule>
  </conditionalFormatting>
  <conditionalFormatting sqref="L1360">
    <cfRule type="expression" dxfId="2715" priority="1">
      <formula>IF(J1360="New proposal", TRUE, FALSE)</formula>
    </cfRule>
  </conditionalFormatting>
  <conditionalFormatting sqref="K1361">
    <cfRule type="expression" dxfId="2716" priority="1">
      <formula>IF(J1361="New proposal", TRUE, FALSE)</formula>
    </cfRule>
  </conditionalFormatting>
  <conditionalFormatting sqref="L1361">
    <cfRule type="expression" dxfId="2717" priority="1">
      <formula>IF(J1361="New proposal", TRUE, FALSE)</formula>
    </cfRule>
  </conditionalFormatting>
  <conditionalFormatting sqref="K1362">
    <cfRule type="expression" dxfId="2718" priority="1">
      <formula>IF(J1362="New proposal", TRUE, FALSE)</formula>
    </cfRule>
  </conditionalFormatting>
  <conditionalFormatting sqref="L1362">
    <cfRule type="expression" dxfId="2719" priority="1">
      <formula>IF(J1362="New proposal", TRUE, FALSE)</formula>
    </cfRule>
  </conditionalFormatting>
  <conditionalFormatting sqref="K1363">
    <cfRule type="expression" dxfId="2720" priority="1">
      <formula>IF(J1363="New proposal", TRUE, FALSE)</formula>
    </cfRule>
  </conditionalFormatting>
  <conditionalFormatting sqref="L1363">
    <cfRule type="expression" dxfId="2721" priority="1">
      <formula>IF(J1363="New proposal", TRUE, FALSE)</formula>
    </cfRule>
  </conditionalFormatting>
  <conditionalFormatting sqref="K1364">
    <cfRule type="expression" dxfId="2722" priority="1">
      <formula>IF(J1364="New proposal", TRUE, FALSE)</formula>
    </cfRule>
  </conditionalFormatting>
  <conditionalFormatting sqref="L1364">
    <cfRule type="expression" dxfId="2723" priority="1">
      <formula>IF(J1364="New proposal", TRUE, FALSE)</formula>
    </cfRule>
  </conditionalFormatting>
  <conditionalFormatting sqref="K1365">
    <cfRule type="expression" dxfId="2724" priority="1">
      <formula>IF(J1365="New proposal", TRUE, FALSE)</formula>
    </cfRule>
  </conditionalFormatting>
  <conditionalFormatting sqref="L1365">
    <cfRule type="expression" dxfId="2725" priority="1">
      <formula>IF(J1365="New proposal", TRUE, FALSE)</formula>
    </cfRule>
  </conditionalFormatting>
  <conditionalFormatting sqref="K1366">
    <cfRule type="expression" dxfId="2726" priority="1">
      <formula>IF(J1366="New proposal", TRUE, FALSE)</formula>
    </cfRule>
  </conditionalFormatting>
  <conditionalFormatting sqref="L1366">
    <cfRule type="expression" dxfId="2727" priority="1">
      <formula>IF(J1366="New proposal", TRUE, FALSE)</formula>
    </cfRule>
  </conditionalFormatting>
  <conditionalFormatting sqref="K1367">
    <cfRule type="expression" dxfId="2728" priority="1">
      <formula>IF(J1367="New proposal", TRUE, FALSE)</formula>
    </cfRule>
  </conditionalFormatting>
  <conditionalFormatting sqref="L1367">
    <cfRule type="expression" dxfId="2729" priority="1">
      <formula>IF(J1367="New proposal", TRUE, FALSE)</formula>
    </cfRule>
  </conditionalFormatting>
  <conditionalFormatting sqref="K1368">
    <cfRule type="expression" dxfId="2730" priority="1">
      <formula>IF(J1368="New proposal", TRUE, FALSE)</formula>
    </cfRule>
  </conditionalFormatting>
  <conditionalFormatting sqref="L1368">
    <cfRule type="expression" dxfId="2731" priority="1">
      <formula>IF(J1368="New proposal", TRUE, FALSE)</formula>
    </cfRule>
  </conditionalFormatting>
  <conditionalFormatting sqref="K1369">
    <cfRule type="expression" dxfId="2732" priority="1">
      <formula>IF(J1369="New proposal", TRUE, FALSE)</formula>
    </cfRule>
  </conditionalFormatting>
  <conditionalFormatting sqref="L1369">
    <cfRule type="expression" dxfId="2733" priority="1">
      <formula>IF(J1369="New proposal", TRUE, FALSE)</formula>
    </cfRule>
  </conditionalFormatting>
  <conditionalFormatting sqref="K1370">
    <cfRule type="expression" dxfId="2734" priority="1">
      <formula>IF(J1370="New proposal", TRUE, FALSE)</formula>
    </cfRule>
  </conditionalFormatting>
  <conditionalFormatting sqref="L1370">
    <cfRule type="expression" dxfId="2735" priority="1">
      <formula>IF(J1370="New proposal", TRUE, FALSE)</formula>
    </cfRule>
  </conditionalFormatting>
  <conditionalFormatting sqref="K1371">
    <cfRule type="expression" dxfId="2736" priority="1">
      <formula>IF(J1371="New proposal", TRUE, FALSE)</formula>
    </cfRule>
  </conditionalFormatting>
  <conditionalFormatting sqref="L1371">
    <cfRule type="expression" dxfId="2737" priority="1">
      <formula>IF(J1371="New proposal", TRUE, FALSE)</formula>
    </cfRule>
  </conditionalFormatting>
  <conditionalFormatting sqref="K1372">
    <cfRule type="expression" dxfId="2738" priority="1">
      <formula>IF(J1372="New proposal", TRUE, FALSE)</formula>
    </cfRule>
  </conditionalFormatting>
  <conditionalFormatting sqref="L1372">
    <cfRule type="expression" dxfId="2739" priority="1">
      <formula>IF(J1372="New proposal", TRUE, FALSE)</formula>
    </cfRule>
  </conditionalFormatting>
  <conditionalFormatting sqref="K1373">
    <cfRule type="expression" dxfId="2740" priority="1">
      <formula>IF(J1373="New proposal", TRUE, FALSE)</formula>
    </cfRule>
  </conditionalFormatting>
  <conditionalFormatting sqref="L1373">
    <cfRule type="expression" dxfId="2741" priority="1">
      <formula>IF(J1373="New proposal", TRUE, FALSE)</formula>
    </cfRule>
  </conditionalFormatting>
  <conditionalFormatting sqref="K1374">
    <cfRule type="expression" dxfId="2742" priority="1">
      <formula>IF(J1374="New proposal", TRUE, FALSE)</formula>
    </cfRule>
  </conditionalFormatting>
  <conditionalFormatting sqref="L1374">
    <cfRule type="expression" dxfId="2743" priority="1">
      <formula>IF(J1374="New proposal", TRUE, FALSE)</formula>
    </cfRule>
  </conditionalFormatting>
  <conditionalFormatting sqref="K1375">
    <cfRule type="expression" dxfId="2744" priority="1">
      <formula>IF(J1375="New proposal", TRUE, FALSE)</formula>
    </cfRule>
  </conditionalFormatting>
  <conditionalFormatting sqref="L1375">
    <cfRule type="expression" dxfId="2745" priority="1">
      <formula>IF(J1375="New proposal", TRUE, FALSE)</formula>
    </cfRule>
  </conditionalFormatting>
  <conditionalFormatting sqref="K1376">
    <cfRule type="expression" dxfId="2746" priority="1">
      <formula>IF(J1376="New proposal", TRUE, FALSE)</formula>
    </cfRule>
  </conditionalFormatting>
  <conditionalFormatting sqref="L1376">
    <cfRule type="expression" dxfId="2747" priority="1">
      <formula>IF(J1376="New proposal", TRUE, FALSE)</formula>
    </cfRule>
  </conditionalFormatting>
  <conditionalFormatting sqref="K1377">
    <cfRule type="expression" dxfId="2748" priority="1">
      <formula>IF(J1377="New proposal", TRUE, FALSE)</formula>
    </cfRule>
  </conditionalFormatting>
  <conditionalFormatting sqref="L1377">
    <cfRule type="expression" dxfId="2749" priority="1">
      <formula>IF(J1377="New proposal", TRUE, FALSE)</formula>
    </cfRule>
  </conditionalFormatting>
  <conditionalFormatting sqref="K1378">
    <cfRule type="expression" dxfId="2750" priority="1">
      <formula>IF(J1378="New proposal", TRUE, FALSE)</formula>
    </cfRule>
  </conditionalFormatting>
  <conditionalFormatting sqref="L1378">
    <cfRule type="expression" dxfId="2751" priority="1">
      <formula>IF(J1378="New proposal", TRUE, FALSE)</formula>
    </cfRule>
  </conditionalFormatting>
  <conditionalFormatting sqref="K1379">
    <cfRule type="expression" dxfId="2752" priority="1">
      <formula>IF(J1379="New proposal", TRUE, FALSE)</formula>
    </cfRule>
  </conditionalFormatting>
  <conditionalFormatting sqref="L1379">
    <cfRule type="expression" dxfId="2753" priority="1">
      <formula>IF(J1379="New proposal", TRUE, FALSE)</formula>
    </cfRule>
  </conditionalFormatting>
  <conditionalFormatting sqref="K1380">
    <cfRule type="expression" dxfId="2754" priority="1">
      <formula>IF(J1380="New proposal", TRUE, FALSE)</formula>
    </cfRule>
  </conditionalFormatting>
  <conditionalFormatting sqref="L1380">
    <cfRule type="expression" dxfId="2755" priority="1">
      <formula>IF(J1380="New proposal", TRUE, FALSE)</formula>
    </cfRule>
  </conditionalFormatting>
  <conditionalFormatting sqref="K1381">
    <cfRule type="expression" dxfId="2756" priority="1">
      <formula>IF(J1381="New proposal", TRUE, FALSE)</formula>
    </cfRule>
  </conditionalFormatting>
  <conditionalFormatting sqref="L1381">
    <cfRule type="expression" dxfId="2757" priority="1">
      <formula>IF(J1381="New proposal", TRUE, FALSE)</formula>
    </cfRule>
  </conditionalFormatting>
  <conditionalFormatting sqref="K1382">
    <cfRule type="expression" dxfId="2758" priority="1">
      <formula>IF(J1382="New proposal", TRUE, FALSE)</formula>
    </cfRule>
  </conditionalFormatting>
  <conditionalFormatting sqref="L1382">
    <cfRule type="expression" dxfId="2759" priority="1">
      <formula>IF(J1382="New proposal", TRUE, FALSE)</formula>
    </cfRule>
  </conditionalFormatting>
  <conditionalFormatting sqref="K1383">
    <cfRule type="expression" dxfId="2760" priority="1">
      <formula>IF(J1383="New proposal", TRUE, FALSE)</formula>
    </cfRule>
  </conditionalFormatting>
  <conditionalFormatting sqref="L1383">
    <cfRule type="expression" dxfId="2761" priority="1">
      <formula>IF(J1383="New proposal", TRUE, FALSE)</formula>
    </cfRule>
  </conditionalFormatting>
  <conditionalFormatting sqref="K1384">
    <cfRule type="expression" dxfId="2762" priority="1">
      <formula>IF(J1384="New proposal", TRUE, FALSE)</formula>
    </cfRule>
  </conditionalFormatting>
  <conditionalFormatting sqref="L1384">
    <cfRule type="expression" dxfId="2763" priority="1">
      <formula>IF(J1384="New proposal", TRUE, FALSE)</formula>
    </cfRule>
  </conditionalFormatting>
  <conditionalFormatting sqref="K1385">
    <cfRule type="expression" dxfId="2764" priority="1">
      <formula>IF(J1385="New proposal", TRUE, FALSE)</formula>
    </cfRule>
  </conditionalFormatting>
  <conditionalFormatting sqref="L1385">
    <cfRule type="expression" dxfId="2765" priority="1">
      <formula>IF(J1385="New proposal", TRUE, FALSE)</formula>
    </cfRule>
  </conditionalFormatting>
  <conditionalFormatting sqref="K1386">
    <cfRule type="expression" dxfId="2766" priority="1">
      <formula>IF(J1386="New proposal", TRUE, FALSE)</formula>
    </cfRule>
  </conditionalFormatting>
  <conditionalFormatting sqref="L1386">
    <cfRule type="expression" dxfId="2767" priority="1">
      <formula>IF(J1386="New proposal", TRUE, FALSE)</formula>
    </cfRule>
  </conditionalFormatting>
  <conditionalFormatting sqref="K1387">
    <cfRule type="expression" dxfId="2768" priority="1">
      <formula>IF(J1387="New proposal", TRUE, FALSE)</formula>
    </cfRule>
  </conditionalFormatting>
  <conditionalFormatting sqref="L1387">
    <cfRule type="expression" dxfId="2769" priority="1">
      <formula>IF(J1387="New proposal", TRUE, FALSE)</formula>
    </cfRule>
  </conditionalFormatting>
  <conditionalFormatting sqref="K1388">
    <cfRule type="expression" dxfId="2770" priority="1">
      <formula>IF(J1388="New proposal", TRUE, FALSE)</formula>
    </cfRule>
  </conditionalFormatting>
  <conditionalFormatting sqref="L1388">
    <cfRule type="expression" dxfId="2771" priority="1">
      <formula>IF(J1388="New proposal", TRUE, FALSE)</formula>
    </cfRule>
  </conditionalFormatting>
  <conditionalFormatting sqref="K1389">
    <cfRule type="expression" dxfId="2772" priority="1">
      <formula>IF(J1389="New proposal", TRUE, FALSE)</formula>
    </cfRule>
  </conditionalFormatting>
  <conditionalFormatting sqref="L1389">
    <cfRule type="expression" dxfId="2773" priority="1">
      <formula>IF(J1389="New proposal", TRUE, FALSE)</formula>
    </cfRule>
  </conditionalFormatting>
  <conditionalFormatting sqref="K1390">
    <cfRule type="expression" dxfId="2774" priority="1">
      <formula>IF(J1390="New proposal", TRUE, FALSE)</formula>
    </cfRule>
  </conditionalFormatting>
  <conditionalFormatting sqref="L1390">
    <cfRule type="expression" dxfId="2775" priority="1">
      <formula>IF(J1390="New proposal", TRUE, FALSE)</formula>
    </cfRule>
  </conditionalFormatting>
  <conditionalFormatting sqref="K1391">
    <cfRule type="expression" dxfId="2776" priority="1">
      <formula>IF(J1391="New proposal", TRUE, FALSE)</formula>
    </cfRule>
  </conditionalFormatting>
  <conditionalFormatting sqref="L1391">
    <cfRule type="expression" dxfId="2777" priority="1">
      <formula>IF(J1391="New proposal", TRUE, FALSE)</formula>
    </cfRule>
  </conditionalFormatting>
  <conditionalFormatting sqref="K1392">
    <cfRule type="expression" dxfId="2778" priority="1">
      <formula>IF(J1392="New proposal", TRUE, FALSE)</formula>
    </cfRule>
  </conditionalFormatting>
  <conditionalFormatting sqref="L1392">
    <cfRule type="expression" dxfId="2779" priority="1">
      <formula>IF(J1392="New proposal", TRUE, FALSE)</formula>
    </cfRule>
  </conditionalFormatting>
  <conditionalFormatting sqref="K1393">
    <cfRule type="expression" dxfId="2780" priority="1">
      <formula>IF(J1393="New proposal", TRUE, FALSE)</formula>
    </cfRule>
  </conditionalFormatting>
  <conditionalFormatting sqref="L1393">
    <cfRule type="expression" dxfId="2781" priority="1">
      <formula>IF(J1393="New proposal", TRUE, FALSE)</formula>
    </cfRule>
  </conditionalFormatting>
  <conditionalFormatting sqref="K1394">
    <cfRule type="expression" dxfId="2782" priority="1">
      <formula>IF(J1394="New proposal", TRUE, FALSE)</formula>
    </cfRule>
  </conditionalFormatting>
  <conditionalFormatting sqref="L1394">
    <cfRule type="expression" dxfId="2783" priority="1">
      <formula>IF(J1394="New proposal", TRUE, FALSE)</formula>
    </cfRule>
  </conditionalFormatting>
  <conditionalFormatting sqref="K1395">
    <cfRule type="expression" dxfId="2784" priority="1">
      <formula>IF(J1395="New proposal", TRUE, FALSE)</formula>
    </cfRule>
  </conditionalFormatting>
  <conditionalFormatting sqref="L1395">
    <cfRule type="expression" dxfId="2785" priority="1">
      <formula>IF(J1395="New proposal", TRUE, FALSE)</formula>
    </cfRule>
  </conditionalFormatting>
  <conditionalFormatting sqref="K1396">
    <cfRule type="expression" dxfId="2786" priority="1">
      <formula>IF(J1396="New proposal", TRUE, FALSE)</formula>
    </cfRule>
  </conditionalFormatting>
  <conditionalFormatting sqref="L1396">
    <cfRule type="expression" dxfId="2787" priority="1">
      <formula>IF(J1396="New proposal", TRUE, FALSE)</formula>
    </cfRule>
  </conditionalFormatting>
  <conditionalFormatting sqref="K1397">
    <cfRule type="expression" dxfId="2788" priority="1">
      <formula>IF(J1397="New proposal", TRUE, FALSE)</formula>
    </cfRule>
  </conditionalFormatting>
  <conditionalFormatting sqref="L1397">
    <cfRule type="expression" dxfId="2789" priority="1">
      <formula>IF(J1397="New proposal", TRUE, FALSE)</formula>
    </cfRule>
  </conditionalFormatting>
  <conditionalFormatting sqref="K1398">
    <cfRule type="expression" dxfId="2790" priority="1">
      <formula>IF(J1398="New proposal", TRUE, FALSE)</formula>
    </cfRule>
  </conditionalFormatting>
  <conditionalFormatting sqref="L1398">
    <cfRule type="expression" dxfId="2791" priority="1">
      <formula>IF(J1398="New proposal", TRUE, FALSE)</formula>
    </cfRule>
  </conditionalFormatting>
  <conditionalFormatting sqref="K1399">
    <cfRule type="expression" dxfId="2792" priority="1">
      <formula>IF(J1399="New proposal", TRUE, FALSE)</formula>
    </cfRule>
  </conditionalFormatting>
  <conditionalFormatting sqref="L1399">
    <cfRule type="expression" dxfId="2793" priority="1">
      <formula>IF(J1399="New proposal", TRUE, FALSE)</formula>
    </cfRule>
  </conditionalFormatting>
  <conditionalFormatting sqref="K1400">
    <cfRule type="expression" dxfId="2794" priority="1">
      <formula>IF(J1400="New proposal", TRUE, FALSE)</formula>
    </cfRule>
  </conditionalFormatting>
  <conditionalFormatting sqref="L1400">
    <cfRule type="expression" dxfId="2795" priority="1">
      <formula>IF(J1400="New proposal", TRUE, FALSE)</formula>
    </cfRule>
  </conditionalFormatting>
  <conditionalFormatting sqref="K1401">
    <cfRule type="expression" dxfId="2796" priority="1">
      <formula>IF(J1401="New proposal", TRUE, FALSE)</formula>
    </cfRule>
  </conditionalFormatting>
  <conditionalFormatting sqref="L1401">
    <cfRule type="expression" dxfId="2797" priority="1">
      <formula>IF(J1401="New proposal", TRUE, FALSE)</formula>
    </cfRule>
  </conditionalFormatting>
  <conditionalFormatting sqref="K1402">
    <cfRule type="expression" dxfId="2798" priority="1">
      <formula>IF(J1402="New proposal", TRUE, FALSE)</formula>
    </cfRule>
  </conditionalFormatting>
  <conditionalFormatting sqref="L1402">
    <cfRule type="expression" dxfId="2799" priority="1">
      <formula>IF(J1402="New proposal", TRUE, FALSE)</formula>
    </cfRule>
  </conditionalFormatting>
  <conditionalFormatting sqref="K1403">
    <cfRule type="expression" dxfId="2800" priority="1">
      <formula>IF(J1403="New proposal", TRUE, FALSE)</formula>
    </cfRule>
  </conditionalFormatting>
  <conditionalFormatting sqref="L1403">
    <cfRule type="expression" dxfId="2801" priority="1">
      <formula>IF(J1403="New proposal", TRUE, FALSE)</formula>
    </cfRule>
  </conditionalFormatting>
  <conditionalFormatting sqref="K1404">
    <cfRule type="expression" dxfId="2802" priority="1">
      <formula>IF(J1404="New proposal", TRUE, FALSE)</formula>
    </cfRule>
  </conditionalFormatting>
  <conditionalFormatting sqref="L1404">
    <cfRule type="expression" dxfId="2803" priority="1">
      <formula>IF(J1404="New proposal", TRUE, FALSE)</formula>
    </cfRule>
  </conditionalFormatting>
  <conditionalFormatting sqref="K1405">
    <cfRule type="expression" dxfId="2804" priority="1">
      <formula>IF(J1405="New proposal", TRUE, FALSE)</formula>
    </cfRule>
  </conditionalFormatting>
  <conditionalFormatting sqref="L1405">
    <cfRule type="expression" dxfId="2805" priority="1">
      <formula>IF(J1405="New proposal", TRUE, FALSE)</formula>
    </cfRule>
  </conditionalFormatting>
  <conditionalFormatting sqref="K1406">
    <cfRule type="expression" dxfId="2806" priority="1">
      <formula>IF(J1406="New proposal", TRUE, FALSE)</formula>
    </cfRule>
  </conditionalFormatting>
  <conditionalFormatting sqref="L1406">
    <cfRule type="expression" dxfId="2807" priority="1">
      <formula>IF(J1406="New proposal", TRUE, FALSE)</formula>
    </cfRule>
  </conditionalFormatting>
  <conditionalFormatting sqref="K1407">
    <cfRule type="expression" dxfId="2808" priority="1">
      <formula>IF(J1407="New proposal", TRUE, FALSE)</formula>
    </cfRule>
  </conditionalFormatting>
  <conditionalFormatting sqref="L1407">
    <cfRule type="expression" dxfId="2809" priority="1">
      <formula>IF(J1407="New proposal", TRUE, FALSE)</formula>
    </cfRule>
  </conditionalFormatting>
  <conditionalFormatting sqref="K1408">
    <cfRule type="expression" dxfId="2810" priority="1">
      <formula>IF(J1408="New proposal", TRUE, FALSE)</formula>
    </cfRule>
  </conditionalFormatting>
  <conditionalFormatting sqref="L1408">
    <cfRule type="expression" dxfId="2811" priority="1">
      <formula>IF(J1408="New proposal", TRUE, FALSE)</formula>
    </cfRule>
  </conditionalFormatting>
  <conditionalFormatting sqref="K1409">
    <cfRule type="expression" dxfId="2812" priority="1">
      <formula>IF(J1409="New proposal", TRUE, FALSE)</formula>
    </cfRule>
  </conditionalFormatting>
  <conditionalFormatting sqref="L1409">
    <cfRule type="expression" dxfId="2813" priority="1">
      <formula>IF(J1409="New proposal", TRUE, FALSE)</formula>
    </cfRule>
  </conditionalFormatting>
  <conditionalFormatting sqref="K1410">
    <cfRule type="expression" dxfId="2814" priority="1">
      <formula>IF(J1410="New proposal", TRUE, FALSE)</formula>
    </cfRule>
  </conditionalFormatting>
  <conditionalFormatting sqref="L1410">
    <cfRule type="expression" dxfId="2815" priority="1">
      <formula>IF(J1410="New proposal", TRUE, FALSE)</formula>
    </cfRule>
  </conditionalFormatting>
  <conditionalFormatting sqref="K1411">
    <cfRule type="expression" dxfId="2816" priority="1">
      <formula>IF(J1411="New proposal", TRUE, FALSE)</formula>
    </cfRule>
  </conditionalFormatting>
  <conditionalFormatting sqref="L1411">
    <cfRule type="expression" dxfId="2817" priority="1">
      <formula>IF(J1411="New proposal", TRUE, FALSE)</formula>
    </cfRule>
  </conditionalFormatting>
  <conditionalFormatting sqref="K1412">
    <cfRule type="expression" dxfId="2818" priority="1">
      <formula>IF(J1412="New proposal", TRUE, FALSE)</formula>
    </cfRule>
  </conditionalFormatting>
  <conditionalFormatting sqref="L1412">
    <cfRule type="expression" dxfId="2819" priority="1">
      <formula>IF(J1412="New proposal", TRUE, FALSE)</formula>
    </cfRule>
  </conditionalFormatting>
  <conditionalFormatting sqref="K1413">
    <cfRule type="expression" dxfId="2820" priority="1">
      <formula>IF(J1413="New proposal", TRUE, FALSE)</formula>
    </cfRule>
  </conditionalFormatting>
  <conditionalFormatting sqref="L1413">
    <cfRule type="expression" dxfId="2821" priority="1">
      <formula>IF(J1413="New proposal", TRUE, FALSE)</formula>
    </cfRule>
  </conditionalFormatting>
  <conditionalFormatting sqref="K1414">
    <cfRule type="expression" dxfId="2822" priority="1">
      <formula>IF(J1414="New proposal", TRUE, FALSE)</formula>
    </cfRule>
  </conditionalFormatting>
  <conditionalFormatting sqref="L1414">
    <cfRule type="expression" dxfId="2823" priority="1">
      <formula>IF(J1414="New proposal", TRUE, FALSE)</formula>
    </cfRule>
  </conditionalFormatting>
  <conditionalFormatting sqref="K1415">
    <cfRule type="expression" dxfId="2824" priority="1">
      <formula>IF(J1415="New proposal", TRUE, FALSE)</formula>
    </cfRule>
  </conditionalFormatting>
  <conditionalFormatting sqref="L1415">
    <cfRule type="expression" dxfId="2825" priority="1">
      <formula>IF(J1415="New proposal", TRUE, FALSE)</formula>
    </cfRule>
  </conditionalFormatting>
  <conditionalFormatting sqref="K1416">
    <cfRule type="expression" dxfId="2826" priority="1">
      <formula>IF(J1416="New proposal", TRUE, FALSE)</formula>
    </cfRule>
  </conditionalFormatting>
  <conditionalFormatting sqref="L1416">
    <cfRule type="expression" dxfId="2827" priority="1">
      <formula>IF(J1416="New proposal", TRUE, FALSE)</formula>
    </cfRule>
  </conditionalFormatting>
  <conditionalFormatting sqref="K1417">
    <cfRule type="expression" dxfId="2828" priority="1">
      <formula>IF(J1417="New proposal", TRUE, FALSE)</formula>
    </cfRule>
  </conditionalFormatting>
  <conditionalFormatting sqref="L1417">
    <cfRule type="expression" dxfId="2829" priority="1">
      <formula>IF(J1417="New proposal", TRUE, FALSE)</formula>
    </cfRule>
  </conditionalFormatting>
  <conditionalFormatting sqref="K1418">
    <cfRule type="expression" dxfId="2830" priority="1">
      <formula>IF(J1418="New proposal", TRUE, FALSE)</formula>
    </cfRule>
  </conditionalFormatting>
  <conditionalFormatting sqref="L1418">
    <cfRule type="expression" dxfId="2831" priority="1">
      <formula>IF(J1418="New proposal", TRUE, FALSE)</formula>
    </cfRule>
  </conditionalFormatting>
  <conditionalFormatting sqref="K1419">
    <cfRule type="expression" dxfId="2832" priority="1">
      <formula>IF(J1419="New proposal", TRUE, FALSE)</formula>
    </cfRule>
  </conditionalFormatting>
  <conditionalFormatting sqref="L1419">
    <cfRule type="expression" dxfId="2833" priority="1">
      <formula>IF(J1419="New proposal", TRUE, FALSE)</formula>
    </cfRule>
  </conditionalFormatting>
  <conditionalFormatting sqref="K1420">
    <cfRule type="expression" dxfId="2834" priority="1">
      <formula>IF(J1420="New proposal", TRUE, FALSE)</formula>
    </cfRule>
  </conditionalFormatting>
  <conditionalFormatting sqref="L1420">
    <cfRule type="expression" dxfId="2835" priority="1">
      <formula>IF(J1420="New proposal", TRUE, FALSE)</formula>
    </cfRule>
  </conditionalFormatting>
  <conditionalFormatting sqref="K1421">
    <cfRule type="expression" dxfId="2836" priority="1">
      <formula>IF(J1421="New proposal", TRUE, FALSE)</formula>
    </cfRule>
  </conditionalFormatting>
  <conditionalFormatting sqref="L1421">
    <cfRule type="expression" dxfId="2837" priority="1">
      <formula>IF(J1421="New proposal", TRUE, FALSE)</formula>
    </cfRule>
  </conditionalFormatting>
  <conditionalFormatting sqref="K1422">
    <cfRule type="expression" dxfId="2838" priority="1">
      <formula>IF(J1422="New proposal", TRUE, FALSE)</formula>
    </cfRule>
  </conditionalFormatting>
  <conditionalFormatting sqref="L1422">
    <cfRule type="expression" dxfId="2839" priority="1">
      <formula>IF(J1422="New proposal", TRUE, FALSE)</formula>
    </cfRule>
  </conditionalFormatting>
  <conditionalFormatting sqref="K1423">
    <cfRule type="expression" dxfId="2840" priority="1">
      <formula>IF(J1423="New proposal", TRUE, FALSE)</formula>
    </cfRule>
  </conditionalFormatting>
  <conditionalFormatting sqref="L1423">
    <cfRule type="expression" dxfId="2841" priority="1">
      <formula>IF(J1423="New proposal", TRUE, FALSE)</formula>
    </cfRule>
  </conditionalFormatting>
  <conditionalFormatting sqref="K1424">
    <cfRule type="expression" dxfId="2842" priority="1">
      <formula>IF(J1424="New proposal", TRUE, FALSE)</formula>
    </cfRule>
  </conditionalFormatting>
  <conditionalFormatting sqref="L1424">
    <cfRule type="expression" dxfId="2843" priority="1">
      <formula>IF(J1424="New proposal", TRUE, FALSE)</formula>
    </cfRule>
  </conditionalFormatting>
  <conditionalFormatting sqref="K1425">
    <cfRule type="expression" dxfId="2844" priority="1">
      <formula>IF(J1425="New proposal", TRUE, FALSE)</formula>
    </cfRule>
  </conditionalFormatting>
  <conditionalFormatting sqref="L1425">
    <cfRule type="expression" dxfId="2845" priority="1">
      <formula>IF(J1425="New proposal", TRUE, FALSE)</formula>
    </cfRule>
  </conditionalFormatting>
  <conditionalFormatting sqref="K1426">
    <cfRule type="expression" dxfId="2846" priority="1">
      <formula>IF(J1426="New proposal", TRUE, FALSE)</formula>
    </cfRule>
  </conditionalFormatting>
  <conditionalFormatting sqref="L1426">
    <cfRule type="expression" dxfId="2847" priority="1">
      <formula>IF(J1426="New proposal", TRUE, FALSE)</formula>
    </cfRule>
  </conditionalFormatting>
  <conditionalFormatting sqref="K1427">
    <cfRule type="expression" dxfId="2848" priority="1">
      <formula>IF(J1427="New proposal", TRUE, FALSE)</formula>
    </cfRule>
  </conditionalFormatting>
  <conditionalFormatting sqref="L1427">
    <cfRule type="expression" dxfId="2849" priority="1">
      <formula>IF(J1427="New proposal", TRUE, FALSE)</formula>
    </cfRule>
  </conditionalFormatting>
  <conditionalFormatting sqref="K1428">
    <cfRule type="expression" dxfId="2850" priority="1">
      <formula>IF(J1428="New proposal", TRUE, FALSE)</formula>
    </cfRule>
  </conditionalFormatting>
  <conditionalFormatting sqref="L1428">
    <cfRule type="expression" dxfId="2851" priority="1">
      <formula>IF(J1428="New proposal", TRUE, FALSE)</formula>
    </cfRule>
  </conditionalFormatting>
  <conditionalFormatting sqref="K1429">
    <cfRule type="expression" dxfId="2852" priority="1">
      <formula>IF(J1429="New proposal", TRUE, FALSE)</formula>
    </cfRule>
  </conditionalFormatting>
  <conditionalFormatting sqref="L1429">
    <cfRule type="expression" dxfId="2853" priority="1">
      <formula>IF(J1429="New proposal", TRUE, FALSE)</formula>
    </cfRule>
  </conditionalFormatting>
  <conditionalFormatting sqref="K1430">
    <cfRule type="expression" dxfId="2854" priority="1">
      <formula>IF(J1430="New proposal", TRUE, FALSE)</formula>
    </cfRule>
  </conditionalFormatting>
  <conditionalFormatting sqref="L1430">
    <cfRule type="expression" dxfId="2855" priority="1">
      <formula>IF(J1430="New proposal", TRUE, FALSE)</formula>
    </cfRule>
  </conditionalFormatting>
  <conditionalFormatting sqref="K1431">
    <cfRule type="expression" dxfId="2856" priority="1">
      <formula>IF(J1431="New proposal", TRUE, FALSE)</formula>
    </cfRule>
  </conditionalFormatting>
  <conditionalFormatting sqref="L1431">
    <cfRule type="expression" dxfId="2857" priority="1">
      <formula>IF(J1431="New proposal", TRUE, FALSE)</formula>
    </cfRule>
  </conditionalFormatting>
  <conditionalFormatting sqref="K1432">
    <cfRule type="expression" dxfId="2858" priority="1">
      <formula>IF(J1432="New proposal", TRUE, FALSE)</formula>
    </cfRule>
  </conditionalFormatting>
  <conditionalFormatting sqref="L1432">
    <cfRule type="expression" dxfId="2859" priority="1">
      <formula>IF(J1432="New proposal", TRUE, FALSE)</formula>
    </cfRule>
  </conditionalFormatting>
  <conditionalFormatting sqref="K1433">
    <cfRule type="expression" dxfId="2860" priority="1">
      <formula>IF(J1433="New proposal", TRUE, FALSE)</formula>
    </cfRule>
  </conditionalFormatting>
  <conditionalFormatting sqref="L1433">
    <cfRule type="expression" dxfId="2861" priority="1">
      <formula>IF(J1433="New proposal", TRUE, FALSE)</formula>
    </cfRule>
  </conditionalFormatting>
  <conditionalFormatting sqref="K1434">
    <cfRule type="expression" dxfId="2862" priority="1">
      <formula>IF(J1434="New proposal", TRUE, FALSE)</formula>
    </cfRule>
  </conditionalFormatting>
  <conditionalFormatting sqref="L1434">
    <cfRule type="expression" dxfId="2863" priority="1">
      <formula>IF(J1434="New proposal", TRUE, FALSE)</formula>
    </cfRule>
  </conditionalFormatting>
  <conditionalFormatting sqref="K1435">
    <cfRule type="expression" dxfId="2864" priority="1">
      <formula>IF(J1435="New proposal", TRUE, FALSE)</formula>
    </cfRule>
  </conditionalFormatting>
  <conditionalFormatting sqref="L1435">
    <cfRule type="expression" dxfId="2865" priority="1">
      <formula>IF(J1435="New proposal", TRUE, FALSE)</formula>
    </cfRule>
  </conditionalFormatting>
  <conditionalFormatting sqref="K1436">
    <cfRule type="expression" dxfId="2866" priority="1">
      <formula>IF(J1436="New proposal", TRUE, FALSE)</formula>
    </cfRule>
  </conditionalFormatting>
  <conditionalFormatting sqref="L1436">
    <cfRule type="expression" dxfId="2867" priority="1">
      <formula>IF(J1436="New proposal", TRUE, FALSE)</formula>
    </cfRule>
  </conditionalFormatting>
  <conditionalFormatting sqref="K1437">
    <cfRule type="expression" dxfId="2868" priority="1">
      <formula>IF(J1437="New proposal", TRUE, FALSE)</formula>
    </cfRule>
  </conditionalFormatting>
  <conditionalFormatting sqref="L1437">
    <cfRule type="expression" dxfId="2869" priority="1">
      <formula>IF(J1437="New proposal", TRUE, FALSE)</formula>
    </cfRule>
  </conditionalFormatting>
  <conditionalFormatting sqref="K1438">
    <cfRule type="expression" dxfId="2870" priority="1">
      <formula>IF(J1438="New proposal", TRUE, FALSE)</formula>
    </cfRule>
  </conditionalFormatting>
  <conditionalFormatting sqref="L1438">
    <cfRule type="expression" dxfId="2871" priority="1">
      <formula>IF(J1438="New proposal", TRUE, FALSE)</formula>
    </cfRule>
  </conditionalFormatting>
  <conditionalFormatting sqref="K1439">
    <cfRule type="expression" dxfId="2872" priority="1">
      <formula>IF(J1439="New proposal", TRUE, FALSE)</formula>
    </cfRule>
  </conditionalFormatting>
  <conditionalFormatting sqref="L1439">
    <cfRule type="expression" dxfId="2873" priority="1">
      <formula>IF(J1439="New proposal", TRUE, FALSE)</formula>
    </cfRule>
  </conditionalFormatting>
  <conditionalFormatting sqref="K1440">
    <cfRule type="expression" dxfId="2874" priority="1">
      <formula>IF(J1440="New proposal", TRUE, FALSE)</formula>
    </cfRule>
  </conditionalFormatting>
  <conditionalFormatting sqref="L1440">
    <cfRule type="expression" dxfId="2875" priority="1">
      <formula>IF(J1440="New proposal", TRUE, FALSE)</formula>
    </cfRule>
  </conditionalFormatting>
  <conditionalFormatting sqref="K1441">
    <cfRule type="expression" dxfId="2876" priority="1">
      <formula>IF(J1441="New proposal", TRUE, FALSE)</formula>
    </cfRule>
  </conditionalFormatting>
  <conditionalFormatting sqref="L1441">
    <cfRule type="expression" dxfId="2877" priority="1">
      <formula>IF(J1441="New proposal", TRUE, FALSE)</formula>
    </cfRule>
  </conditionalFormatting>
  <conditionalFormatting sqref="K1442">
    <cfRule type="expression" dxfId="2878" priority="1">
      <formula>IF(J1442="New proposal", TRUE, FALSE)</formula>
    </cfRule>
  </conditionalFormatting>
  <conditionalFormatting sqref="L1442">
    <cfRule type="expression" dxfId="2879" priority="1">
      <formula>IF(J1442="New proposal", TRUE, FALSE)</formula>
    </cfRule>
  </conditionalFormatting>
  <conditionalFormatting sqref="K1443">
    <cfRule type="expression" dxfId="2880" priority="1">
      <formula>IF(J1443="New proposal", TRUE, FALSE)</formula>
    </cfRule>
  </conditionalFormatting>
  <conditionalFormatting sqref="L1443">
    <cfRule type="expression" dxfId="2881" priority="1">
      <formula>IF(J1443="New proposal", TRUE, FALSE)</formula>
    </cfRule>
  </conditionalFormatting>
  <conditionalFormatting sqref="K1444">
    <cfRule type="expression" dxfId="2882" priority="1">
      <formula>IF(J1444="New proposal", TRUE, FALSE)</formula>
    </cfRule>
  </conditionalFormatting>
  <conditionalFormatting sqref="L1444">
    <cfRule type="expression" dxfId="2883" priority="1">
      <formula>IF(J1444="New proposal", TRUE, FALSE)</formula>
    </cfRule>
  </conditionalFormatting>
  <conditionalFormatting sqref="K1445">
    <cfRule type="expression" dxfId="2884" priority="1">
      <formula>IF(J1445="New proposal", TRUE, FALSE)</formula>
    </cfRule>
  </conditionalFormatting>
  <conditionalFormatting sqref="L1445">
    <cfRule type="expression" dxfId="2885" priority="1">
      <formula>IF(J1445="New proposal", TRUE, FALSE)</formula>
    </cfRule>
  </conditionalFormatting>
  <conditionalFormatting sqref="K1446">
    <cfRule type="expression" dxfId="2886" priority="1">
      <formula>IF(J1446="New proposal", TRUE, FALSE)</formula>
    </cfRule>
  </conditionalFormatting>
  <conditionalFormatting sqref="L1446">
    <cfRule type="expression" dxfId="2887" priority="1">
      <formula>IF(J1446="New proposal", TRUE, FALSE)</formula>
    </cfRule>
  </conditionalFormatting>
  <conditionalFormatting sqref="K1447">
    <cfRule type="expression" dxfId="2888" priority="1">
      <formula>IF(J1447="New proposal", TRUE, FALSE)</formula>
    </cfRule>
  </conditionalFormatting>
  <conditionalFormatting sqref="L1447">
    <cfRule type="expression" dxfId="2889" priority="1">
      <formula>IF(J1447="New proposal", TRUE, FALSE)</formula>
    </cfRule>
  </conditionalFormatting>
  <conditionalFormatting sqref="K1448">
    <cfRule type="expression" dxfId="2890" priority="1">
      <formula>IF(J1448="New proposal", TRUE, FALSE)</formula>
    </cfRule>
  </conditionalFormatting>
  <conditionalFormatting sqref="L1448">
    <cfRule type="expression" dxfId="2891" priority="1">
      <formula>IF(J1448="New proposal", TRUE, FALSE)</formula>
    </cfRule>
  </conditionalFormatting>
  <conditionalFormatting sqref="K1449">
    <cfRule type="expression" dxfId="2892" priority="1">
      <formula>IF(J1449="New proposal", TRUE, FALSE)</formula>
    </cfRule>
  </conditionalFormatting>
  <conditionalFormatting sqref="L1449">
    <cfRule type="expression" dxfId="2893" priority="1">
      <formula>IF(J1449="New proposal", TRUE, FALSE)</formula>
    </cfRule>
  </conditionalFormatting>
  <conditionalFormatting sqref="K1450">
    <cfRule type="expression" dxfId="2894" priority="1">
      <formula>IF(J1450="New proposal", TRUE, FALSE)</formula>
    </cfRule>
  </conditionalFormatting>
  <conditionalFormatting sqref="L1450">
    <cfRule type="expression" dxfId="2895" priority="1">
      <formula>IF(J1450="New proposal", TRUE, FALSE)</formula>
    </cfRule>
  </conditionalFormatting>
  <conditionalFormatting sqref="K1451">
    <cfRule type="expression" dxfId="2896" priority="1">
      <formula>IF(J1451="New proposal", TRUE, FALSE)</formula>
    </cfRule>
  </conditionalFormatting>
  <conditionalFormatting sqref="L1451">
    <cfRule type="expression" dxfId="2897" priority="1">
      <formula>IF(J1451="New proposal", TRUE, FALSE)</formula>
    </cfRule>
  </conditionalFormatting>
  <conditionalFormatting sqref="K1452">
    <cfRule type="expression" dxfId="2898" priority="1">
      <formula>IF(J1452="New proposal", TRUE, FALSE)</formula>
    </cfRule>
  </conditionalFormatting>
  <conditionalFormatting sqref="L1452">
    <cfRule type="expression" dxfId="2899" priority="1">
      <formula>IF(J1452="New proposal", TRUE, FALSE)</formula>
    </cfRule>
  </conditionalFormatting>
  <conditionalFormatting sqref="K1453">
    <cfRule type="expression" dxfId="2900" priority="1">
      <formula>IF(J1453="New proposal", TRUE, FALSE)</formula>
    </cfRule>
  </conditionalFormatting>
  <conditionalFormatting sqref="L1453">
    <cfRule type="expression" dxfId="2901" priority="1">
      <formula>IF(J1453="New proposal", TRUE, FALSE)</formula>
    </cfRule>
  </conditionalFormatting>
  <conditionalFormatting sqref="K1454">
    <cfRule type="expression" dxfId="2902" priority="1">
      <formula>IF(J1454="New proposal", TRUE, FALSE)</formula>
    </cfRule>
  </conditionalFormatting>
  <conditionalFormatting sqref="L1454">
    <cfRule type="expression" dxfId="2903" priority="1">
      <formula>IF(J1454="New proposal", TRUE, FALSE)</formula>
    </cfRule>
  </conditionalFormatting>
  <conditionalFormatting sqref="K1455">
    <cfRule type="expression" dxfId="2904" priority="1">
      <formula>IF(J1455="New proposal", TRUE, FALSE)</formula>
    </cfRule>
  </conditionalFormatting>
  <conditionalFormatting sqref="L1455">
    <cfRule type="expression" dxfId="2905" priority="1">
      <formula>IF(J1455="New proposal", TRUE, FALSE)</formula>
    </cfRule>
  </conditionalFormatting>
  <conditionalFormatting sqref="K1456">
    <cfRule type="expression" dxfId="2906" priority="1">
      <formula>IF(J1456="New proposal", TRUE, FALSE)</formula>
    </cfRule>
  </conditionalFormatting>
  <conditionalFormatting sqref="L1456">
    <cfRule type="expression" dxfId="2907" priority="1">
      <formula>IF(J1456="New proposal", TRUE, FALSE)</formula>
    </cfRule>
  </conditionalFormatting>
  <conditionalFormatting sqref="K1457">
    <cfRule type="expression" dxfId="2908" priority="1">
      <formula>IF(J1457="New proposal", TRUE, FALSE)</formula>
    </cfRule>
  </conditionalFormatting>
  <conditionalFormatting sqref="L1457">
    <cfRule type="expression" dxfId="2909" priority="1">
      <formula>IF(J1457="New proposal", TRUE, FALSE)</formula>
    </cfRule>
  </conditionalFormatting>
  <conditionalFormatting sqref="K1458">
    <cfRule type="expression" dxfId="2910" priority="1">
      <formula>IF(J1458="New proposal", TRUE, FALSE)</formula>
    </cfRule>
  </conditionalFormatting>
  <conditionalFormatting sqref="L1458">
    <cfRule type="expression" dxfId="2911" priority="1">
      <formula>IF(J1458="New proposal", TRUE, FALSE)</formula>
    </cfRule>
  </conditionalFormatting>
  <conditionalFormatting sqref="K1459">
    <cfRule type="expression" dxfId="2912" priority="1">
      <formula>IF(J1459="New proposal", TRUE, FALSE)</formula>
    </cfRule>
  </conditionalFormatting>
  <conditionalFormatting sqref="L1459">
    <cfRule type="expression" dxfId="2913" priority="1">
      <formula>IF(J1459="New proposal", TRUE, FALSE)</formula>
    </cfRule>
  </conditionalFormatting>
  <conditionalFormatting sqref="K1460">
    <cfRule type="expression" dxfId="2914" priority="1">
      <formula>IF(J1460="New proposal", TRUE, FALSE)</formula>
    </cfRule>
  </conditionalFormatting>
  <conditionalFormatting sqref="L1460">
    <cfRule type="expression" dxfId="2915" priority="1">
      <formula>IF(J1460="New proposal", TRUE, FALSE)</formula>
    </cfRule>
  </conditionalFormatting>
  <conditionalFormatting sqref="K1461">
    <cfRule type="expression" dxfId="2916" priority="1">
      <formula>IF(J1461="New proposal", TRUE, FALSE)</formula>
    </cfRule>
  </conditionalFormatting>
  <conditionalFormatting sqref="L1461">
    <cfRule type="expression" dxfId="2917" priority="1">
      <formula>IF(J1461="New proposal", TRUE, FALSE)</formula>
    </cfRule>
  </conditionalFormatting>
  <conditionalFormatting sqref="K1462">
    <cfRule type="expression" dxfId="2918" priority="1">
      <formula>IF(J1462="New proposal", TRUE, FALSE)</formula>
    </cfRule>
  </conditionalFormatting>
  <conditionalFormatting sqref="L1462">
    <cfRule type="expression" dxfId="2919" priority="1">
      <formula>IF(J1462="New proposal", TRUE, FALSE)</formula>
    </cfRule>
  </conditionalFormatting>
  <conditionalFormatting sqref="K1463">
    <cfRule type="expression" dxfId="2920" priority="1">
      <formula>IF(J1463="New proposal", TRUE, FALSE)</formula>
    </cfRule>
  </conditionalFormatting>
  <conditionalFormatting sqref="L1463">
    <cfRule type="expression" dxfId="2921" priority="1">
      <formula>IF(J1463="New proposal", TRUE, FALSE)</formula>
    </cfRule>
  </conditionalFormatting>
  <conditionalFormatting sqref="K1464">
    <cfRule type="expression" dxfId="2922" priority="1">
      <formula>IF(J1464="New proposal", TRUE, FALSE)</formula>
    </cfRule>
  </conditionalFormatting>
  <conditionalFormatting sqref="L1464">
    <cfRule type="expression" dxfId="2923" priority="1">
      <formula>IF(J1464="New proposal", TRUE, FALSE)</formula>
    </cfRule>
  </conditionalFormatting>
  <conditionalFormatting sqref="K1465">
    <cfRule type="expression" dxfId="2924" priority="1">
      <formula>IF(J1465="New proposal", TRUE, FALSE)</formula>
    </cfRule>
  </conditionalFormatting>
  <conditionalFormatting sqref="L1465">
    <cfRule type="expression" dxfId="2925" priority="1">
      <formula>IF(J1465="New proposal", TRUE, FALSE)</formula>
    </cfRule>
  </conditionalFormatting>
  <conditionalFormatting sqref="K1466">
    <cfRule type="expression" dxfId="2926" priority="1">
      <formula>IF(J1466="New proposal", TRUE, FALSE)</formula>
    </cfRule>
  </conditionalFormatting>
  <conditionalFormatting sqref="L1466">
    <cfRule type="expression" dxfId="2927" priority="1">
      <formula>IF(J1466="New proposal", TRUE, FALSE)</formula>
    </cfRule>
  </conditionalFormatting>
  <conditionalFormatting sqref="K1467">
    <cfRule type="expression" dxfId="2928" priority="1">
      <formula>IF(J1467="New proposal", TRUE, FALSE)</formula>
    </cfRule>
  </conditionalFormatting>
  <conditionalFormatting sqref="L1467">
    <cfRule type="expression" dxfId="2929" priority="1">
      <formula>IF(J1467="New proposal", TRUE, FALSE)</formula>
    </cfRule>
  </conditionalFormatting>
  <conditionalFormatting sqref="K1468">
    <cfRule type="expression" dxfId="2930" priority="1">
      <formula>IF(J1468="New proposal", TRUE, FALSE)</formula>
    </cfRule>
  </conditionalFormatting>
  <conditionalFormatting sqref="L1468">
    <cfRule type="expression" dxfId="2931" priority="1">
      <formula>IF(J1468="New proposal", TRUE, FALSE)</formula>
    </cfRule>
  </conditionalFormatting>
  <conditionalFormatting sqref="K1469">
    <cfRule type="expression" dxfId="2932" priority="1">
      <formula>IF(J1469="New proposal", TRUE, FALSE)</formula>
    </cfRule>
  </conditionalFormatting>
  <conditionalFormatting sqref="L1469">
    <cfRule type="expression" dxfId="2933" priority="1">
      <formula>IF(J1469="New proposal", TRUE, FALSE)</formula>
    </cfRule>
  </conditionalFormatting>
  <conditionalFormatting sqref="K1470">
    <cfRule type="expression" dxfId="2934" priority="1">
      <formula>IF(J1470="New proposal", TRUE, FALSE)</formula>
    </cfRule>
  </conditionalFormatting>
  <conditionalFormatting sqref="L1470">
    <cfRule type="expression" dxfId="2935" priority="1">
      <formula>IF(J1470="New proposal", TRUE, FALSE)</formula>
    </cfRule>
  </conditionalFormatting>
  <conditionalFormatting sqref="K1471">
    <cfRule type="expression" dxfId="2936" priority="1">
      <formula>IF(J1471="New proposal", TRUE, FALSE)</formula>
    </cfRule>
  </conditionalFormatting>
  <conditionalFormatting sqref="L1471">
    <cfRule type="expression" dxfId="2937" priority="1">
      <formula>IF(J1471="New proposal", TRUE, FALSE)</formula>
    </cfRule>
  </conditionalFormatting>
  <conditionalFormatting sqref="K1472">
    <cfRule type="expression" dxfId="2938" priority="1">
      <formula>IF(J1472="New proposal", TRUE, FALSE)</formula>
    </cfRule>
  </conditionalFormatting>
  <conditionalFormatting sqref="L1472">
    <cfRule type="expression" dxfId="2939" priority="1">
      <formula>IF(J1472="New proposal", TRUE, FALSE)</formula>
    </cfRule>
  </conditionalFormatting>
  <conditionalFormatting sqref="K1473">
    <cfRule type="expression" dxfId="2940" priority="1">
      <formula>IF(J1473="New proposal", TRUE, FALSE)</formula>
    </cfRule>
  </conditionalFormatting>
  <conditionalFormatting sqref="L1473">
    <cfRule type="expression" dxfId="2941" priority="1">
      <formula>IF(J1473="New proposal", TRUE, FALSE)</formula>
    </cfRule>
  </conditionalFormatting>
  <conditionalFormatting sqref="K1474">
    <cfRule type="expression" dxfId="2942" priority="1">
      <formula>IF(J1474="New proposal", TRUE, FALSE)</formula>
    </cfRule>
  </conditionalFormatting>
  <conditionalFormatting sqref="L1474">
    <cfRule type="expression" dxfId="2943" priority="1">
      <formula>IF(J1474="New proposal", TRUE, FALSE)</formula>
    </cfRule>
  </conditionalFormatting>
  <conditionalFormatting sqref="K1475">
    <cfRule type="expression" dxfId="2944" priority="1">
      <formula>IF(J1475="New proposal", TRUE, FALSE)</formula>
    </cfRule>
  </conditionalFormatting>
  <conditionalFormatting sqref="L1475">
    <cfRule type="expression" dxfId="2945" priority="1">
      <formula>IF(J1475="New proposal", TRUE, FALSE)</formula>
    </cfRule>
  </conditionalFormatting>
  <conditionalFormatting sqref="K1476">
    <cfRule type="expression" dxfId="2946" priority="1">
      <formula>IF(J1476="New proposal", TRUE, FALSE)</formula>
    </cfRule>
  </conditionalFormatting>
  <conditionalFormatting sqref="L1476">
    <cfRule type="expression" dxfId="2947" priority="1">
      <formula>IF(J1476="New proposal", TRUE, FALSE)</formula>
    </cfRule>
  </conditionalFormatting>
  <conditionalFormatting sqref="K1477">
    <cfRule type="expression" dxfId="2948" priority="1">
      <formula>IF(J1477="New proposal", TRUE, FALSE)</formula>
    </cfRule>
  </conditionalFormatting>
  <conditionalFormatting sqref="L1477">
    <cfRule type="expression" dxfId="2949" priority="1">
      <formula>IF(J1477="New proposal", TRUE, FALSE)</formula>
    </cfRule>
  </conditionalFormatting>
  <conditionalFormatting sqref="K1478">
    <cfRule type="expression" dxfId="2950" priority="1">
      <formula>IF(J1478="New proposal", TRUE, FALSE)</formula>
    </cfRule>
  </conditionalFormatting>
  <conditionalFormatting sqref="L1478">
    <cfRule type="expression" dxfId="2951" priority="1">
      <formula>IF(J1478="New proposal", TRUE, FALSE)</formula>
    </cfRule>
  </conditionalFormatting>
  <conditionalFormatting sqref="K1479">
    <cfRule type="expression" dxfId="2952" priority="1">
      <formula>IF(J1479="New proposal", TRUE, FALSE)</formula>
    </cfRule>
  </conditionalFormatting>
  <conditionalFormatting sqref="L1479">
    <cfRule type="expression" dxfId="2953" priority="1">
      <formula>IF(J1479="New proposal", TRUE, FALSE)</formula>
    </cfRule>
  </conditionalFormatting>
  <conditionalFormatting sqref="K1480">
    <cfRule type="expression" dxfId="2954" priority="1">
      <formula>IF(J1480="New proposal", TRUE, FALSE)</formula>
    </cfRule>
  </conditionalFormatting>
  <conditionalFormatting sqref="L1480">
    <cfRule type="expression" dxfId="2955" priority="1">
      <formula>IF(J1480="New proposal", TRUE, FALSE)</formula>
    </cfRule>
  </conditionalFormatting>
  <conditionalFormatting sqref="K1481">
    <cfRule type="expression" dxfId="2956" priority="1">
      <formula>IF(J1481="New proposal", TRUE, FALSE)</formula>
    </cfRule>
  </conditionalFormatting>
  <conditionalFormatting sqref="L1481">
    <cfRule type="expression" dxfId="2957" priority="1">
      <formula>IF(J1481="New proposal", TRUE, FALSE)</formula>
    </cfRule>
  </conditionalFormatting>
  <conditionalFormatting sqref="K1482">
    <cfRule type="expression" dxfId="2958" priority="1">
      <formula>IF(J1482="New proposal", TRUE, FALSE)</formula>
    </cfRule>
  </conditionalFormatting>
  <conditionalFormatting sqref="L1482">
    <cfRule type="expression" dxfId="2959" priority="1">
      <formula>IF(J1482="New proposal", TRUE, FALSE)</formula>
    </cfRule>
  </conditionalFormatting>
  <conditionalFormatting sqref="K1483">
    <cfRule type="expression" dxfId="2960" priority="1">
      <formula>IF(J1483="New proposal", TRUE, FALSE)</formula>
    </cfRule>
  </conditionalFormatting>
  <conditionalFormatting sqref="L1483">
    <cfRule type="expression" dxfId="2961" priority="1">
      <formula>IF(J1483="New proposal", TRUE, FALSE)</formula>
    </cfRule>
  </conditionalFormatting>
  <conditionalFormatting sqref="K1484">
    <cfRule type="expression" dxfId="2962" priority="1">
      <formula>IF(J1484="New proposal", TRUE, FALSE)</formula>
    </cfRule>
  </conditionalFormatting>
  <conditionalFormatting sqref="L1484">
    <cfRule type="expression" dxfId="2963" priority="1">
      <formula>IF(J1484="New proposal", TRUE, FALSE)</formula>
    </cfRule>
  </conditionalFormatting>
  <conditionalFormatting sqref="K1485">
    <cfRule type="expression" dxfId="2964" priority="1">
      <formula>IF(J1485="New proposal", TRUE, FALSE)</formula>
    </cfRule>
  </conditionalFormatting>
  <conditionalFormatting sqref="L1485">
    <cfRule type="expression" dxfId="2965" priority="1">
      <formula>IF(J1485="New proposal", TRUE, FALSE)</formula>
    </cfRule>
  </conditionalFormatting>
  <conditionalFormatting sqref="K1486">
    <cfRule type="expression" dxfId="2966" priority="1">
      <formula>IF(J1486="New proposal", TRUE, FALSE)</formula>
    </cfRule>
  </conditionalFormatting>
  <conditionalFormatting sqref="L1486">
    <cfRule type="expression" dxfId="2967" priority="1">
      <formula>IF(J1486="New proposal", TRUE, FALSE)</formula>
    </cfRule>
  </conditionalFormatting>
  <conditionalFormatting sqref="K1487">
    <cfRule type="expression" dxfId="2968" priority="1">
      <formula>IF(J1487="New proposal", TRUE, FALSE)</formula>
    </cfRule>
  </conditionalFormatting>
  <conditionalFormatting sqref="L1487">
    <cfRule type="expression" dxfId="2969" priority="1">
      <formula>IF(J1487="New proposal", TRUE, FALSE)</formula>
    </cfRule>
  </conditionalFormatting>
  <conditionalFormatting sqref="K1488">
    <cfRule type="expression" dxfId="2970" priority="1">
      <formula>IF(J1488="New proposal", TRUE, FALSE)</formula>
    </cfRule>
  </conditionalFormatting>
  <conditionalFormatting sqref="L1488">
    <cfRule type="expression" dxfId="2971" priority="1">
      <formula>IF(J1488="New proposal", TRUE, FALSE)</formula>
    </cfRule>
  </conditionalFormatting>
  <conditionalFormatting sqref="K1489">
    <cfRule type="expression" dxfId="2972" priority="1">
      <formula>IF(J1489="New proposal", TRUE, FALSE)</formula>
    </cfRule>
  </conditionalFormatting>
  <conditionalFormatting sqref="L1489">
    <cfRule type="expression" dxfId="2973" priority="1">
      <formula>IF(J1489="New proposal", TRUE, FALSE)</formula>
    </cfRule>
  </conditionalFormatting>
  <conditionalFormatting sqref="K1490">
    <cfRule type="expression" dxfId="2974" priority="1">
      <formula>IF(J1490="New proposal", TRUE, FALSE)</formula>
    </cfRule>
  </conditionalFormatting>
  <conditionalFormatting sqref="L1490">
    <cfRule type="expression" dxfId="2975" priority="1">
      <formula>IF(J1490="New proposal", TRUE, FALSE)</formula>
    </cfRule>
  </conditionalFormatting>
  <conditionalFormatting sqref="K1491">
    <cfRule type="expression" dxfId="2976" priority="1">
      <formula>IF(J1491="New proposal", TRUE, FALSE)</formula>
    </cfRule>
  </conditionalFormatting>
  <conditionalFormatting sqref="L1491">
    <cfRule type="expression" dxfId="2977" priority="1">
      <formula>IF(J1491="New proposal", TRUE, FALSE)</formula>
    </cfRule>
  </conditionalFormatting>
  <conditionalFormatting sqref="K1492">
    <cfRule type="expression" dxfId="2978" priority="1">
      <formula>IF(J1492="New proposal", TRUE, FALSE)</formula>
    </cfRule>
  </conditionalFormatting>
  <conditionalFormatting sqref="L1492">
    <cfRule type="expression" dxfId="2979" priority="1">
      <formula>IF(J1492="New proposal", TRUE, FALSE)</formula>
    </cfRule>
  </conditionalFormatting>
  <conditionalFormatting sqref="K1493">
    <cfRule type="expression" dxfId="2980" priority="1">
      <formula>IF(J1493="New proposal", TRUE, FALSE)</formula>
    </cfRule>
  </conditionalFormatting>
  <conditionalFormatting sqref="L1493">
    <cfRule type="expression" dxfId="2981" priority="1">
      <formula>IF(J1493="New proposal", TRUE, FALSE)</formula>
    </cfRule>
  </conditionalFormatting>
  <conditionalFormatting sqref="K1494">
    <cfRule type="expression" dxfId="2982" priority="1">
      <formula>IF(J1494="New proposal", TRUE, FALSE)</formula>
    </cfRule>
  </conditionalFormatting>
  <conditionalFormatting sqref="L1494">
    <cfRule type="expression" dxfId="2983" priority="1">
      <formula>IF(J1494="New proposal", TRUE, FALSE)</formula>
    </cfRule>
  </conditionalFormatting>
  <conditionalFormatting sqref="K1495">
    <cfRule type="expression" dxfId="2984" priority="1">
      <formula>IF(J1495="New proposal", TRUE, FALSE)</formula>
    </cfRule>
  </conditionalFormatting>
  <conditionalFormatting sqref="L1495">
    <cfRule type="expression" dxfId="2985" priority="1">
      <formula>IF(J1495="New proposal", TRUE, FALSE)</formula>
    </cfRule>
  </conditionalFormatting>
  <conditionalFormatting sqref="K1496">
    <cfRule type="expression" dxfId="2986" priority="1">
      <formula>IF(J1496="New proposal", TRUE, FALSE)</formula>
    </cfRule>
  </conditionalFormatting>
  <conditionalFormatting sqref="L1496">
    <cfRule type="expression" dxfId="2987" priority="1">
      <formula>IF(J1496="New proposal", TRUE, FALSE)</formula>
    </cfRule>
  </conditionalFormatting>
  <conditionalFormatting sqref="K1497">
    <cfRule type="expression" dxfId="2988" priority="1">
      <formula>IF(J1497="New proposal", TRUE, FALSE)</formula>
    </cfRule>
  </conditionalFormatting>
  <conditionalFormatting sqref="L1497">
    <cfRule type="expression" dxfId="2989" priority="1">
      <formula>IF(J1497="New proposal", TRUE, FALSE)</formula>
    </cfRule>
  </conditionalFormatting>
  <conditionalFormatting sqref="K1498">
    <cfRule type="expression" dxfId="2990" priority="1">
      <formula>IF(J1498="New proposal", TRUE, FALSE)</formula>
    </cfRule>
  </conditionalFormatting>
  <conditionalFormatting sqref="L1498">
    <cfRule type="expression" dxfId="2991" priority="1">
      <formula>IF(J1498="New proposal", TRUE, FALSE)</formula>
    </cfRule>
  </conditionalFormatting>
  <conditionalFormatting sqref="K1499">
    <cfRule type="expression" dxfId="2992" priority="1">
      <formula>IF(J1499="New proposal", TRUE, FALSE)</formula>
    </cfRule>
  </conditionalFormatting>
  <conditionalFormatting sqref="L1499">
    <cfRule type="expression" dxfId="2993" priority="1">
      <formula>IF(J1499="New proposal", TRUE, FALSE)</formula>
    </cfRule>
  </conditionalFormatting>
  <conditionalFormatting sqref="K1500">
    <cfRule type="expression" dxfId="2994" priority="1">
      <formula>IF(J1500="New proposal", TRUE, FALSE)</formula>
    </cfRule>
  </conditionalFormatting>
  <conditionalFormatting sqref="L1500">
    <cfRule type="expression" dxfId="2995" priority="1">
      <formula>IF(J1500="New proposal", TRUE, FALSE)</formula>
    </cfRule>
  </conditionalFormatting>
  <conditionalFormatting sqref="K1501">
    <cfRule type="expression" dxfId="2996" priority="1">
      <formula>IF(J1501="New proposal", TRUE, FALSE)</formula>
    </cfRule>
  </conditionalFormatting>
  <conditionalFormatting sqref="L1501">
    <cfRule type="expression" dxfId="2997" priority="1">
      <formula>IF(J1501="New proposal", TRUE, FALSE)</formula>
    </cfRule>
  </conditionalFormatting>
  <conditionalFormatting sqref="K1502">
    <cfRule type="expression" dxfId="2998" priority="1">
      <formula>IF(J1502="New proposal", TRUE, FALSE)</formula>
    </cfRule>
  </conditionalFormatting>
  <conditionalFormatting sqref="L1502">
    <cfRule type="expression" dxfId="2999" priority="1">
      <formula>IF(J1502="New proposal", TRUE, FALSE)</formula>
    </cfRule>
  </conditionalFormatting>
  <conditionalFormatting sqref="K1503">
    <cfRule type="expression" dxfId="3000" priority="1">
      <formula>IF(J1503="New proposal", TRUE, FALSE)</formula>
    </cfRule>
  </conditionalFormatting>
  <conditionalFormatting sqref="L1503">
    <cfRule type="expression" dxfId="3001" priority="1">
      <formula>IF(J1503="New proposal", TRUE, FALSE)</formula>
    </cfRule>
  </conditionalFormatting>
  <conditionalFormatting sqref="K1504">
    <cfRule type="expression" dxfId="3002" priority="1">
      <formula>IF(J1504="New proposal", TRUE, FALSE)</formula>
    </cfRule>
  </conditionalFormatting>
  <conditionalFormatting sqref="L1504">
    <cfRule type="expression" dxfId="3003" priority="1">
      <formula>IF(J1504="New proposal", TRUE, FALSE)</formula>
    </cfRule>
  </conditionalFormatting>
  <conditionalFormatting sqref="K1505">
    <cfRule type="expression" dxfId="3004" priority="1">
      <formula>IF(J1505="New proposal", TRUE, FALSE)</formula>
    </cfRule>
  </conditionalFormatting>
  <conditionalFormatting sqref="L1505">
    <cfRule type="expression" dxfId="3005" priority="1">
      <formula>IF(J1505="New proposal", TRUE, FALSE)</formula>
    </cfRule>
  </conditionalFormatting>
  <conditionalFormatting sqref="K1506">
    <cfRule type="expression" dxfId="3006" priority="1">
      <formula>IF(J1506="New proposal", TRUE, FALSE)</formula>
    </cfRule>
  </conditionalFormatting>
  <conditionalFormatting sqref="L1506">
    <cfRule type="expression" dxfId="3007" priority="1">
      <formula>IF(J1506="New proposal", TRUE, FALSE)</formula>
    </cfRule>
  </conditionalFormatting>
  <conditionalFormatting sqref="K1507">
    <cfRule type="expression" dxfId="3008" priority="1">
      <formula>IF(J1507="New proposal", TRUE, FALSE)</formula>
    </cfRule>
  </conditionalFormatting>
  <conditionalFormatting sqref="L1507">
    <cfRule type="expression" dxfId="3009" priority="1">
      <formula>IF(J1507="New proposal", TRUE, FALSE)</formula>
    </cfRule>
  </conditionalFormatting>
  <conditionalFormatting sqref="K1508">
    <cfRule type="expression" dxfId="3010" priority="1">
      <formula>IF(J1508="New proposal", TRUE, FALSE)</formula>
    </cfRule>
  </conditionalFormatting>
  <conditionalFormatting sqref="L1508">
    <cfRule type="expression" dxfId="3011" priority="1">
      <formula>IF(J1508="New proposal", TRUE, FALSE)</formula>
    </cfRule>
  </conditionalFormatting>
  <conditionalFormatting sqref="K1509">
    <cfRule type="expression" dxfId="3012" priority="1">
      <formula>IF(J1509="New proposal", TRUE, FALSE)</formula>
    </cfRule>
  </conditionalFormatting>
  <conditionalFormatting sqref="L1509">
    <cfRule type="expression" dxfId="3013" priority="1">
      <formula>IF(J1509="New proposal", TRUE, FALSE)</formula>
    </cfRule>
  </conditionalFormatting>
  <conditionalFormatting sqref="K1510">
    <cfRule type="expression" dxfId="3014" priority="1">
      <formula>IF(J1510="New proposal", TRUE, FALSE)</formula>
    </cfRule>
  </conditionalFormatting>
  <conditionalFormatting sqref="L1510">
    <cfRule type="expression" dxfId="3015" priority="1">
      <formula>IF(J1510="New proposal", TRUE, FALSE)</formula>
    </cfRule>
  </conditionalFormatting>
  <conditionalFormatting sqref="K1511">
    <cfRule type="expression" dxfId="3016" priority="1">
      <formula>IF(J1511="New proposal", TRUE, FALSE)</formula>
    </cfRule>
  </conditionalFormatting>
  <conditionalFormatting sqref="L1511">
    <cfRule type="expression" dxfId="3017" priority="1">
      <formula>IF(J1511="New proposal", TRUE, FALSE)</formula>
    </cfRule>
  </conditionalFormatting>
  <conditionalFormatting sqref="K1512">
    <cfRule type="expression" dxfId="3018" priority="1">
      <formula>IF(J1512="New proposal", TRUE, FALSE)</formula>
    </cfRule>
  </conditionalFormatting>
  <conditionalFormatting sqref="L1512">
    <cfRule type="expression" dxfId="3019" priority="1">
      <formula>IF(J1512="New proposal", TRUE, FALSE)</formula>
    </cfRule>
  </conditionalFormatting>
  <conditionalFormatting sqref="K1513">
    <cfRule type="expression" dxfId="3020" priority="1">
      <formula>IF(J1513="New proposal", TRUE, FALSE)</formula>
    </cfRule>
  </conditionalFormatting>
  <conditionalFormatting sqref="L1513">
    <cfRule type="expression" dxfId="3021" priority="1">
      <formula>IF(J1513="New proposal", TRUE, FALSE)</formula>
    </cfRule>
  </conditionalFormatting>
  <conditionalFormatting sqref="K1514">
    <cfRule type="expression" dxfId="3022" priority="1">
      <formula>IF(J1514="New proposal", TRUE, FALSE)</formula>
    </cfRule>
  </conditionalFormatting>
  <conditionalFormatting sqref="L1514">
    <cfRule type="expression" dxfId="3023" priority="1">
      <formula>IF(J1514="New proposal", TRUE, FALSE)</formula>
    </cfRule>
  </conditionalFormatting>
  <conditionalFormatting sqref="K1515">
    <cfRule type="expression" dxfId="3024" priority="1">
      <formula>IF(J1515="New proposal", TRUE, FALSE)</formula>
    </cfRule>
  </conditionalFormatting>
  <conditionalFormatting sqref="L1515">
    <cfRule type="expression" dxfId="3025" priority="1">
      <formula>IF(J1515="New proposal", TRUE, FALSE)</formula>
    </cfRule>
  </conditionalFormatting>
  <conditionalFormatting sqref="K1516">
    <cfRule type="expression" dxfId="3026" priority="1">
      <formula>IF(J1516="New proposal", TRUE, FALSE)</formula>
    </cfRule>
  </conditionalFormatting>
  <conditionalFormatting sqref="L1516">
    <cfRule type="expression" dxfId="3027" priority="1">
      <formula>IF(J1516="New proposal", TRUE, FALSE)</formula>
    </cfRule>
  </conditionalFormatting>
  <conditionalFormatting sqref="K1517">
    <cfRule type="expression" dxfId="3028" priority="1">
      <formula>IF(J1517="New proposal", TRUE, FALSE)</formula>
    </cfRule>
  </conditionalFormatting>
  <conditionalFormatting sqref="L1517">
    <cfRule type="expression" dxfId="3029" priority="1">
      <formula>IF(J1517="New proposal", TRUE, FALSE)</formula>
    </cfRule>
  </conditionalFormatting>
  <conditionalFormatting sqref="K1518">
    <cfRule type="expression" dxfId="3030" priority="1">
      <formula>IF(J1518="New proposal", TRUE, FALSE)</formula>
    </cfRule>
  </conditionalFormatting>
  <conditionalFormatting sqref="L1518">
    <cfRule type="expression" dxfId="3031" priority="1">
      <formula>IF(J1518="New proposal", TRUE, FALSE)</formula>
    </cfRule>
  </conditionalFormatting>
  <conditionalFormatting sqref="K1519">
    <cfRule type="expression" dxfId="3032" priority="1">
      <formula>IF(J1519="New proposal", TRUE, FALSE)</formula>
    </cfRule>
  </conditionalFormatting>
  <conditionalFormatting sqref="L1519">
    <cfRule type="expression" dxfId="3033" priority="1">
      <formula>IF(J1519="New proposal", TRUE, FALSE)</formula>
    </cfRule>
  </conditionalFormatting>
  <conditionalFormatting sqref="K1520">
    <cfRule type="expression" dxfId="3034" priority="1">
      <formula>IF(J1520="New proposal", TRUE, FALSE)</formula>
    </cfRule>
  </conditionalFormatting>
  <conditionalFormatting sqref="L1520">
    <cfRule type="expression" dxfId="3035" priority="1">
      <formula>IF(J1520="New proposal", TRUE, FALSE)</formula>
    </cfRule>
  </conditionalFormatting>
  <conditionalFormatting sqref="K1521">
    <cfRule type="expression" dxfId="3036" priority="1">
      <formula>IF(J1521="New proposal", TRUE, FALSE)</formula>
    </cfRule>
  </conditionalFormatting>
  <conditionalFormatting sqref="L1521">
    <cfRule type="expression" dxfId="3037" priority="1">
      <formula>IF(J1521="New proposal", TRUE, FALSE)</formula>
    </cfRule>
  </conditionalFormatting>
  <conditionalFormatting sqref="K1522">
    <cfRule type="expression" dxfId="3038" priority="1">
      <formula>IF(J1522="New proposal", TRUE, FALSE)</formula>
    </cfRule>
  </conditionalFormatting>
  <conditionalFormatting sqref="L1522">
    <cfRule type="expression" dxfId="3039" priority="1">
      <formula>IF(J1522="New proposal", TRUE, FALSE)</formula>
    </cfRule>
  </conditionalFormatting>
  <conditionalFormatting sqref="K1523">
    <cfRule type="expression" dxfId="3040" priority="1">
      <formula>IF(J1523="New proposal", TRUE, FALSE)</formula>
    </cfRule>
  </conditionalFormatting>
  <conditionalFormatting sqref="L1523">
    <cfRule type="expression" dxfId="3041" priority="1">
      <formula>IF(J1523="New proposal", TRUE, FALSE)</formula>
    </cfRule>
  </conditionalFormatting>
  <conditionalFormatting sqref="K1524">
    <cfRule type="expression" dxfId="3042" priority="1">
      <formula>IF(J1524="New proposal", TRUE, FALSE)</formula>
    </cfRule>
  </conditionalFormatting>
  <conditionalFormatting sqref="L1524">
    <cfRule type="expression" dxfId="3043" priority="1">
      <formula>IF(J1524="New proposal", TRUE, FALSE)</formula>
    </cfRule>
  </conditionalFormatting>
  <conditionalFormatting sqref="K1525">
    <cfRule type="expression" dxfId="3044" priority="1">
      <formula>IF(J1525="New proposal", TRUE, FALSE)</formula>
    </cfRule>
  </conditionalFormatting>
  <conditionalFormatting sqref="L1525">
    <cfRule type="expression" dxfId="3045" priority="1">
      <formula>IF(J1525="New proposal", TRUE, FALSE)</formula>
    </cfRule>
  </conditionalFormatting>
  <conditionalFormatting sqref="K1526">
    <cfRule type="expression" dxfId="3046" priority="1">
      <formula>IF(J1526="New proposal", TRUE, FALSE)</formula>
    </cfRule>
  </conditionalFormatting>
  <conditionalFormatting sqref="L1526">
    <cfRule type="expression" dxfId="3047" priority="1">
      <formula>IF(J1526="New proposal", TRUE, FALSE)</formula>
    </cfRule>
  </conditionalFormatting>
  <conditionalFormatting sqref="K1527">
    <cfRule type="expression" dxfId="3048" priority="1">
      <formula>IF(J1527="New proposal", TRUE, FALSE)</formula>
    </cfRule>
  </conditionalFormatting>
  <conditionalFormatting sqref="L1527">
    <cfRule type="expression" dxfId="3049" priority="1">
      <formula>IF(J1527="New proposal", TRUE, FALSE)</formula>
    </cfRule>
  </conditionalFormatting>
  <conditionalFormatting sqref="K1528">
    <cfRule type="expression" dxfId="3050" priority="1">
      <formula>IF(J1528="New proposal", TRUE, FALSE)</formula>
    </cfRule>
  </conditionalFormatting>
  <conditionalFormatting sqref="L1528">
    <cfRule type="expression" dxfId="3051" priority="1">
      <formula>IF(J1528="New proposal", TRUE, FALSE)</formula>
    </cfRule>
  </conditionalFormatting>
  <conditionalFormatting sqref="K1529">
    <cfRule type="expression" dxfId="3052" priority="1">
      <formula>IF(J1529="New proposal", TRUE, FALSE)</formula>
    </cfRule>
  </conditionalFormatting>
  <conditionalFormatting sqref="L1529">
    <cfRule type="expression" dxfId="3053" priority="1">
      <formula>IF(J1529="New proposal", TRUE, FALSE)</formula>
    </cfRule>
  </conditionalFormatting>
  <conditionalFormatting sqref="K1530">
    <cfRule type="expression" dxfId="3054" priority="1">
      <formula>IF(J1530="New proposal", TRUE, FALSE)</formula>
    </cfRule>
  </conditionalFormatting>
  <conditionalFormatting sqref="L1530">
    <cfRule type="expression" dxfId="3055" priority="1">
      <formula>IF(J1530="New proposal", TRUE, FALSE)</formula>
    </cfRule>
  </conditionalFormatting>
  <conditionalFormatting sqref="K1531">
    <cfRule type="expression" dxfId="3056" priority="1">
      <formula>IF(J1531="New proposal", TRUE, FALSE)</formula>
    </cfRule>
  </conditionalFormatting>
  <conditionalFormatting sqref="L1531">
    <cfRule type="expression" dxfId="3057" priority="1">
      <formula>IF(J1531="New proposal", TRUE, FALSE)</formula>
    </cfRule>
  </conditionalFormatting>
  <conditionalFormatting sqref="K1532">
    <cfRule type="expression" dxfId="3058" priority="1">
      <formula>IF(J1532="New proposal", TRUE, FALSE)</formula>
    </cfRule>
  </conditionalFormatting>
  <conditionalFormatting sqref="L1532">
    <cfRule type="expression" dxfId="3059" priority="1">
      <formula>IF(J1532="New proposal", TRUE, FALSE)</formula>
    </cfRule>
  </conditionalFormatting>
  <conditionalFormatting sqref="K1533">
    <cfRule type="expression" dxfId="3060" priority="1">
      <formula>IF(J1533="New proposal", TRUE, FALSE)</formula>
    </cfRule>
  </conditionalFormatting>
  <conditionalFormatting sqref="L1533">
    <cfRule type="expression" dxfId="3061" priority="1">
      <formula>IF(J1533="New proposal", TRUE, FALSE)</formula>
    </cfRule>
  </conditionalFormatting>
  <conditionalFormatting sqref="K1534">
    <cfRule type="expression" dxfId="3062" priority="1">
      <formula>IF(J1534="New proposal", TRUE, FALSE)</formula>
    </cfRule>
  </conditionalFormatting>
  <conditionalFormatting sqref="L1534">
    <cfRule type="expression" dxfId="3063" priority="1">
      <formula>IF(J1534="New proposal", TRUE, FALSE)</formula>
    </cfRule>
  </conditionalFormatting>
  <conditionalFormatting sqref="K1535">
    <cfRule type="expression" dxfId="3064" priority="1">
      <formula>IF(J1535="New proposal", TRUE, FALSE)</formula>
    </cfRule>
  </conditionalFormatting>
  <conditionalFormatting sqref="L1535">
    <cfRule type="expression" dxfId="3065" priority="1">
      <formula>IF(J1535="New proposal", TRUE, FALSE)</formula>
    </cfRule>
  </conditionalFormatting>
  <conditionalFormatting sqref="K1536">
    <cfRule type="expression" dxfId="3066" priority="1">
      <formula>IF(J1536="New proposal", TRUE, FALSE)</formula>
    </cfRule>
  </conditionalFormatting>
  <conditionalFormatting sqref="L1536">
    <cfRule type="expression" dxfId="3067" priority="1">
      <formula>IF(J1536="New proposal", TRUE, FALSE)</formula>
    </cfRule>
  </conditionalFormatting>
  <conditionalFormatting sqref="K1537">
    <cfRule type="expression" dxfId="3068" priority="1">
      <formula>IF(J1537="New proposal", TRUE, FALSE)</formula>
    </cfRule>
  </conditionalFormatting>
  <conditionalFormatting sqref="L1537">
    <cfRule type="expression" dxfId="3069" priority="1">
      <formula>IF(J1537="New proposal", TRUE, FALSE)</formula>
    </cfRule>
  </conditionalFormatting>
  <conditionalFormatting sqref="K1538">
    <cfRule type="expression" dxfId="3070" priority="1">
      <formula>IF(J1538="New proposal", TRUE, FALSE)</formula>
    </cfRule>
  </conditionalFormatting>
  <conditionalFormatting sqref="L1538">
    <cfRule type="expression" dxfId="3071" priority="1">
      <formula>IF(J1538="New proposal", TRUE, FALSE)</formula>
    </cfRule>
  </conditionalFormatting>
  <conditionalFormatting sqref="K1539">
    <cfRule type="expression" dxfId="3072" priority="1">
      <formula>IF(J1539="New proposal", TRUE, FALSE)</formula>
    </cfRule>
  </conditionalFormatting>
  <conditionalFormatting sqref="L1539">
    <cfRule type="expression" dxfId="3073" priority="1">
      <formula>IF(J1539="New proposal", TRUE, FALSE)</formula>
    </cfRule>
  </conditionalFormatting>
  <conditionalFormatting sqref="K1540">
    <cfRule type="expression" dxfId="3074" priority="1">
      <formula>IF(J1540="New proposal", TRUE, FALSE)</formula>
    </cfRule>
  </conditionalFormatting>
  <conditionalFormatting sqref="L1540">
    <cfRule type="expression" dxfId="3075" priority="1">
      <formula>IF(J1540="New proposal", TRUE, FALSE)</formula>
    </cfRule>
  </conditionalFormatting>
  <conditionalFormatting sqref="K1541">
    <cfRule type="expression" dxfId="3076" priority="1">
      <formula>IF(J1541="New proposal", TRUE, FALSE)</formula>
    </cfRule>
  </conditionalFormatting>
  <conditionalFormatting sqref="L1541">
    <cfRule type="expression" dxfId="3077" priority="1">
      <formula>IF(J1541="New proposal", TRUE, FALSE)</formula>
    </cfRule>
  </conditionalFormatting>
  <conditionalFormatting sqref="K1542">
    <cfRule type="expression" dxfId="3078" priority="1">
      <formula>IF(J1542="New proposal", TRUE, FALSE)</formula>
    </cfRule>
  </conditionalFormatting>
  <conditionalFormatting sqref="L1542">
    <cfRule type="expression" dxfId="3079" priority="1">
      <formula>IF(J1542="New proposal", TRUE, FALSE)</formula>
    </cfRule>
  </conditionalFormatting>
  <conditionalFormatting sqref="K1543">
    <cfRule type="expression" dxfId="3080" priority="1">
      <formula>IF(J1543="New proposal", TRUE, FALSE)</formula>
    </cfRule>
  </conditionalFormatting>
  <conditionalFormatting sqref="L1543">
    <cfRule type="expression" dxfId="3081" priority="1">
      <formula>IF(J1543="New proposal", TRUE, FALSE)</formula>
    </cfRule>
  </conditionalFormatting>
  <conditionalFormatting sqref="K1544">
    <cfRule type="expression" dxfId="3082" priority="1">
      <formula>IF(J1544="New proposal", TRUE, FALSE)</formula>
    </cfRule>
  </conditionalFormatting>
  <conditionalFormatting sqref="L1544">
    <cfRule type="expression" dxfId="3083" priority="1">
      <formula>IF(J1544="New proposal", TRUE, FALSE)</formula>
    </cfRule>
  </conditionalFormatting>
  <conditionalFormatting sqref="K1545">
    <cfRule type="expression" dxfId="3084" priority="1">
      <formula>IF(J1545="New proposal", TRUE, FALSE)</formula>
    </cfRule>
  </conditionalFormatting>
  <conditionalFormatting sqref="L1545">
    <cfRule type="expression" dxfId="3085" priority="1">
      <formula>IF(J1545="New proposal", TRUE, FALSE)</formula>
    </cfRule>
  </conditionalFormatting>
  <conditionalFormatting sqref="K1546">
    <cfRule type="expression" dxfId="3086" priority="1">
      <formula>IF(J1546="New proposal", TRUE, FALSE)</formula>
    </cfRule>
  </conditionalFormatting>
  <conditionalFormatting sqref="L1546">
    <cfRule type="expression" dxfId="3087" priority="1">
      <formula>IF(J1546="New proposal", TRUE, FALSE)</formula>
    </cfRule>
  </conditionalFormatting>
  <conditionalFormatting sqref="K1547">
    <cfRule type="expression" dxfId="3088" priority="1">
      <formula>IF(J1547="New proposal", TRUE, FALSE)</formula>
    </cfRule>
  </conditionalFormatting>
  <conditionalFormatting sqref="L1547">
    <cfRule type="expression" dxfId="3089" priority="1">
      <formula>IF(J1547="New proposal", TRUE, FALSE)</formula>
    </cfRule>
  </conditionalFormatting>
  <conditionalFormatting sqref="K1548">
    <cfRule type="expression" dxfId="3090" priority="1">
      <formula>IF(J1548="New proposal", TRUE, FALSE)</formula>
    </cfRule>
  </conditionalFormatting>
  <conditionalFormatting sqref="L1548">
    <cfRule type="expression" dxfId="3091" priority="1">
      <formula>IF(J1548="New proposal", TRUE, FALSE)</formula>
    </cfRule>
  </conditionalFormatting>
  <conditionalFormatting sqref="K1549">
    <cfRule type="expression" dxfId="3092" priority="1">
      <formula>IF(J1549="New proposal", TRUE, FALSE)</formula>
    </cfRule>
  </conditionalFormatting>
  <conditionalFormatting sqref="L1549">
    <cfRule type="expression" dxfId="3093" priority="1">
      <formula>IF(J1549="New proposal", TRUE, FALSE)</formula>
    </cfRule>
  </conditionalFormatting>
  <conditionalFormatting sqref="K1550">
    <cfRule type="expression" dxfId="3094" priority="1">
      <formula>IF(J1550="New proposal", TRUE, FALSE)</formula>
    </cfRule>
  </conditionalFormatting>
  <conditionalFormatting sqref="L1550">
    <cfRule type="expression" dxfId="3095" priority="1">
      <formula>IF(J1550="New proposal", TRUE, FALSE)</formula>
    </cfRule>
  </conditionalFormatting>
  <conditionalFormatting sqref="K1551">
    <cfRule type="expression" dxfId="3096" priority="1">
      <formula>IF(J1551="New proposal", TRUE, FALSE)</formula>
    </cfRule>
  </conditionalFormatting>
  <conditionalFormatting sqref="L1551">
    <cfRule type="expression" dxfId="3097" priority="1">
      <formula>IF(J1551="New proposal", TRUE, FALSE)</formula>
    </cfRule>
  </conditionalFormatting>
  <conditionalFormatting sqref="K1552">
    <cfRule type="expression" dxfId="3098" priority="1">
      <formula>IF(J1552="New proposal", TRUE, FALSE)</formula>
    </cfRule>
  </conditionalFormatting>
  <conditionalFormatting sqref="L1552">
    <cfRule type="expression" dxfId="3099" priority="1">
      <formula>IF(J1552="New proposal", TRUE, FALSE)</formula>
    </cfRule>
  </conditionalFormatting>
  <conditionalFormatting sqref="K1553">
    <cfRule type="expression" dxfId="3100" priority="1">
      <formula>IF(J1553="New proposal", TRUE, FALSE)</formula>
    </cfRule>
  </conditionalFormatting>
  <conditionalFormatting sqref="L1553">
    <cfRule type="expression" dxfId="3101" priority="1">
      <formula>IF(J1553="New proposal", TRUE, FALSE)</formula>
    </cfRule>
  </conditionalFormatting>
  <conditionalFormatting sqref="K1554">
    <cfRule type="expression" dxfId="3102" priority="1">
      <formula>IF(J1554="New proposal", TRUE, FALSE)</formula>
    </cfRule>
  </conditionalFormatting>
  <conditionalFormatting sqref="L1554">
    <cfRule type="expression" dxfId="3103" priority="1">
      <formula>IF(J1554="New proposal", TRUE, FALSE)</formula>
    </cfRule>
  </conditionalFormatting>
  <conditionalFormatting sqref="K1555">
    <cfRule type="expression" dxfId="3104" priority="1">
      <formula>IF(J1555="New proposal", TRUE, FALSE)</formula>
    </cfRule>
  </conditionalFormatting>
  <conditionalFormatting sqref="L1555">
    <cfRule type="expression" dxfId="3105" priority="1">
      <formula>IF(J1555="New proposal", TRUE, FALSE)</formula>
    </cfRule>
  </conditionalFormatting>
  <conditionalFormatting sqref="K1556">
    <cfRule type="expression" dxfId="3106" priority="1">
      <formula>IF(J1556="New proposal", TRUE, FALSE)</formula>
    </cfRule>
  </conditionalFormatting>
  <conditionalFormatting sqref="L1556">
    <cfRule type="expression" dxfId="3107" priority="1">
      <formula>IF(J1556="New proposal", TRUE, FALSE)</formula>
    </cfRule>
  </conditionalFormatting>
  <conditionalFormatting sqref="K1557">
    <cfRule type="expression" dxfId="3108" priority="1">
      <formula>IF(J1557="New proposal", TRUE, FALSE)</formula>
    </cfRule>
  </conditionalFormatting>
  <conditionalFormatting sqref="L1557">
    <cfRule type="expression" dxfId="3109" priority="1">
      <formula>IF(J1557="New proposal", TRUE, FALSE)</formula>
    </cfRule>
  </conditionalFormatting>
  <conditionalFormatting sqref="K1558">
    <cfRule type="expression" dxfId="3110" priority="1">
      <formula>IF(J1558="New proposal", TRUE, FALSE)</formula>
    </cfRule>
  </conditionalFormatting>
  <conditionalFormatting sqref="L1558">
    <cfRule type="expression" dxfId="3111" priority="1">
      <formula>IF(J1558="New proposal", TRUE, FALSE)</formula>
    </cfRule>
  </conditionalFormatting>
  <conditionalFormatting sqref="K1559">
    <cfRule type="expression" dxfId="3112" priority="1">
      <formula>IF(J1559="New proposal", TRUE, FALSE)</formula>
    </cfRule>
  </conditionalFormatting>
  <conditionalFormatting sqref="L1559">
    <cfRule type="expression" dxfId="3113" priority="1">
      <formula>IF(J1559="New proposal", TRUE, FALSE)</formula>
    </cfRule>
  </conditionalFormatting>
  <conditionalFormatting sqref="K1560">
    <cfRule type="expression" dxfId="3114" priority="1">
      <formula>IF(J1560="New proposal", TRUE, FALSE)</formula>
    </cfRule>
  </conditionalFormatting>
  <conditionalFormatting sqref="L1560">
    <cfRule type="expression" dxfId="3115" priority="1">
      <formula>IF(J1560="New proposal", TRUE, FALSE)</formula>
    </cfRule>
  </conditionalFormatting>
  <conditionalFormatting sqref="K1561">
    <cfRule type="expression" dxfId="3116" priority="1">
      <formula>IF(J1561="New proposal", TRUE, FALSE)</formula>
    </cfRule>
  </conditionalFormatting>
  <conditionalFormatting sqref="L1561">
    <cfRule type="expression" dxfId="3117" priority="1">
      <formula>IF(J1561="New proposal", TRUE, FALSE)</formula>
    </cfRule>
  </conditionalFormatting>
  <conditionalFormatting sqref="K1562">
    <cfRule type="expression" dxfId="3118" priority="1">
      <formula>IF(J1562="New proposal", TRUE, FALSE)</formula>
    </cfRule>
  </conditionalFormatting>
  <conditionalFormatting sqref="L1562">
    <cfRule type="expression" dxfId="3119" priority="1">
      <formula>IF(J1562="New proposal", TRUE, FALSE)</formula>
    </cfRule>
  </conditionalFormatting>
  <conditionalFormatting sqref="K1563">
    <cfRule type="expression" dxfId="3120" priority="1">
      <formula>IF(J1563="New proposal", TRUE, FALSE)</formula>
    </cfRule>
  </conditionalFormatting>
  <conditionalFormatting sqref="L1563">
    <cfRule type="expression" dxfId="3121" priority="1">
      <formula>IF(J1563="New proposal", TRUE, FALSE)</formula>
    </cfRule>
  </conditionalFormatting>
  <conditionalFormatting sqref="K1564">
    <cfRule type="expression" dxfId="3122" priority="1">
      <formula>IF(J1564="New proposal", TRUE, FALSE)</formula>
    </cfRule>
  </conditionalFormatting>
  <conditionalFormatting sqref="L1564">
    <cfRule type="expression" dxfId="3123" priority="1">
      <formula>IF(J1564="New proposal", TRUE, FALSE)</formula>
    </cfRule>
  </conditionalFormatting>
  <conditionalFormatting sqref="K1565">
    <cfRule type="expression" dxfId="3124" priority="1">
      <formula>IF(J1565="New proposal", TRUE, FALSE)</formula>
    </cfRule>
  </conditionalFormatting>
  <conditionalFormatting sqref="L1565">
    <cfRule type="expression" dxfId="3125" priority="1">
      <formula>IF(J1565="New proposal", TRUE, FALSE)</formula>
    </cfRule>
  </conditionalFormatting>
  <conditionalFormatting sqref="K1566">
    <cfRule type="expression" dxfId="3126" priority="1">
      <formula>IF(J1566="New proposal", TRUE, FALSE)</formula>
    </cfRule>
  </conditionalFormatting>
  <conditionalFormatting sqref="L1566">
    <cfRule type="expression" dxfId="3127" priority="1">
      <formula>IF(J1566="New proposal", TRUE, FALSE)</formula>
    </cfRule>
  </conditionalFormatting>
  <conditionalFormatting sqref="K1567">
    <cfRule type="expression" dxfId="3128" priority="1">
      <formula>IF(J1567="New proposal", TRUE, FALSE)</formula>
    </cfRule>
  </conditionalFormatting>
  <conditionalFormatting sqref="L1567">
    <cfRule type="expression" dxfId="3129" priority="1">
      <formula>IF(J1567="New proposal", TRUE, FALSE)</formula>
    </cfRule>
  </conditionalFormatting>
  <conditionalFormatting sqref="K1568">
    <cfRule type="expression" dxfId="3130" priority="1">
      <formula>IF(J1568="New proposal", TRUE, FALSE)</formula>
    </cfRule>
  </conditionalFormatting>
  <conditionalFormatting sqref="L1568">
    <cfRule type="expression" dxfId="3131" priority="1">
      <formula>IF(J1568="New proposal", TRUE, FALSE)</formula>
    </cfRule>
  </conditionalFormatting>
  <conditionalFormatting sqref="K1569">
    <cfRule type="expression" dxfId="3132" priority="1">
      <formula>IF(J1569="New proposal", TRUE, FALSE)</formula>
    </cfRule>
  </conditionalFormatting>
  <conditionalFormatting sqref="L1569">
    <cfRule type="expression" dxfId="3133" priority="1">
      <formula>IF(J1569="New proposal", TRUE, FALSE)</formula>
    </cfRule>
  </conditionalFormatting>
  <conditionalFormatting sqref="K1570">
    <cfRule type="expression" dxfId="3134" priority="1">
      <formula>IF(J1570="New proposal", TRUE, FALSE)</formula>
    </cfRule>
  </conditionalFormatting>
  <conditionalFormatting sqref="L1570">
    <cfRule type="expression" dxfId="3135" priority="1">
      <formula>IF(J1570="New proposal", TRUE, FALSE)</formula>
    </cfRule>
  </conditionalFormatting>
  <conditionalFormatting sqref="K1571">
    <cfRule type="expression" dxfId="3136" priority="1">
      <formula>IF(J1571="New proposal", TRUE, FALSE)</formula>
    </cfRule>
  </conditionalFormatting>
  <conditionalFormatting sqref="L1571">
    <cfRule type="expression" dxfId="3137" priority="1">
      <formula>IF(J1571="New proposal", TRUE, FALSE)</formula>
    </cfRule>
  </conditionalFormatting>
  <conditionalFormatting sqref="K1572">
    <cfRule type="expression" dxfId="3138" priority="1">
      <formula>IF(J1572="New proposal", TRUE, FALSE)</formula>
    </cfRule>
  </conditionalFormatting>
  <conditionalFormatting sqref="L1572">
    <cfRule type="expression" dxfId="3139" priority="1">
      <formula>IF(J1572="New proposal", TRUE, FALSE)</formula>
    </cfRule>
  </conditionalFormatting>
  <conditionalFormatting sqref="K1573">
    <cfRule type="expression" dxfId="3140" priority="1">
      <formula>IF(J1573="New proposal", TRUE, FALSE)</formula>
    </cfRule>
  </conditionalFormatting>
  <conditionalFormatting sqref="L1573">
    <cfRule type="expression" dxfId="3141" priority="1">
      <formula>IF(J1573="New proposal", TRUE, FALSE)</formula>
    </cfRule>
  </conditionalFormatting>
  <conditionalFormatting sqref="K1574">
    <cfRule type="expression" dxfId="3142" priority="1">
      <formula>IF(J1574="New proposal", TRUE, FALSE)</formula>
    </cfRule>
  </conditionalFormatting>
  <conditionalFormatting sqref="L1574">
    <cfRule type="expression" dxfId="3143" priority="1">
      <formula>IF(J1574="New proposal", TRUE, FALSE)</formula>
    </cfRule>
  </conditionalFormatting>
  <conditionalFormatting sqref="K1575">
    <cfRule type="expression" dxfId="3144" priority="1">
      <formula>IF(J1575="New proposal", TRUE, FALSE)</formula>
    </cfRule>
  </conditionalFormatting>
  <conditionalFormatting sqref="L1575">
    <cfRule type="expression" dxfId="3145" priority="1">
      <formula>IF(J1575="New proposal", TRUE, FALSE)</formula>
    </cfRule>
  </conditionalFormatting>
  <conditionalFormatting sqref="K1576">
    <cfRule type="expression" dxfId="3146" priority="1">
      <formula>IF(J1576="New proposal", TRUE, FALSE)</formula>
    </cfRule>
  </conditionalFormatting>
  <conditionalFormatting sqref="L1576">
    <cfRule type="expression" dxfId="3147" priority="1">
      <formula>IF(J1576="New proposal", TRUE, FALSE)</formula>
    </cfRule>
  </conditionalFormatting>
  <conditionalFormatting sqref="K1577">
    <cfRule type="expression" dxfId="3148" priority="1">
      <formula>IF(J1577="New proposal", TRUE, FALSE)</formula>
    </cfRule>
  </conditionalFormatting>
  <conditionalFormatting sqref="L1577">
    <cfRule type="expression" dxfId="3149" priority="1">
      <formula>IF(J1577="New proposal", TRUE, FALSE)</formula>
    </cfRule>
  </conditionalFormatting>
  <conditionalFormatting sqref="K1578">
    <cfRule type="expression" dxfId="3150" priority="1">
      <formula>IF(J1578="New proposal", TRUE, FALSE)</formula>
    </cfRule>
  </conditionalFormatting>
  <conditionalFormatting sqref="L1578">
    <cfRule type="expression" dxfId="3151" priority="1">
      <formula>IF(J1578="New proposal", TRUE, FALSE)</formula>
    </cfRule>
  </conditionalFormatting>
  <conditionalFormatting sqref="K1579">
    <cfRule type="expression" dxfId="3152" priority="1">
      <formula>IF(J1579="New proposal", TRUE, FALSE)</formula>
    </cfRule>
  </conditionalFormatting>
  <conditionalFormatting sqref="L1579">
    <cfRule type="expression" dxfId="3153" priority="1">
      <formula>IF(J1579="New proposal", TRUE, FALSE)</formula>
    </cfRule>
  </conditionalFormatting>
  <conditionalFormatting sqref="K1580">
    <cfRule type="expression" dxfId="3154" priority="1">
      <formula>IF(J1580="New proposal", TRUE, FALSE)</formula>
    </cfRule>
  </conditionalFormatting>
  <conditionalFormatting sqref="L1580">
    <cfRule type="expression" dxfId="3155" priority="1">
      <formula>IF(J1580="New proposal", TRUE, FALSE)</formula>
    </cfRule>
  </conditionalFormatting>
  <conditionalFormatting sqref="K1581">
    <cfRule type="expression" dxfId="3156" priority="1">
      <formula>IF(J1581="New proposal", TRUE, FALSE)</formula>
    </cfRule>
  </conditionalFormatting>
  <conditionalFormatting sqref="L1581">
    <cfRule type="expression" dxfId="3157" priority="1">
      <formula>IF(J1581="New proposal", TRUE, FALSE)</formula>
    </cfRule>
  </conditionalFormatting>
  <conditionalFormatting sqref="K1582">
    <cfRule type="expression" dxfId="3158" priority="1">
      <formula>IF(J1582="New proposal", TRUE, FALSE)</formula>
    </cfRule>
  </conditionalFormatting>
  <conditionalFormatting sqref="L1582">
    <cfRule type="expression" dxfId="3159" priority="1">
      <formula>IF(J1582="New proposal", TRUE, FALSE)</formula>
    </cfRule>
  </conditionalFormatting>
  <conditionalFormatting sqref="K1583">
    <cfRule type="expression" dxfId="3160" priority="1">
      <formula>IF(J1583="New proposal", TRUE, FALSE)</formula>
    </cfRule>
  </conditionalFormatting>
  <conditionalFormatting sqref="L1583">
    <cfRule type="expression" dxfId="3161" priority="1">
      <formula>IF(J1583="New proposal", TRUE, FALSE)</formula>
    </cfRule>
  </conditionalFormatting>
  <conditionalFormatting sqref="K1584">
    <cfRule type="expression" dxfId="3162" priority="1">
      <formula>IF(J1584="New proposal", TRUE, FALSE)</formula>
    </cfRule>
  </conditionalFormatting>
  <conditionalFormatting sqref="L1584">
    <cfRule type="expression" dxfId="3163" priority="1">
      <formula>IF(J1584="New proposal", TRUE, FALSE)</formula>
    </cfRule>
  </conditionalFormatting>
  <conditionalFormatting sqref="K1585">
    <cfRule type="expression" dxfId="3164" priority="1">
      <formula>IF(J1585="New proposal", TRUE, FALSE)</formula>
    </cfRule>
  </conditionalFormatting>
  <conditionalFormatting sqref="L1585">
    <cfRule type="expression" dxfId="3165" priority="1">
      <formula>IF(J1585="New proposal", TRUE, FALSE)</formula>
    </cfRule>
  </conditionalFormatting>
  <conditionalFormatting sqref="K1586">
    <cfRule type="expression" dxfId="3166" priority="1">
      <formula>IF(J1586="New proposal", TRUE, FALSE)</formula>
    </cfRule>
  </conditionalFormatting>
  <conditionalFormatting sqref="L1586">
    <cfRule type="expression" dxfId="3167" priority="1">
      <formula>IF(J1586="New proposal", TRUE, FALSE)</formula>
    </cfRule>
  </conditionalFormatting>
  <conditionalFormatting sqref="K1587">
    <cfRule type="expression" dxfId="3168" priority="1">
      <formula>IF(J1587="New proposal", TRUE, FALSE)</formula>
    </cfRule>
  </conditionalFormatting>
  <conditionalFormatting sqref="L1587">
    <cfRule type="expression" dxfId="3169" priority="1">
      <formula>IF(J1587="New proposal", TRUE, FALSE)</formula>
    </cfRule>
  </conditionalFormatting>
  <conditionalFormatting sqref="K1588">
    <cfRule type="expression" dxfId="3170" priority="1">
      <formula>IF(J1588="New proposal", TRUE, FALSE)</formula>
    </cfRule>
  </conditionalFormatting>
  <conditionalFormatting sqref="L1588">
    <cfRule type="expression" dxfId="3171" priority="1">
      <formula>IF(J1588="New proposal", TRUE, FALSE)</formula>
    </cfRule>
  </conditionalFormatting>
  <conditionalFormatting sqref="K1589">
    <cfRule type="expression" dxfId="3172" priority="1">
      <formula>IF(J1589="New proposal", TRUE, FALSE)</formula>
    </cfRule>
  </conditionalFormatting>
  <conditionalFormatting sqref="L1589">
    <cfRule type="expression" dxfId="3173" priority="1">
      <formula>IF(J1589="New proposal", TRUE, FALSE)</formula>
    </cfRule>
  </conditionalFormatting>
  <conditionalFormatting sqref="K1590">
    <cfRule type="expression" dxfId="3174" priority="1">
      <formula>IF(J1590="New proposal", TRUE, FALSE)</formula>
    </cfRule>
  </conditionalFormatting>
  <conditionalFormatting sqref="L1590">
    <cfRule type="expression" dxfId="3175" priority="1">
      <formula>IF(J1590="New proposal", TRUE, FALSE)</formula>
    </cfRule>
  </conditionalFormatting>
  <conditionalFormatting sqref="K1591">
    <cfRule type="expression" dxfId="3176" priority="1">
      <formula>IF(J1591="New proposal", TRUE, FALSE)</formula>
    </cfRule>
  </conditionalFormatting>
  <conditionalFormatting sqref="L1591">
    <cfRule type="expression" dxfId="3177" priority="1">
      <formula>IF(J1591="New proposal", TRUE, FALSE)</formula>
    </cfRule>
  </conditionalFormatting>
  <conditionalFormatting sqref="K1592">
    <cfRule type="expression" dxfId="3178" priority="1">
      <formula>IF(J1592="New proposal", TRUE, FALSE)</formula>
    </cfRule>
  </conditionalFormatting>
  <conditionalFormatting sqref="L1592">
    <cfRule type="expression" dxfId="3179" priority="1">
      <formula>IF(J1592="New proposal", TRUE, FALSE)</formula>
    </cfRule>
  </conditionalFormatting>
  <conditionalFormatting sqref="K1593">
    <cfRule type="expression" dxfId="3180" priority="1">
      <formula>IF(J1593="New proposal", TRUE, FALSE)</formula>
    </cfRule>
  </conditionalFormatting>
  <conditionalFormatting sqref="L1593">
    <cfRule type="expression" dxfId="3181" priority="1">
      <formula>IF(J1593="New proposal", TRUE, FALSE)</formula>
    </cfRule>
  </conditionalFormatting>
  <conditionalFormatting sqref="K1594">
    <cfRule type="expression" dxfId="3182" priority="1">
      <formula>IF(J1594="New proposal", TRUE, FALSE)</formula>
    </cfRule>
  </conditionalFormatting>
  <conditionalFormatting sqref="L1594">
    <cfRule type="expression" dxfId="3183" priority="1">
      <formula>IF(J1594="New proposal", TRUE, FALSE)</formula>
    </cfRule>
  </conditionalFormatting>
  <conditionalFormatting sqref="K1595">
    <cfRule type="expression" dxfId="3184" priority="1">
      <formula>IF(J1595="New proposal", TRUE, FALSE)</formula>
    </cfRule>
  </conditionalFormatting>
  <conditionalFormatting sqref="L1595">
    <cfRule type="expression" dxfId="3185" priority="1">
      <formula>IF(J1595="New proposal", TRUE, FALSE)</formula>
    </cfRule>
  </conditionalFormatting>
  <conditionalFormatting sqref="K1596">
    <cfRule type="expression" dxfId="3186" priority="1">
      <formula>IF(J1596="New proposal", TRUE, FALSE)</formula>
    </cfRule>
  </conditionalFormatting>
  <conditionalFormatting sqref="L1596">
    <cfRule type="expression" dxfId="3187" priority="1">
      <formula>IF(J1596="New proposal", TRUE, FALSE)</formula>
    </cfRule>
  </conditionalFormatting>
  <conditionalFormatting sqref="K1597">
    <cfRule type="expression" dxfId="3188" priority="1">
      <formula>IF(J1597="New proposal", TRUE, FALSE)</formula>
    </cfRule>
  </conditionalFormatting>
  <conditionalFormatting sqref="L1597">
    <cfRule type="expression" dxfId="3189" priority="1">
      <formula>IF(J1597="New proposal", TRUE, FALSE)</formula>
    </cfRule>
  </conditionalFormatting>
  <conditionalFormatting sqref="K1598">
    <cfRule type="expression" dxfId="3190" priority="1">
      <formula>IF(J1598="New proposal", TRUE, FALSE)</formula>
    </cfRule>
  </conditionalFormatting>
  <conditionalFormatting sqref="L1598">
    <cfRule type="expression" dxfId="3191" priority="1">
      <formula>IF(J1598="New proposal", TRUE, FALSE)</formula>
    </cfRule>
  </conditionalFormatting>
  <conditionalFormatting sqref="K1599">
    <cfRule type="expression" dxfId="3192" priority="1">
      <formula>IF(J1599="New proposal", TRUE, FALSE)</formula>
    </cfRule>
  </conditionalFormatting>
  <conditionalFormatting sqref="L1599">
    <cfRule type="expression" dxfId="3193" priority="1">
      <formula>IF(J1599="New proposal", TRUE, FALSE)</formula>
    </cfRule>
  </conditionalFormatting>
  <conditionalFormatting sqref="K1600">
    <cfRule type="expression" dxfId="3194" priority="1">
      <formula>IF(J1600="New proposal", TRUE, FALSE)</formula>
    </cfRule>
  </conditionalFormatting>
  <conditionalFormatting sqref="L1600">
    <cfRule type="expression" dxfId="3195" priority="1">
      <formula>IF(J1600="New proposal", TRUE, FALSE)</formula>
    </cfRule>
  </conditionalFormatting>
  <conditionalFormatting sqref="K1601">
    <cfRule type="expression" dxfId="3196" priority="1">
      <formula>IF(J1601="New proposal", TRUE, FALSE)</formula>
    </cfRule>
  </conditionalFormatting>
  <conditionalFormatting sqref="L1601">
    <cfRule type="expression" dxfId="3197" priority="1">
      <formula>IF(J1601="New proposal", TRUE, FALSE)</formula>
    </cfRule>
  </conditionalFormatting>
  <conditionalFormatting sqref="K1602">
    <cfRule type="expression" dxfId="3198" priority="1">
      <formula>IF(J1602="New proposal", TRUE, FALSE)</formula>
    </cfRule>
  </conditionalFormatting>
  <conditionalFormatting sqref="L1602">
    <cfRule type="expression" dxfId="3199" priority="1">
      <formula>IF(J1602="New proposal", TRUE, FALSE)</formula>
    </cfRule>
  </conditionalFormatting>
  <conditionalFormatting sqref="K1603">
    <cfRule type="expression" dxfId="3200" priority="1">
      <formula>IF(J1603="New proposal", TRUE, FALSE)</formula>
    </cfRule>
  </conditionalFormatting>
  <conditionalFormatting sqref="L1603">
    <cfRule type="expression" dxfId="3201" priority="1">
      <formula>IF(J1603="New proposal", TRUE, FALSE)</formula>
    </cfRule>
  </conditionalFormatting>
  <conditionalFormatting sqref="K1604">
    <cfRule type="expression" dxfId="3202" priority="1">
      <formula>IF(J1604="New proposal", TRUE, FALSE)</formula>
    </cfRule>
  </conditionalFormatting>
  <conditionalFormatting sqref="L1604">
    <cfRule type="expression" dxfId="3203" priority="1">
      <formula>IF(J1604="New proposal", TRUE, FALSE)</formula>
    </cfRule>
  </conditionalFormatting>
  <conditionalFormatting sqref="K1605">
    <cfRule type="expression" dxfId="3204" priority="1">
      <formula>IF(J1605="New proposal", TRUE, FALSE)</formula>
    </cfRule>
  </conditionalFormatting>
  <conditionalFormatting sqref="L1605">
    <cfRule type="expression" dxfId="3205" priority="1">
      <formula>IF(J1605="New proposal", TRUE, FALSE)</formula>
    </cfRule>
  </conditionalFormatting>
  <conditionalFormatting sqref="K1606">
    <cfRule type="expression" dxfId="3206" priority="1">
      <formula>IF(J1606="New proposal", TRUE, FALSE)</formula>
    </cfRule>
  </conditionalFormatting>
  <conditionalFormatting sqref="L1606">
    <cfRule type="expression" dxfId="3207" priority="1">
      <formula>IF(J1606="New proposal", TRUE, FALSE)</formula>
    </cfRule>
  </conditionalFormatting>
  <conditionalFormatting sqref="K1607">
    <cfRule type="expression" dxfId="3208" priority="1">
      <formula>IF(J1607="New proposal", TRUE, FALSE)</formula>
    </cfRule>
  </conditionalFormatting>
  <conditionalFormatting sqref="L1607">
    <cfRule type="expression" dxfId="3209" priority="1">
      <formula>IF(J1607="New proposal", TRUE, FALSE)</formula>
    </cfRule>
  </conditionalFormatting>
  <conditionalFormatting sqref="K1608">
    <cfRule type="expression" dxfId="3210" priority="1">
      <formula>IF(J1608="New proposal", TRUE, FALSE)</formula>
    </cfRule>
  </conditionalFormatting>
  <conditionalFormatting sqref="L1608">
    <cfRule type="expression" dxfId="3211" priority="1">
      <formula>IF(J1608="New proposal", TRUE, FALSE)</formula>
    </cfRule>
  </conditionalFormatting>
  <conditionalFormatting sqref="K1609">
    <cfRule type="expression" dxfId="3212" priority="1">
      <formula>IF(J1609="New proposal", TRUE, FALSE)</formula>
    </cfRule>
  </conditionalFormatting>
  <conditionalFormatting sqref="L1609">
    <cfRule type="expression" dxfId="3213" priority="1">
      <formula>IF(J1609="New proposal", TRUE, FALSE)</formula>
    </cfRule>
  </conditionalFormatting>
  <conditionalFormatting sqref="K1610">
    <cfRule type="expression" dxfId="3214" priority="1">
      <formula>IF(J1610="New proposal", TRUE, FALSE)</formula>
    </cfRule>
  </conditionalFormatting>
  <conditionalFormatting sqref="L1610">
    <cfRule type="expression" dxfId="3215" priority="1">
      <formula>IF(J1610="New proposal", TRUE, FALSE)</formula>
    </cfRule>
  </conditionalFormatting>
  <conditionalFormatting sqref="K1611">
    <cfRule type="expression" dxfId="3216" priority="1">
      <formula>IF(J1611="New proposal", TRUE, FALSE)</formula>
    </cfRule>
  </conditionalFormatting>
  <conditionalFormatting sqref="L1611">
    <cfRule type="expression" dxfId="3217" priority="1">
      <formula>IF(J1611="New proposal", TRUE, FALSE)</formula>
    </cfRule>
  </conditionalFormatting>
  <conditionalFormatting sqref="K1612">
    <cfRule type="expression" dxfId="3218" priority="1">
      <formula>IF(J1612="New proposal", TRUE, FALSE)</formula>
    </cfRule>
  </conditionalFormatting>
  <conditionalFormatting sqref="L1612">
    <cfRule type="expression" dxfId="3219" priority="1">
      <formula>IF(J1612="New proposal", TRUE, FALSE)</formula>
    </cfRule>
  </conditionalFormatting>
  <conditionalFormatting sqref="K1613">
    <cfRule type="expression" dxfId="3220" priority="1">
      <formula>IF(J1613="New proposal", TRUE, FALSE)</formula>
    </cfRule>
  </conditionalFormatting>
  <conditionalFormatting sqref="L1613">
    <cfRule type="expression" dxfId="3221" priority="1">
      <formula>IF(J1613="New proposal", TRUE, FALSE)</formula>
    </cfRule>
  </conditionalFormatting>
  <conditionalFormatting sqref="K1614">
    <cfRule type="expression" dxfId="3222" priority="1">
      <formula>IF(J1614="New proposal", TRUE, FALSE)</formula>
    </cfRule>
  </conditionalFormatting>
  <conditionalFormatting sqref="L1614">
    <cfRule type="expression" dxfId="3223" priority="1">
      <formula>IF(J1614="New proposal", TRUE, FALSE)</formula>
    </cfRule>
  </conditionalFormatting>
  <conditionalFormatting sqref="K1615">
    <cfRule type="expression" dxfId="3224" priority="1">
      <formula>IF(J1615="New proposal", TRUE, FALSE)</formula>
    </cfRule>
  </conditionalFormatting>
  <conditionalFormatting sqref="L1615">
    <cfRule type="expression" dxfId="3225" priority="1">
      <formula>IF(J1615="New proposal", TRUE, FALSE)</formula>
    </cfRule>
  </conditionalFormatting>
  <conditionalFormatting sqref="K1616">
    <cfRule type="expression" dxfId="3226" priority="1">
      <formula>IF(J1616="New proposal", TRUE, FALSE)</formula>
    </cfRule>
  </conditionalFormatting>
  <conditionalFormatting sqref="L1616">
    <cfRule type="expression" dxfId="3227" priority="1">
      <formula>IF(J1616="New proposal", TRUE, FALSE)</formula>
    </cfRule>
  </conditionalFormatting>
  <conditionalFormatting sqref="K1617">
    <cfRule type="expression" dxfId="3228" priority="1">
      <formula>IF(J1617="New proposal", TRUE, FALSE)</formula>
    </cfRule>
  </conditionalFormatting>
  <conditionalFormatting sqref="L1617">
    <cfRule type="expression" dxfId="3229" priority="1">
      <formula>IF(J1617="New proposal", TRUE, FALSE)</formula>
    </cfRule>
  </conditionalFormatting>
  <conditionalFormatting sqref="K1618">
    <cfRule type="expression" dxfId="3230" priority="1">
      <formula>IF(J1618="New proposal", TRUE, FALSE)</formula>
    </cfRule>
  </conditionalFormatting>
  <conditionalFormatting sqref="L1618">
    <cfRule type="expression" dxfId="3231" priority="1">
      <formula>IF(J1618="New proposal", TRUE, FALSE)</formula>
    </cfRule>
  </conditionalFormatting>
  <conditionalFormatting sqref="K1619">
    <cfRule type="expression" dxfId="3232" priority="1">
      <formula>IF(J1619="New proposal", TRUE, FALSE)</formula>
    </cfRule>
  </conditionalFormatting>
  <conditionalFormatting sqref="L1619">
    <cfRule type="expression" dxfId="3233" priority="1">
      <formula>IF(J1619="New proposal", TRUE, FALSE)</formula>
    </cfRule>
  </conditionalFormatting>
  <conditionalFormatting sqref="K1620">
    <cfRule type="expression" dxfId="3234" priority="1">
      <formula>IF(J1620="New proposal", TRUE, FALSE)</formula>
    </cfRule>
  </conditionalFormatting>
  <conditionalFormatting sqref="L1620">
    <cfRule type="expression" dxfId="3235" priority="1">
      <formula>IF(J1620="New proposal", TRUE, FALSE)</formula>
    </cfRule>
  </conditionalFormatting>
  <conditionalFormatting sqref="K1621">
    <cfRule type="expression" dxfId="3236" priority="1">
      <formula>IF(J1621="New proposal", TRUE, FALSE)</formula>
    </cfRule>
  </conditionalFormatting>
  <conditionalFormatting sqref="L1621">
    <cfRule type="expression" dxfId="3237" priority="1">
      <formula>IF(J1621="New proposal", TRUE, FALSE)</formula>
    </cfRule>
  </conditionalFormatting>
  <conditionalFormatting sqref="K1622">
    <cfRule type="expression" dxfId="3238" priority="1">
      <formula>IF(J1622="New proposal", TRUE, FALSE)</formula>
    </cfRule>
  </conditionalFormatting>
  <conditionalFormatting sqref="L1622">
    <cfRule type="expression" dxfId="3239" priority="1">
      <formula>IF(J1622="New proposal", TRUE, FALSE)</formula>
    </cfRule>
  </conditionalFormatting>
  <conditionalFormatting sqref="K1623">
    <cfRule type="expression" dxfId="3240" priority="1">
      <formula>IF(J1623="New proposal", TRUE, FALSE)</formula>
    </cfRule>
  </conditionalFormatting>
  <conditionalFormatting sqref="L1623">
    <cfRule type="expression" dxfId="3241" priority="1">
      <formula>IF(J1623="New proposal", TRUE, FALSE)</formula>
    </cfRule>
  </conditionalFormatting>
  <conditionalFormatting sqref="K1624">
    <cfRule type="expression" dxfId="3242" priority="1">
      <formula>IF(J1624="New proposal", TRUE, FALSE)</formula>
    </cfRule>
  </conditionalFormatting>
  <conditionalFormatting sqref="L1624">
    <cfRule type="expression" dxfId="3243" priority="1">
      <formula>IF(J1624="New proposal", TRUE, FALSE)</formula>
    </cfRule>
  </conditionalFormatting>
  <conditionalFormatting sqref="K1625">
    <cfRule type="expression" dxfId="3244" priority="1">
      <formula>IF(J1625="New proposal", TRUE, FALSE)</formula>
    </cfRule>
  </conditionalFormatting>
  <conditionalFormatting sqref="L1625">
    <cfRule type="expression" dxfId="3245" priority="1">
      <formula>IF(J1625="New proposal", TRUE, FALSE)</formula>
    </cfRule>
  </conditionalFormatting>
  <conditionalFormatting sqref="K1626">
    <cfRule type="expression" dxfId="3246" priority="1">
      <formula>IF(J1626="New proposal", TRUE, FALSE)</formula>
    </cfRule>
  </conditionalFormatting>
  <conditionalFormatting sqref="L1626">
    <cfRule type="expression" dxfId="3247" priority="1">
      <formula>IF(J1626="New proposal", TRUE, FALSE)</formula>
    </cfRule>
  </conditionalFormatting>
  <conditionalFormatting sqref="K1627">
    <cfRule type="expression" dxfId="3248" priority="1">
      <formula>IF(J1627="New proposal", TRUE, FALSE)</formula>
    </cfRule>
  </conditionalFormatting>
  <conditionalFormatting sqref="L1627">
    <cfRule type="expression" dxfId="3249" priority="1">
      <formula>IF(J1627="New proposal", TRUE, FALSE)</formula>
    </cfRule>
  </conditionalFormatting>
  <conditionalFormatting sqref="K1628">
    <cfRule type="expression" dxfId="3250" priority="1">
      <formula>IF(J1628="New proposal", TRUE, FALSE)</formula>
    </cfRule>
  </conditionalFormatting>
  <conditionalFormatting sqref="L1628">
    <cfRule type="expression" dxfId="3251" priority="1">
      <formula>IF(J1628="New proposal", TRUE, FALSE)</formula>
    </cfRule>
  </conditionalFormatting>
  <conditionalFormatting sqref="K1629">
    <cfRule type="expression" dxfId="3252" priority="1">
      <formula>IF(J1629="New proposal", TRUE, FALSE)</formula>
    </cfRule>
  </conditionalFormatting>
  <conditionalFormatting sqref="L1629">
    <cfRule type="expression" dxfId="3253" priority="1">
      <formula>IF(J1629="New proposal", TRUE, FALSE)</formula>
    </cfRule>
  </conditionalFormatting>
  <conditionalFormatting sqref="K1630">
    <cfRule type="expression" dxfId="3254" priority="1">
      <formula>IF(J1630="New proposal", TRUE, FALSE)</formula>
    </cfRule>
  </conditionalFormatting>
  <conditionalFormatting sqref="L1630">
    <cfRule type="expression" dxfId="3255" priority="1">
      <formula>IF(J1630="New proposal", TRUE, FALSE)</formula>
    </cfRule>
  </conditionalFormatting>
  <conditionalFormatting sqref="K1631">
    <cfRule type="expression" dxfId="3256" priority="1">
      <formula>IF(J1631="New proposal", TRUE, FALSE)</formula>
    </cfRule>
  </conditionalFormatting>
  <conditionalFormatting sqref="L1631">
    <cfRule type="expression" dxfId="3257" priority="1">
      <formula>IF(J1631="New proposal", TRUE, FALSE)</formula>
    </cfRule>
  </conditionalFormatting>
  <conditionalFormatting sqref="K1632">
    <cfRule type="expression" dxfId="3258" priority="1">
      <formula>IF(J1632="New proposal", TRUE, FALSE)</formula>
    </cfRule>
  </conditionalFormatting>
  <conditionalFormatting sqref="L1632">
    <cfRule type="expression" dxfId="3259" priority="1">
      <formula>IF(J1632="New proposal", TRUE, FALSE)</formula>
    </cfRule>
  </conditionalFormatting>
  <conditionalFormatting sqref="K1633">
    <cfRule type="expression" dxfId="3260" priority="1">
      <formula>IF(J1633="New proposal", TRUE, FALSE)</formula>
    </cfRule>
  </conditionalFormatting>
  <conditionalFormatting sqref="L1633">
    <cfRule type="expression" dxfId="3261" priority="1">
      <formula>IF(J1633="New proposal", TRUE, FALSE)</formula>
    </cfRule>
  </conditionalFormatting>
  <conditionalFormatting sqref="K1634">
    <cfRule type="expression" dxfId="3262" priority="1">
      <formula>IF(J1634="New proposal", TRUE, FALSE)</formula>
    </cfRule>
  </conditionalFormatting>
  <conditionalFormatting sqref="L1634">
    <cfRule type="expression" dxfId="3263" priority="1">
      <formula>IF(J1634="New proposal", TRUE, FALSE)</formula>
    </cfRule>
  </conditionalFormatting>
  <conditionalFormatting sqref="K1635">
    <cfRule type="expression" dxfId="3264" priority="1">
      <formula>IF(J1635="New proposal", TRUE, FALSE)</formula>
    </cfRule>
  </conditionalFormatting>
  <conditionalFormatting sqref="L1635">
    <cfRule type="expression" dxfId="3265" priority="1">
      <formula>IF(J1635="New proposal", TRUE, FALSE)</formula>
    </cfRule>
  </conditionalFormatting>
  <conditionalFormatting sqref="K1636">
    <cfRule type="expression" dxfId="3266" priority="1">
      <formula>IF(J1636="New proposal", TRUE, FALSE)</formula>
    </cfRule>
  </conditionalFormatting>
  <conditionalFormatting sqref="L1636">
    <cfRule type="expression" dxfId="3267" priority="1">
      <formula>IF(J1636="New proposal", TRUE, FALSE)</formula>
    </cfRule>
  </conditionalFormatting>
  <conditionalFormatting sqref="K1637">
    <cfRule type="expression" dxfId="3268" priority="1">
      <formula>IF(J1637="New proposal", TRUE, FALSE)</formula>
    </cfRule>
  </conditionalFormatting>
  <conditionalFormatting sqref="L1637">
    <cfRule type="expression" dxfId="3269" priority="1">
      <formula>IF(J1637="New proposal", TRUE, FALSE)</formula>
    </cfRule>
  </conditionalFormatting>
  <conditionalFormatting sqref="K1638">
    <cfRule type="expression" dxfId="3270" priority="1">
      <formula>IF(J1638="New proposal", TRUE, FALSE)</formula>
    </cfRule>
  </conditionalFormatting>
  <conditionalFormatting sqref="L1638">
    <cfRule type="expression" dxfId="3271" priority="1">
      <formula>IF(J1638="New proposal", TRUE, FALSE)</formula>
    </cfRule>
  </conditionalFormatting>
  <conditionalFormatting sqref="K1639">
    <cfRule type="expression" dxfId="3272" priority="1">
      <formula>IF(J1639="New proposal", TRUE, FALSE)</formula>
    </cfRule>
  </conditionalFormatting>
  <conditionalFormatting sqref="L1639">
    <cfRule type="expression" dxfId="3273" priority="1">
      <formula>IF(J1639="New proposal", TRUE, FALSE)</formula>
    </cfRule>
  </conditionalFormatting>
  <conditionalFormatting sqref="K1640">
    <cfRule type="expression" dxfId="3274" priority="1">
      <formula>IF(J1640="New proposal", TRUE, FALSE)</formula>
    </cfRule>
  </conditionalFormatting>
  <conditionalFormatting sqref="L1640">
    <cfRule type="expression" dxfId="3275" priority="1">
      <formula>IF(J1640="New proposal", TRUE, FALSE)</formula>
    </cfRule>
  </conditionalFormatting>
  <conditionalFormatting sqref="K1641">
    <cfRule type="expression" dxfId="3276" priority="1">
      <formula>IF(J1641="New proposal", TRUE, FALSE)</formula>
    </cfRule>
  </conditionalFormatting>
  <conditionalFormatting sqref="L1641">
    <cfRule type="expression" dxfId="3277" priority="1">
      <formula>IF(J1641="New proposal", TRUE, FALSE)</formula>
    </cfRule>
  </conditionalFormatting>
  <conditionalFormatting sqref="K1642">
    <cfRule type="expression" dxfId="3278" priority="1">
      <formula>IF(J1642="New proposal", TRUE, FALSE)</formula>
    </cfRule>
  </conditionalFormatting>
  <conditionalFormatting sqref="L1642">
    <cfRule type="expression" dxfId="3279" priority="1">
      <formula>IF(J1642="New proposal", TRUE, FALSE)</formula>
    </cfRule>
  </conditionalFormatting>
  <conditionalFormatting sqref="K1643">
    <cfRule type="expression" dxfId="3280" priority="1">
      <formula>IF(J1643="New proposal", TRUE, FALSE)</formula>
    </cfRule>
  </conditionalFormatting>
  <conditionalFormatting sqref="L1643">
    <cfRule type="expression" dxfId="3281" priority="1">
      <formula>IF(J1643="New proposal", TRUE, FALSE)</formula>
    </cfRule>
  </conditionalFormatting>
  <conditionalFormatting sqref="K1644">
    <cfRule type="expression" dxfId="3282" priority="1">
      <formula>IF(J1644="New proposal", TRUE, FALSE)</formula>
    </cfRule>
  </conditionalFormatting>
  <conditionalFormatting sqref="L1644">
    <cfRule type="expression" dxfId="3283" priority="1">
      <formula>IF(J1644="New proposal", TRUE, FALSE)</formula>
    </cfRule>
  </conditionalFormatting>
  <conditionalFormatting sqref="K1645">
    <cfRule type="expression" dxfId="3284" priority="1">
      <formula>IF(J1645="New proposal", TRUE, FALSE)</formula>
    </cfRule>
  </conditionalFormatting>
  <conditionalFormatting sqref="L1645">
    <cfRule type="expression" dxfId="3285" priority="1">
      <formula>IF(J1645="New proposal", TRUE, FALSE)</formula>
    </cfRule>
  </conditionalFormatting>
  <conditionalFormatting sqref="K1646">
    <cfRule type="expression" dxfId="3286" priority="1">
      <formula>IF(J1646="New proposal", TRUE, FALSE)</formula>
    </cfRule>
  </conditionalFormatting>
  <conditionalFormatting sqref="L1646">
    <cfRule type="expression" dxfId="3287" priority="1">
      <formula>IF(J1646="New proposal", TRUE, FALSE)</formula>
    </cfRule>
  </conditionalFormatting>
  <conditionalFormatting sqref="K1647">
    <cfRule type="expression" dxfId="3288" priority="1">
      <formula>IF(J1647="New proposal", TRUE, FALSE)</formula>
    </cfRule>
  </conditionalFormatting>
  <conditionalFormatting sqref="L1647">
    <cfRule type="expression" dxfId="3289" priority="1">
      <formula>IF(J1647="New proposal", TRUE, FALSE)</formula>
    </cfRule>
  </conditionalFormatting>
  <conditionalFormatting sqref="K1648">
    <cfRule type="expression" dxfId="3290" priority="1">
      <formula>IF(J1648="New proposal", TRUE, FALSE)</formula>
    </cfRule>
  </conditionalFormatting>
  <conditionalFormatting sqref="L1648">
    <cfRule type="expression" dxfId="3291" priority="1">
      <formula>IF(J1648="New proposal", TRUE, FALSE)</formula>
    </cfRule>
  </conditionalFormatting>
  <conditionalFormatting sqref="K1649">
    <cfRule type="expression" dxfId="3292" priority="1">
      <formula>IF(J1649="New proposal", TRUE, FALSE)</formula>
    </cfRule>
  </conditionalFormatting>
  <conditionalFormatting sqref="L1649">
    <cfRule type="expression" dxfId="3293" priority="1">
      <formula>IF(J1649="New proposal", TRUE, FALSE)</formula>
    </cfRule>
  </conditionalFormatting>
  <conditionalFormatting sqref="K1650">
    <cfRule type="expression" dxfId="3294" priority="1">
      <formula>IF(J1650="New proposal", TRUE, FALSE)</formula>
    </cfRule>
  </conditionalFormatting>
  <conditionalFormatting sqref="L1650">
    <cfRule type="expression" dxfId="3295" priority="1">
      <formula>IF(J1650="New proposal", TRUE, FALSE)</formula>
    </cfRule>
  </conditionalFormatting>
  <conditionalFormatting sqref="K1651">
    <cfRule type="expression" dxfId="3296" priority="1">
      <formula>IF(J1651="New proposal", TRUE, FALSE)</formula>
    </cfRule>
  </conditionalFormatting>
  <conditionalFormatting sqref="L1651">
    <cfRule type="expression" dxfId="3297" priority="1">
      <formula>IF(J1651="New proposal", TRUE, FALSE)</formula>
    </cfRule>
  </conditionalFormatting>
  <conditionalFormatting sqref="K1652">
    <cfRule type="expression" dxfId="3298" priority="1">
      <formula>IF(J1652="New proposal", TRUE, FALSE)</formula>
    </cfRule>
  </conditionalFormatting>
  <conditionalFormatting sqref="L1652">
    <cfRule type="expression" dxfId="3299" priority="1">
      <formula>IF(J1652="New proposal", TRUE, FALSE)</formula>
    </cfRule>
  </conditionalFormatting>
  <conditionalFormatting sqref="K1653">
    <cfRule type="expression" dxfId="3300" priority="1">
      <formula>IF(J1653="New proposal", TRUE, FALSE)</formula>
    </cfRule>
  </conditionalFormatting>
  <conditionalFormatting sqref="L1653">
    <cfRule type="expression" dxfId="3301" priority="1">
      <formula>IF(J1653="New proposal", TRUE, FALSE)</formula>
    </cfRule>
  </conditionalFormatting>
  <conditionalFormatting sqref="K1654">
    <cfRule type="expression" dxfId="3302" priority="1">
      <formula>IF(J1654="New proposal", TRUE, FALSE)</formula>
    </cfRule>
  </conditionalFormatting>
  <conditionalFormatting sqref="L1654">
    <cfRule type="expression" dxfId="3303" priority="1">
      <formula>IF(J1654="New proposal", TRUE, FALSE)</formula>
    </cfRule>
  </conditionalFormatting>
  <conditionalFormatting sqref="K1655">
    <cfRule type="expression" dxfId="3304" priority="1">
      <formula>IF(J1655="New proposal", TRUE, FALSE)</formula>
    </cfRule>
  </conditionalFormatting>
  <conditionalFormatting sqref="L1655">
    <cfRule type="expression" dxfId="3305" priority="1">
      <formula>IF(J1655="New proposal", TRUE, FALSE)</formula>
    </cfRule>
  </conditionalFormatting>
  <conditionalFormatting sqref="K1656">
    <cfRule type="expression" dxfId="3306" priority="1">
      <formula>IF(J1656="New proposal", TRUE, FALSE)</formula>
    </cfRule>
  </conditionalFormatting>
  <conditionalFormatting sqref="L1656">
    <cfRule type="expression" dxfId="3307" priority="1">
      <formula>IF(J1656="New proposal", TRUE, FALSE)</formula>
    </cfRule>
  </conditionalFormatting>
  <conditionalFormatting sqref="K1657">
    <cfRule type="expression" dxfId="3308" priority="1">
      <formula>IF(J1657="New proposal", TRUE, FALSE)</formula>
    </cfRule>
  </conditionalFormatting>
  <conditionalFormatting sqref="L1657">
    <cfRule type="expression" dxfId="3309" priority="1">
      <formula>IF(J1657="New proposal", TRUE, FALSE)</formula>
    </cfRule>
  </conditionalFormatting>
  <conditionalFormatting sqref="K1658">
    <cfRule type="expression" dxfId="3310" priority="1">
      <formula>IF(J1658="New proposal", TRUE, FALSE)</formula>
    </cfRule>
  </conditionalFormatting>
  <conditionalFormatting sqref="L1658">
    <cfRule type="expression" dxfId="3311" priority="1">
      <formula>IF(J1658="New proposal", TRUE, FALSE)</formula>
    </cfRule>
  </conditionalFormatting>
  <conditionalFormatting sqref="K1659">
    <cfRule type="expression" dxfId="3312" priority="1">
      <formula>IF(J1659="New proposal", TRUE, FALSE)</formula>
    </cfRule>
  </conditionalFormatting>
  <conditionalFormatting sqref="L1659">
    <cfRule type="expression" dxfId="3313" priority="1">
      <formula>IF(J1659="New proposal", TRUE, FALSE)</formula>
    </cfRule>
  </conditionalFormatting>
  <conditionalFormatting sqref="K1660">
    <cfRule type="expression" dxfId="3314" priority="1">
      <formula>IF(J1660="New proposal", TRUE, FALSE)</formula>
    </cfRule>
  </conditionalFormatting>
  <conditionalFormatting sqref="L1660">
    <cfRule type="expression" dxfId="3315" priority="1">
      <formula>IF(J1660="New proposal", TRUE, FALSE)</formula>
    </cfRule>
  </conditionalFormatting>
  <conditionalFormatting sqref="K1661">
    <cfRule type="expression" dxfId="3316" priority="1">
      <formula>IF(J1661="New proposal", TRUE, FALSE)</formula>
    </cfRule>
  </conditionalFormatting>
  <conditionalFormatting sqref="L1661">
    <cfRule type="expression" dxfId="3317" priority="1">
      <formula>IF(J1661="New proposal", TRUE, FALSE)</formula>
    </cfRule>
  </conditionalFormatting>
  <conditionalFormatting sqref="K1662">
    <cfRule type="expression" dxfId="3318" priority="1">
      <formula>IF(J1662="New proposal", TRUE, FALSE)</formula>
    </cfRule>
  </conditionalFormatting>
  <conditionalFormatting sqref="L1662">
    <cfRule type="expression" dxfId="3319" priority="1">
      <formula>IF(J1662="New proposal", TRUE, FALSE)</formula>
    </cfRule>
  </conditionalFormatting>
  <conditionalFormatting sqref="K1663">
    <cfRule type="expression" dxfId="3320" priority="1">
      <formula>IF(J1663="New proposal", TRUE, FALSE)</formula>
    </cfRule>
  </conditionalFormatting>
  <conditionalFormatting sqref="L1663">
    <cfRule type="expression" dxfId="3321" priority="1">
      <formula>IF(J1663="New proposal", TRUE, FALSE)</formula>
    </cfRule>
  </conditionalFormatting>
  <conditionalFormatting sqref="K1664">
    <cfRule type="expression" dxfId="3322" priority="1">
      <formula>IF(J1664="New proposal", TRUE, FALSE)</formula>
    </cfRule>
  </conditionalFormatting>
  <conditionalFormatting sqref="L1664">
    <cfRule type="expression" dxfId="3323" priority="1">
      <formula>IF(J1664="New proposal", TRUE, FALSE)</formula>
    </cfRule>
  </conditionalFormatting>
  <conditionalFormatting sqref="K1665">
    <cfRule type="expression" dxfId="3324" priority="1">
      <formula>IF(J1665="New proposal", TRUE, FALSE)</formula>
    </cfRule>
  </conditionalFormatting>
  <conditionalFormatting sqref="L1665">
    <cfRule type="expression" dxfId="3325" priority="1">
      <formula>IF(J1665="New proposal", TRUE, FALSE)</formula>
    </cfRule>
  </conditionalFormatting>
  <conditionalFormatting sqref="K1666">
    <cfRule type="expression" dxfId="3326" priority="1">
      <formula>IF(J1666="New proposal", TRUE, FALSE)</formula>
    </cfRule>
  </conditionalFormatting>
  <conditionalFormatting sqref="L1666">
    <cfRule type="expression" dxfId="3327" priority="1">
      <formula>IF(J1666="New proposal", TRUE, FALSE)</formula>
    </cfRule>
  </conditionalFormatting>
  <conditionalFormatting sqref="K1667">
    <cfRule type="expression" dxfId="3328" priority="1">
      <formula>IF(J1667="New proposal", TRUE, FALSE)</formula>
    </cfRule>
  </conditionalFormatting>
  <conditionalFormatting sqref="L1667">
    <cfRule type="expression" dxfId="3329" priority="1">
      <formula>IF(J1667="New proposal", TRUE, FALSE)</formula>
    </cfRule>
  </conditionalFormatting>
  <conditionalFormatting sqref="K1668">
    <cfRule type="expression" dxfId="3330" priority="1">
      <formula>IF(J1668="New proposal", TRUE, FALSE)</formula>
    </cfRule>
  </conditionalFormatting>
  <conditionalFormatting sqref="L1668">
    <cfRule type="expression" dxfId="3331" priority="1">
      <formula>IF(J1668="New proposal", TRUE, FALSE)</formula>
    </cfRule>
  </conditionalFormatting>
  <conditionalFormatting sqref="K1669">
    <cfRule type="expression" dxfId="3332" priority="1">
      <formula>IF(J1669="New proposal", TRUE, FALSE)</formula>
    </cfRule>
  </conditionalFormatting>
  <conditionalFormatting sqref="L1669">
    <cfRule type="expression" dxfId="3333" priority="1">
      <formula>IF(J1669="New proposal", TRUE, FALSE)</formula>
    </cfRule>
  </conditionalFormatting>
  <conditionalFormatting sqref="K1670">
    <cfRule type="expression" dxfId="3334" priority="1">
      <formula>IF(J1670="New proposal", TRUE, FALSE)</formula>
    </cfRule>
  </conditionalFormatting>
  <conditionalFormatting sqref="L1670">
    <cfRule type="expression" dxfId="3335" priority="1">
      <formula>IF(J1670="New proposal", TRUE, FALSE)</formula>
    </cfRule>
  </conditionalFormatting>
  <conditionalFormatting sqref="K1671">
    <cfRule type="expression" dxfId="3336" priority="1">
      <formula>IF(J1671="New proposal", TRUE, FALSE)</formula>
    </cfRule>
  </conditionalFormatting>
  <conditionalFormatting sqref="L1671">
    <cfRule type="expression" dxfId="3337" priority="1">
      <formula>IF(J1671="New proposal", TRUE, FALSE)</formula>
    </cfRule>
  </conditionalFormatting>
  <conditionalFormatting sqref="K1672">
    <cfRule type="expression" dxfId="3338" priority="1">
      <formula>IF(J1672="New proposal", TRUE, FALSE)</formula>
    </cfRule>
  </conditionalFormatting>
  <conditionalFormatting sqref="L1672">
    <cfRule type="expression" dxfId="3339" priority="1">
      <formula>IF(J1672="New proposal", TRUE, FALSE)</formula>
    </cfRule>
  </conditionalFormatting>
  <conditionalFormatting sqref="K1673">
    <cfRule type="expression" dxfId="3340" priority="1">
      <formula>IF(J1673="New proposal", TRUE, FALSE)</formula>
    </cfRule>
  </conditionalFormatting>
  <conditionalFormatting sqref="L1673">
    <cfRule type="expression" dxfId="3341" priority="1">
      <formula>IF(J1673="New proposal", TRUE, FALSE)</formula>
    </cfRule>
  </conditionalFormatting>
  <conditionalFormatting sqref="K1674">
    <cfRule type="expression" dxfId="3342" priority="1">
      <formula>IF(J1674="New proposal", TRUE, FALSE)</formula>
    </cfRule>
  </conditionalFormatting>
  <conditionalFormatting sqref="L1674">
    <cfRule type="expression" dxfId="3343" priority="1">
      <formula>IF(J1674="New proposal", TRUE, FALSE)</formula>
    </cfRule>
  </conditionalFormatting>
  <conditionalFormatting sqref="K1675">
    <cfRule type="expression" dxfId="3344" priority="1">
      <formula>IF(J1675="New proposal", TRUE, FALSE)</formula>
    </cfRule>
  </conditionalFormatting>
  <conditionalFormatting sqref="L1675">
    <cfRule type="expression" dxfId="3345" priority="1">
      <formula>IF(J1675="New proposal", TRUE, FALSE)</formula>
    </cfRule>
  </conditionalFormatting>
  <conditionalFormatting sqref="K1676">
    <cfRule type="expression" dxfId="3346" priority="1">
      <formula>IF(J1676="New proposal", TRUE, FALSE)</formula>
    </cfRule>
  </conditionalFormatting>
  <conditionalFormatting sqref="L1676">
    <cfRule type="expression" dxfId="3347" priority="1">
      <formula>IF(J1676="New proposal", TRUE, FALSE)</formula>
    </cfRule>
  </conditionalFormatting>
  <conditionalFormatting sqref="K1677">
    <cfRule type="expression" dxfId="3348" priority="1">
      <formula>IF(J1677="New proposal", TRUE, FALSE)</formula>
    </cfRule>
  </conditionalFormatting>
  <conditionalFormatting sqref="L1677">
    <cfRule type="expression" dxfId="3349" priority="1">
      <formula>IF(J1677="New proposal", TRUE, FALSE)</formula>
    </cfRule>
  </conditionalFormatting>
  <conditionalFormatting sqref="K1678">
    <cfRule type="expression" dxfId="3350" priority="1">
      <formula>IF(J1678="New proposal", TRUE, FALSE)</formula>
    </cfRule>
  </conditionalFormatting>
  <conditionalFormatting sqref="L1678">
    <cfRule type="expression" dxfId="3351" priority="1">
      <formula>IF(J1678="New proposal", TRUE, FALSE)</formula>
    </cfRule>
  </conditionalFormatting>
  <conditionalFormatting sqref="K1679">
    <cfRule type="expression" dxfId="3352" priority="1">
      <formula>IF(J1679="New proposal", TRUE, FALSE)</formula>
    </cfRule>
  </conditionalFormatting>
  <conditionalFormatting sqref="L1679">
    <cfRule type="expression" dxfId="3353" priority="1">
      <formula>IF(J1679="New proposal", TRUE, FALSE)</formula>
    </cfRule>
  </conditionalFormatting>
  <conditionalFormatting sqref="K1680">
    <cfRule type="expression" dxfId="3354" priority="1">
      <formula>IF(J1680="New proposal", TRUE, FALSE)</formula>
    </cfRule>
  </conditionalFormatting>
  <conditionalFormatting sqref="L1680">
    <cfRule type="expression" dxfId="3355" priority="1">
      <formula>IF(J1680="New proposal", TRUE, FALSE)</formula>
    </cfRule>
  </conditionalFormatting>
  <conditionalFormatting sqref="K1681">
    <cfRule type="expression" dxfId="3356" priority="1">
      <formula>IF(J1681="New proposal", TRUE, FALSE)</formula>
    </cfRule>
  </conditionalFormatting>
  <conditionalFormatting sqref="L1681">
    <cfRule type="expression" dxfId="3357" priority="1">
      <formula>IF(J1681="New proposal", TRUE, FALSE)</formula>
    </cfRule>
  </conditionalFormatting>
  <conditionalFormatting sqref="K1682">
    <cfRule type="expression" dxfId="3358" priority="1">
      <formula>IF(J1682="New proposal", TRUE, FALSE)</formula>
    </cfRule>
  </conditionalFormatting>
  <conditionalFormatting sqref="L1682">
    <cfRule type="expression" dxfId="3359" priority="1">
      <formula>IF(J1682="New proposal", TRUE, FALSE)</formula>
    </cfRule>
  </conditionalFormatting>
  <conditionalFormatting sqref="K1683">
    <cfRule type="expression" dxfId="3360" priority="1">
      <formula>IF(J1683="New proposal", TRUE, FALSE)</formula>
    </cfRule>
  </conditionalFormatting>
  <conditionalFormatting sqref="L1683">
    <cfRule type="expression" dxfId="3361" priority="1">
      <formula>IF(J1683="New proposal", TRUE, FALSE)</formula>
    </cfRule>
  </conditionalFormatting>
  <conditionalFormatting sqref="K1684">
    <cfRule type="expression" dxfId="3362" priority="1">
      <formula>IF(J1684="New proposal", TRUE, FALSE)</formula>
    </cfRule>
  </conditionalFormatting>
  <conditionalFormatting sqref="L1684">
    <cfRule type="expression" dxfId="3363" priority="1">
      <formula>IF(J1684="New proposal", TRUE, FALSE)</formula>
    </cfRule>
  </conditionalFormatting>
  <conditionalFormatting sqref="K1685">
    <cfRule type="expression" dxfId="3364" priority="1">
      <formula>IF(J1685="New proposal", TRUE, FALSE)</formula>
    </cfRule>
  </conditionalFormatting>
  <conditionalFormatting sqref="L1685">
    <cfRule type="expression" dxfId="3365" priority="1">
      <formula>IF(J1685="New proposal", TRUE, FALSE)</formula>
    </cfRule>
  </conditionalFormatting>
  <conditionalFormatting sqref="K1686">
    <cfRule type="expression" dxfId="3366" priority="1">
      <formula>IF(J1686="New proposal", TRUE, FALSE)</formula>
    </cfRule>
  </conditionalFormatting>
  <conditionalFormatting sqref="L1686">
    <cfRule type="expression" dxfId="3367" priority="1">
      <formula>IF(J1686="New proposal", TRUE, FALSE)</formula>
    </cfRule>
  </conditionalFormatting>
  <conditionalFormatting sqref="K1687">
    <cfRule type="expression" dxfId="3368" priority="1">
      <formula>IF(J1687="New proposal", TRUE, FALSE)</formula>
    </cfRule>
  </conditionalFormatting>
  <conditionalFormatting sqref="L1687">
    <cfRule type="expression" dxfId="3369" priority="1">
      <formula>IF(J1687="New proposal", TRUE, FALSE)</formula>
    </cfRule>
  </conditionalFormatting>
  <conditionalFormatting sqref="K1688">
    <cfRule type="expression" dxfId="3370" priority="1">
      <formula>IF(J1688="New proposal", TRUE, FALSE)</formula>
    </cfRule>
  </conditionalFormatting>
  <conditionalFormatting sqref="L1688">
    <cfRule type="expression" dxfId="3371" priority="1">
      <formula>IF(J1688="New proposal", TRUE, FALSE)</formula>
    </cfRule>
  </conditionalFormatting>
  <conditionalFormatting sqref="K1689">
    <cfRule type="expression" dxfId="3372" priority="1">
      <formula>IF(J1689="New proposal", TRUE, FALSE)</formula>
    </cfRule>
  </conditionalFormatting>
  <conditionalFormatting sqref="L1689">
    <cfRule type="expression" dxfId="3373" priority="1">
      <formula>IF(J1689="New proposal", TRUE, FALSE)</formula>
    </cfRule>
  </conditionalFormatting>
  <conditionalFormatting sqref="K1690">
    <cfRule type="expression" dxfId="3374" priority="1">
      <formula>IF(J1690="New proposal", TRUE, FALSE)</formula>
    </cfRule>
  </conditionalFormatting>
  <conditionalFormatting sqref="L1690">
    <cfRule type="expression" dxfId="3375" priority="1">
      <formula>IF(J1690="New proposal", TRUE, FALSE)</formula>
    </cfRule>
  </conditionalFormatting>
  <conditionalFormatting sqref="K1691">
    <cfRule type="expression" dxfId="3376" priority="1">
      <formula>IF(J1691="New proposal", TRUE, FALSE)</formula>
    </cfRule>
  </conditionalFormatting>
  <conditionalFormatting sqref="L1691">
    <cfRule type="expression" dxfId="3377" priority="1">
      <formula>IF(J1691="New proposal", TRUE, FALSE)</formula>
    </cfRule>
  </conditionalFormatting>
  <conditionalFormatting sqref="K1692">
    <cfRule type="expression" dxfId="3378" priority="1">
      <formula>IF(J1692="New proposal", TRUE, FALSE)</formula>
    </cfRule>
  </conditionalFormatting>
  <conditionalFormatting sqref="L1692">
    <cfRule type="expression" dxfId="3379" priority="1">
      <formula>IF(J1692="New proposal", TRUE, FALSE)</formula>
    </cfRule>
  </conditionalFormatting>
  <conditionalFormatting sqref="K1693">
    <cfRule type="expression" dxfId="3380" priority="1">
      <formula>IF(J1693="New proposal", TRUE, FALSE)</formula>
    </cfRule>
  </conditionalFormatting>
  <conditionalFormatting sqref="L1693">
    <cfRule type="expression" dxfId="3381" priority="1">
      <formula>IF(J1693="New proposal", TRUE, FALSE)</formula>
    </cfRule>
  </conditionalFormatting>
  <conditionalFormatting sqref="K1694">
    <cfRule type="expression" dxfId="3382" priority="1">
      <formula>IF(J1694="New proposal", TRUE, FALSE)</formula>
    </cfRule>
  </conditionalFormatting>
  <conditionalFormatting sqref="L1694">
    <cfRule type="expression" dxfId="3383" priority="1">
      <formula>IF(J1694="New proposal", TRUE, FALSE)</formula>
    </cfRule>
  </conditionalFormatting>
  <conditionalFormatting sqref="K1695">
    <cfRule type="expression" dxfId="3384" priority="1">
      <formula>IF(J1695="New proposal", TRUE, FALSE)</formula>
    </cfRule>
  </conditionalFormatting>
  <conditionalFormatting sqref="L1695">
    <cfRule type="expression" dxfId="3385" priority="1">
      <formula>IF(J1695="New proposal", TRUE, FALSE)</formula>
    </cfRule>
  </conditionalFormatting>
  <conditionalFormatting sqref="K1696">
    <cfRule type="expression" dxfId="3386" priority="1">
      <formula>IF(J1696="New proposal", TRUE, FALSE)</formula>
    </cfRule>
  </conditionalFormatting>
  <conditionalFormatting sqref="L1696">
    <cfRule type="expression" dxfId="3387" priority="1">
      <formula>IF(J1696="New proposal", TRUE, FALSE)</formula>
    </cfRule>
  </conditionalFormatting>
  <conditionalFormatting sqref="K1697">
    <cfRule type="expression" dxfId="3388" priority="1">
      <formula>IF(J1697="New proposal", TRUE, FALSE)</formula>
    </cfRule>
  </conditionalFormatting>
  <conditionalFormatting sqref="L1697">
    <cfRule type="expression" dxfId="3389" priority="1">
      <formula>IF(J1697="New proposal", TRUE, FALSE)</formula>
    </cfRule>
  </conditionalFormatting>
  <conditionalFormatting sqref="K1698">
    <cfRule type="expression" dxfId="3390" priority="1">
      <formula>IF(J1698="New proposal", TRUE, FALSE)</formula>
    </cfRule>
  </conditionalFormatting>
  <conditionalFormatting sqref="L1698">
    <cfRule type="expression" dxfId="3391" priority="1">
      <formula>IF(J1698="New proposal", TRUE, FALSE)</formula>
    </cfRule>
  </conditionalFormatting>
  <conditionalFormatting sqref="K1699">
    <cfRule type="expression" dxfId="3392" priority="1">
      <formula>IF(J1699="New proposal", TRUE, FALSE)</formula>
    </cfRule>
  </conditionalFormatting>
  <conditionalFormatting sqref="L1699">
    <cfRule type="expression" dxfId="3393" priority="1">
      <formula>IF(J1699="New proposal", TRUE, FALSE)</formula>
    </cfRule>
  </conditionalFormatting>
  <conditionalFormatting sqref="K1700">
    <cfRule type="expression" dxfId="3394" priority="1">
      <formula>IF(J1700="New proposal", TRUE, FALSE)</formula>
    </cfRule>
  </conditionalFormatting>
  <conditionalFormatting sqref="L1700">
    <cfRule type="expression" dxfId="3395" priority="1">
      <formula>IF(J1700="New proposal", TRUE, FALSE)</formula>
    </cfRule>
  </conditionalFormatting>
  <conditionalFormatting sqref="K1701">
    <cfRule type="expression" dxfId="3396" priority="1">
      <formula>IF(J1701="New proposal", TRUE, FALSE)</formula>
    </cfRule>
  </conditionalFormatting>
  <conditionalFormatting sqref="L1701">
    <cfRule type="expression" dxfId="3397" priority="1">
      <formula>IF(J1701="New proposal", TRUE, FALSE)</formula>
    </cfRule>
  </conditionalFormatting>
  <conditionalFormatting sqref="K1702">
    <cfRule type="expression" dxfId="3398" priority="1">
      <formula>IF(J1702="New proposal", TRUE, FALSE)</formula>
    </cfRule>
  </conditionalFormatting>
  <conditionalFormatting sqref="L1702">
    <cfRule type="expression" dxfId="3399" priority="1">
      <formula>IF(J1702="New proposal", TRUE, FALSE)</formula>
    </cfRule>
  </conditionalFormatting>
  <conditionalFormatting sqref="K1703">
    <cfRule type="expression" dxfId="3400" priority="1">
      <formula>IF(J1703="New proposal", TRUE, FALSE)</formula>
    </cfRule>
  </conditionalFormatting>
  <conditionalFormatting sqref="L1703">
    <cfRule type="expression" dxfId="3401" priority="1">
      <formula>IF(J1703="New proposal", TRUE, FALSE)</formula>
    </cfRule>
  </conditionalFormatting>
  <conditionalFormatting sqref="K1704">
    <cfRule type="expression" dxfId="3402" priority="1">
      <formula>IF(J1704="New proposal", TRUE, FALSE)</formula>
    </cfRule>
  </conditionalFormatting>
  <conditionalFormatting sqref="L1704">
    <cfRule type="expression" dxfId="3403" priority="1">
      <formula>IF(J1704="New proposal", TRUE, FALSE)</formula>
    </cfRule>
  </conditionalFormatting>
  <conditionalFormatting sqref="K1705">
    <cfRule type="expression" dxfId="3404" priority="1">
      <formula>IF(J1705="New proposal", TRUE, FALSE)</formula>
    </cfRule>
  </conditionalFormatting>
  <conditionalFormatting sqref="L1705">
    <cfRule type="expression" dxfId="3405" priority="1">
      <formula>IF(J1705="New proposal", TRUE, FALSE)</formula>
    </cfRule>
  </conditionalFormatting>
  <conditionalFormatting sqref="K1706">
    <cfRule type="expression" dxfId="3406" priority="1">
      <formula>IF(J1706="New proposal", TRUE, FALSE)</formula>
    </cfRule>
  </conditionalFormatting>
  <conditionalFormatting sqref="L1706">
    <cfRule type="expression" dxfId="3407" priority="1">
      <formula>IF(J1706="New proposal", TRUE, FALSE)</formula>
    </cfRule>
  </conditionalFormatting>
  <conditionalFormatting sqref="K1707">
    <cfRule type="expression" dxfId="3408" priority="1">
      <formula>IF(J1707="New proposal", TRUE, FALSE)</formula>
    </cfRule>
  </conditionalFormatting>
  <conditionalFormatting sqref="L1707">
    <cfRule type="expression" dxfId="3409" priority="1">
      <formula>IF(J1707="New proposal", TRUE, FALSE)</formula>
    </cfRule>
  </conditionalFormatting>
  <conditionalFormatting sqref="K1708">
    <cfRule type="expression" dxfId="3410" priority="1">
      <formula>IF(J1708="New proposal", TRUE, FALSE)</formula>
    </cfRule>
  </conditionalFormatting>
  <conditionalFormatting sqref="L1708">
    <cfRule type="expression" dxfId="3411" priority="1">
      <formula>IF(J1708="New proposal", TRUE, FALSE)</formula>
    </cfRule>
  </conditionalFormatting>
  <conditionalFormatting sqref="K1709">
    <cfRule type="expression" dxfId="3412" priority="1">
      <formula>IF(J1709="New proposal", TRUE, FALSE)</formula>
    </cfRule>
  </conditionalFormatting>
  <conditionalFormatting sqref="L1709">
    <cfRule type="expression" dxfId="3413" priority="1">
      <formula>IF(J1709="New proposal", TRUE, FALSE)</formula>
    </cfRule>
  </conditionalFormatting>
  <conditionalFormatting sqref="K1710">
    <cfRule type="expression" dxfId="3414" priority="1">
      <formula>IF(J1710="New proposal", TRUE, FALSE)</formula>
    </cfRule>
  </conditionalFormatting>
  <conditionalFormatting sqref="L1710">
    <cfRule type="expression" dxfId="3415" priority="1">
      <formula>IF(J1710="New proposal", TRUE, FALSE)</formula>
    </cfRule>
  </conditionalFormatting>
  <conditionalFormatting sqref="K1711">
    <cfRule type="expression" dxfId="3416" priority="1">
      <formula>IF(J1711="New proposal", TRUE, FALSE)</formula>
    </cfRule>
  </conditionalFormatting>
  <conditionalFormatting sqref="L1711">
    <cfRule type="expression" dxfId="3417" priority="1">
      <formula>IF(J1711="New proposal", TRUE, FALSE)</formula>
    </cfRule>
  </conditionalFormatting>
  <conditionalFormatting sqref="K1712">
    <cfRule type="expression" dxfId="3418" priority="1">
      <formula>IF(J1712="New proposal", TRUE, FALSE)</formula>
    </cfRule>
  </conditionalFormatting>
  <conditionalFormatting sqref="L1712">
    <cfRule type="expression" dxfId="3419" priority="1">
      <formula>IF(J1712="New proposal", TRUE, FALSE)</formula>
    </cfRule>
  </conditionalFormatting>
  <conditionalFormatting sqref="K1713">
    <cfRule type="expression" dxfId="3420" priority="1">
      <formula>IF(J1713="New proposal", TRUE, FALSE)</formula>
    </cfRule>
  </conditionalFormatting>
  <conditionalFormatting sqref="L1713">
    <cfRule type="expression" dxfId="3421" priority="1">
      <formula>IF(J1713="New proposal", TRUE, FALSE)</formula>
    </cfRule>
  </conditionalFormatting>
  <conditionalFormatting sqref="K1714">
    <cfRule type="expression" dxfId="3422" priority="1">
      <formula>IF(J1714="New proposal", TRUE, FALSE)</formula>
    </cfRule>
  </conditionalFormatting>
  <conditionalFormatting sqref="L1714">
    <cfRule type="expression" dxfId="3423" priority="1">
      <formula>IF(J1714="New proposal", TRUE, FALSE)</formula>
    </cfRule>
  </conditionalFormatting>
  <conditionalFormatting sqref="K1715">
    <cfRule type="expression" dxfId="3424" priority="1">
      <formula>IF(J1715="New proposal", TRUE, FALSE)</formula>
    </cfRule>
  </conditionalFormatting>
  <conditionalFormatting sqref="L1715">
    <cfRule type="expression" dxfId="3425" priority="1">
      <formula>IF(J1715="New proposal", TRUE, FALSE)</formula>
    </cfRule>
  </conditionalFormatting>
  <conditionalFormatting sqref="K1716">
    <cfRule type="expression" dxfId="3426" priority="1">
      <formula>IF(J1716="New proposal", TRUE, FALSE)</formula>
    </cfRule>
  </conditionalFormatting>
  <conditionalFormatting sqref="L1716">
    <cfRule type="expression" dxfId="3427" priority="1">
      <formula>IF(J1716="New proposal", TRUE, FALSE)</formula>
    </cfRule>
  </conditionalFormatting>
  <conditionalFormatting sqref="K1717">
    <cfRule type="expression" dxfId="3428" priority="1">
      <formula>IF(J1717="New proposal", TRUE, FALSE)</formula>
    </cfRule>
  </conditionalFormatting>
  <conditionalFormatting sqref="L1717">
    <cfRule type="expression" dxfId="3429" priority="1">
      <formula>IF(J1717="New proposal", TRUE, FALSE)</formula>
    </cfRule>
  </conditionalFormatting>
  <conditionalFormatting sqref="K1718">
    <cfRule type="expression" dxfId="3430" priority="1">
      <formula>IF(J1718="New proposal", TRUE, FALSE)</formula>
    </cfRule>
  </conditionalFormatting>
  <conditionalFormatting sqref="L1718">
    <cfRule type="expression" dxfId="3431" priority="1">
      <formula>IF(J1718="New proposal", TRUE, FALSE)</formula>
    </cfRule>
  </conditionalFormatting>
  <conditionalFormatting sqref="K1719">
    <cfRule type="expression" dxfId="3432" priority="1">
      <formula>IF(J1719="New proposal", TRUE, FALSE)</formula>
    </cfRule>
  </conditionalFormatting>
  <conditionalFormatting sqref="L1719">
    <cfRule type="expression" dxfId="3433" priority="1">
      <formula>IF(J1719="New proposal", TRUE, FALSE)</formula>
    </cfRule>
  </conditionalFormatting>
  <conditionalFormatting sqref="K1720">
    <cfRule type="expression" dxfId="3434" priority="1">
      <formula>IF(J1720="New proposal", TRUE, FALSE)</formula>
    </cfRule>
  </conditionalFormatting>
  <conditionalFormatting sqref="L1720">
    <cfRule type="expression" dxfId="3435" priority="1">
      <formula>IF(J1720="New proposal", TRUE, FALSE)</formula>
    </cfRule>
  </conditionalFormatting>
  <conditionalFormatting sqref="K1721">
    <cfRule type="expression" dxfId="3436" priority="1">
      <formula>IF(J1721="New proposal", TRUE, FALSE)</formula>
    </cfRule>
  </conditionalFormatting>
  <conditionalFormatting sqref="L1721">
    <cfRule type="expression" dxfId="3437" priority="1">
      <formula>IF(J1721="New proposal", TRUE, FALSE)</formula>
    </cfRule>
  </conditionalFormatting>
  <conditionalFormatting sqref="K1722">
    <cfRule type="expression" dxfId="3438" priority="1">
      <formula>IF(J1722="New proposal", TRUE, FALSE)</formula>
    </cfRule>
  </conditionalFormatting>
  <conditionalFormatting sqref="L1722">
    <cfRule type="expression" dxfId="3439" priority="1">
      <formula>IF(J1722="New proposal", TRUE, FALSE)</formula>
    </cfRule>
  </conditionalFormatting>
  <conditionalFormatting sqref="K1723">
    <cfRule type="expression" dxfId="3440" priority="1">
      <formula>IF(J1723="New proposal", TRUE, FALSE)</formula>
    </cfRule>
  </conditionalFormatting>
  <conditionalFormatting sqref="L1723">
    <cfRule type="expression" dxfId="3441" priority="1">
      <formula>IF(J1723="New proposal", TRUE, FALSE)</formula>
    </cfRule>
  </conditionalFormatting>
  <conditionalFormatting sqref="K1724">
    <cfRule type="expression" dxfId="3442" priority="1">
      <formula>IF(J1724="New proposal", TRUE, FALSE)</formula>
    </cfRule>
  </conditionalFormatting>
  <conditionalFormatting sqref="L1724">
    <cfRule type="expression" dxfId="3443" priority="1">
      <formula>IF(J1724="New proposal", TRUE, FALSE)</formula>
    </cfRule>
  </conditionalFormatting>
  <conditionalFormatting sqref="K1725">
    <cfRule type="expression" dxfId="3444" priority="1">
      <formula>IF(J1725="New proposal", TRUE, FALSE)</formula>
    </cfRule>
  </conditionalFormatting>
  <conditionalFormatting sqref="L1725">
    <cfRule type="expression" dxfId="3445" priority="1">
      <formula>IF(J1725="New proposal", TRUE, FALSE)</formula>
    </cfRule>
  </conditionalFormatting>
  <conditionalFormatting sqref="K1726">
    <cfRule type="expression" dxfId="3446" priority="1">
      <formula>IF(J1726="New proposal", TRUE, FALSE)</formula>
    </cfRule>
  </conditionalFormatting>
  <conditionalFormatting sqref="L1726">
    <cfRule type="expression" dxfId="3447" priority="1">
      <formula>IF(J1726="New proposal", TRUE, FALSE)</formula>
    </cfRule>
  </conditionalFormatting>
  <conditionalFormatting sqref="K1727">
    <cfRule type="expression" dxfId="3448" priority="1">
      <formula>IF(J1727="New proposal", TRUE, FALSE)</formula>
    </cfRule>
  </conditionalFormatting>
  <conditionalFormatting sqref="L1727">
    <cfRule type="expression" dxfId="3449" priority="1">
      <formula>IF(J1727="New proposal", TRUE, FALSE)</formula>
    </cfRule>
  </conditionalFormatting>
  <conditionalFormatting sqref="K1728">
    <cfRule type="expression" dxfId="3450" priority="1">
      <formula>IF(J1728="New proposal", TRUE, FALSE)</formula>
    </cfRule>
  </conditionalFormatting>
  <conditionalFormatting sqref="L1728">
    <cfRule type="expression" dxfId="3451" priority="1">
      <formula>IF(J1728="New proposal", TRUE, FALSE)</formula>
    </cfRule>
  </conditionalFormatting>
  <conditionalFormatting sqref="K1729">
    <cfRule type="expression" dxfId="3452" priority="1">
      <formula>IF(J1729="New proposal", TRUE, FALSE)</formula>
    </cfRule>
  </conditionalFormatting>
  <conditionalFormatting sqref="L1729">
    <cfRule type="expression" dxfId="3453" priority="1">
      <formula>IF(J1729="New proposal", TRUE, FALSE)</formula>
    </cfRule>
  </conditionalFormatting>
  <conditionalFormatting sqref="K1730">
    <cfRule type="expression" dxfId="3454" priority="1">
      <formula>IF(J1730="New proposal", TRUE, FALSE)</formula>
    </cfRule>
  </conditionalFormatting>
  <conditionalFormatting sqref="L1730">
    <cfRule type="expression" dxfId="3455" priority="1">
      <formula>IF(J1730="New proposal", TRUE, FALSE)</formula>
    </cfRule>
  </conditionalFormatting>
  <conditionalFormatting sqref="K1731">
    <cfRule type="expression" dxfId="3456" priority="1">
      <formula>IF(J1731="New proposal", TRUE, FALSE)</formula>
    </cfRule>
  </conditionalFormatting>
  <conditionalFormatting sqref="L1731">
    <cfRule type="expression" dxfId="3457" priority="1">
      <formula>IF(J1731="New proposal", TRUE, FALSE)</formula>
    </cfRule>
  </conditionalFormatting>
  <conditionalFormatting sqref="K1732">
    <cfRule type="expression" dxfId="3458" priority="1">
      <formula>IF(J1732="New proposal", TRUE, FALSE)</formula>
    </cfRule>
  </conditionalFormatting>
  <conditionalFormatting sqref="L1732">
    <cfRule type="expression" dxfId="3459" priority="1">
      <formula>IF(J1732="New proposal", TRUE, FALSE)</formula>
    </cfRule>
  </conditionalFormatting>
  <conditionalFormatting sqref="K1733">
    <cfRule type="expression" dxfId="3460" priority="1">
      <formula>IF(J1733="New proposal", TRUE, FALSE)</formula>
    </cfRule>
  </conditionalFormatting>
  <conditionalFormatting sqref="L1733">
    <cfRule type="expression" dxfId="3461" priority="1">
      <formula>IF(J1733="New proposal", TRUE, FALSE)</formula>
    </cfRule>
  </conditionalFormatting>
  <conditionalFormatting sqref="K1734">
    <cfRule type="expression" dxfId="3462" priority="1">
      <formula>IF(J1734="New proposal", TRUE, FALSE)</formula>
    </cfRule>
  </conditionalFormatting>
  <conditionalFormatting sqref="L1734">
    <cfRule type="expression" dxfId="3463" priority="1">
      <formula>IF(J1734="New proposal", TRUE, FALSE)</formula>
    </cfRule>
  </conditionalFormatting>
  <conditionalFormatting sqref="K1735">
    <cfRule type="expression" dxfId="3464" priority="1">
      <formula>IF(J1735="New proposal", TRUE, FALSE)</formula>
    </cfRule>
  </conditionalFormatting>
  <conditionalFormatting sqref="L1735">
    <cfRule type="expression" dxfId="3465" priority="1">
      <formula>IF(J1735="New proposal", TRUE, FALSE)</formula>
    </cfRule>
  </conditionalFormatting>
  <conditionalFormatting sqref="K1736">
    <cfRule type="expression" dxfId="3466" priority="1">
      <formula>IF(J1736="New proposal", TRUE, FALSE)</formula>
    </cfRule>
  </conditionalFormatting>
  <conditionalFormatting sqref="L1736">
    <cfRule type="expression" dxfId="3467" priority="1">
      <formula>IF(J1736="New proposal", TRUE, FALSE)</formula>
    </cfRule>
  </conditionalFormatting>
  <conditionalFormatting sqref="K1737">
    <cfRule type="expression" dxfId="3468" priority="1">
      <formula>IF(J1737="New proposal", TRUE, FALSE)</formula>
    </cfRule>
  </conditionalFormatting>
  <conditionalFormatting sqref="L1737">
    <cfRule type="expression" dxfId="3469" priority="1">
      <formula>IF(J1737="New proposal", TRUE, FALSE)</formula>
    </cfRule>
  </conditionalFormatting>
  <conditionalFormatting sqref="K1738">
    <cfRule type="expression" dxfId="3470" priority="1">
      <formula>IF(J1738="New proposal", TRUE, FALSE)</formula>
    </cfRule>
  </conditionalFormatting>
  <conditionalFormatting sqref="L1738">
    <cfRule type="expression" dxfId="3471" priority="1">
      <formula>IF(J1738="New proposal", TRUE, FALSE)</formula>
    </cfRule>
  </conditionalFormatting>
  <conditionalFormatting sqref="K1739">
    <cfRule type="expression" dxfId="3472" priority="1">
      <formula>IF(J1739="New proposal", TRUE, FALSE)</formula>
    </cfRule>
  </conditionalFormatting>
  <conditionalFormatting sqref="L1739">
    <cfRule type="expression" dxfId="3473" priority="1">
      <formula>IF(J1739="New proposal", TRUE, FALSE)</formula>
    </cfRule>
  </conditionalFormatting>
  <conditionalFormatting sqref="K1740">
    <cfRule type="expression" dxfId="3474" priority="1">
      <formula>IF(J1740="New proposal", TRUE, FALSE)</formula>
    </cfRule>
  </conditionalFormatting>
  <conditionalFormatting sqref="L1740">
    <cfRule type="expression" dxfId="3475" priority="1">
      <formula>IF(J1740="New proposal", TRUE, FALSE)</formula>
    </cfRule>
  </conditionalFormatting>
  <conditionalFormatting sqref="K1741">
    <cfRule type="expression" dxfId="3476" priority="1">
      <formula>IF(J1741="New proposal", TRUE, FALSE)</formula>
    </cfRule>
  </conditionalFormatting>
  <conditionalFormatting sqref="L1741">
    <cfRule type="expression" dxfId="3477" priority="1">
      <formula>IF(J1741="New proposal", TRUE, FALSE)</formula>
    </cfRule>
  </conditionalFormatting>
  <conditionalFormatting sqref="K1742">
    <cfRule type="expression" dxfId="3478" priority="1">
      <formula>IF(J1742="New proposal", TRUE, FALSE)</formula>
    </cfRule>
  </conditionalFormatting>
  <conditionalFormatting sqref="L1742">
    <cfRule type="expression" dxfId="3479" priority="1">
      <formula>IF(J1742="New proposal", TRUE, FALSE)</formula>
    </cfRule>
  </conditionalFormatting>
  <conditionalFormatting sqref="K1743">
    <cfRule type="expression" dxfId="3480" priority="1">
      <formula>IF(J1743="New proposal", TRUE, FALSE)</formula>
    </cfRule>
  </conditionalFormatting>
  <conditionalFormatting sqref="L1743">
    <cfRule type="expression" dxfId="3481" priority="1">
      <formula>IF(J1743="New proposal", TRUE, FALSE)</formula>
    </cfRule>
  </conditionalFormatting>
  <conditionalFormatting sqref="K1744">
    <cfRule type="expression" dxfId="3482" priority="1">
      <formula>IF(J1744="New proposal", TRUE, FALSE)</formula>
    </cfRule>
  </conditionalFormatting>
  <conditionalFormatting sqref="L1744">
    <cfRule type="expression" dxfId="3483" priority="1">
      <formula>IF(J1744="New proposal", TRUE, FALSE)</formula>
    </cfRule>
  </conditionalFormatting>
  <conditionalFormatting sqref="K1745">
    <cfRule type="expression" dxfId="3484" priority="1">
      <formula>IF(J1745="New proposal", TRUE, FALSE)</formula>
    </cfRule>
  </conditionalFormatting>
  <conditionalFormatting sqref="L1745">
    <cfRule type="expression" dxfId="3485" priority="1">
      <formula>IF(J1745="New proposal", TRUE, FALSE)</formula>
    </cfRule>
  </conditionalFormatting>
  <conditionalFormatting sqref="K1746">
    <cfRule type="expression" dxfId="3486" priority="1">
      <formula>IF(J1746="New proposal", TRUE, FALSE)</formula>
    </cfRule>
  </conditionalFormatting>
  <conditionalFormatting sqref="L1746">
    <cfRule type="expression" dxfId="3487" priority="1">
      <formula>IF(J1746="New proposal", TRUE, FALSE)</formula>
    </cfRule>
  </conditionalFormatting>
  <conditionalFormatting sqref="K1747">
    <cfRule type="expression" dxfId="3488" priority="1">
      <formula>IF(J1747="New proposal", TRUE, FALSE)</formula>
    </cfRule>
  </conditionalFormatting>
  <conditionalFormatting sqref="L1747">
    <cfRule type="expression" dxfId="3489" priority="1">
      <formula>IF(J1747="New proposal", TRUE, FALSE)</formula>
    </cfRule>
  </conditionalFormatting>
  <conditionalFormatting sqref="K1748">
    <cfRule type="expression" dxfId="3490" priority="1">
      <formula>IF(J1748="New proposal", TRUE, FALSE)</formula>
    </cfRule>
  </conditionalFormatting>
  <conditionalFormatting sqref="L1748">
    <cfRule type="expression" dxfId="3491" priority="1">
      <formula>IF(J1748="New proposal", TRUE, FALSE)</formula>
    </cfRule>
  </conditionalFormatting>
  <conditionalFormatting sqref="K1749">
    <cfRule type="expression" dxfId="3492" priority="1">
      <formula>IF(J1749="New proposal", TRUE, FALSE)</formula>
    </cfRule>
  </conditionalFormatting>
  <conditionalFormatting sqref="L1749">
    <cfRule type="expression" dxfId="3493" priority="1">
      <formula>IF(J1749="New proposal", TRUE, FALSE)</formula>
    </cfRule>
  </conditionalFormatting>
  <conditionalFormatting sqref="K1750">
    <cfRule type="expression" dxfId="3494" priority="1">
      <formula>IF(J1750="New proposal", TRUE, FALSE)</formula>
    </cfRule>
  </conditionalFormatting>
  <conditionalFormatting sqref="L1750">
    <cfRule type="expression" dxfId="3495" priority="1">
      <formula>IF(J1750="New proposal", TRUE, FALSE)</formula>
    </cfRule>
  </conditionalFormatting>
  <conditionalFormatting sqref="K1751">
    <cfRule type="expression" dxfId="3496" priority="1">
      <formula>IF(J1751="New proposal", TRUE, FALSE)</formula>
    </cfRule>
  </conditionalFormatting>
  <conditionalFormatting sqref="L1751">
    <cfRule type="expression" dxfId="3497" priority="1">
      <formula>IF(J1751="New proposal", TRUE, FALSE)</formula>
    </cfRule>
  </conditionalFormatting>
  <conditionalFormatting sqref="K1752">
    <cfRule type="expression" dxfId="3498" priority="1">
      <formula>IF(J1752="New proposal", TRUE, FALSE)</formula>
    </cfRule>
  </conditionalFormatting>
  <conditionalFormatting sqref="L1752">
    <cfRule type="expression" dxfId="3499" priority="1">
      <formula>IF(J1752="New proposal", TRUE, FALSE)</formula>
    </cfRule>
  </conditionalFormatting>
  <conditionalFormatting sqref="K1753">
    <cfRule type="expression" dxfId="3500" priority="1">
      <formula>IF(J1753="New proposal", TRUE, FALSE)</formula>
    </cfRule>
  </conditionalFormatting>
  <conditionalFormatting sqref="L1753">
    <cfRule type="expression" dxfId="3501" priority="1">
      <formula>IF(J1753="New proposal", TRUE, FALSE)</formula>
    </cfRule>
  </conditionalFormatting>
  <conditionalFormatting sqref="K1754">
    <cfRule type="expression" dxfId="3502" priority="1">
      <formula>IF(J1754="New proposal", TRUE, FALSE)</formula>
    </cfRule>
  </conditionalFormatting>
  <conditionalFormatting sqref="L1754">
    <cfRule type="expression" dxfId="3503" priority="1">
      <formula>IF(J1754="New proposal", TRUE, FALSE)</formula>
    </cfRule>
  </conditionalFormatting>
  <conditionalFormatting sqref="K1755">
    <cfRule type="expression" dxfId="3504" priority="1">
      <formula>IF(J1755="New proposal", TRUE, FALSE)</formula>
    </cfRule>
  </conditionalFormatting>
  <conditionalFormatting sqref="L1755">
    <cfRule type="expression" dxfId="3505" priority="1">
      <formula>IF(J1755="New proposal", TRUE, FALSE)</formula>
    </cfRule>
  </conditionalFormatting>
  <conditionalFormatting sqref="K1756">
    <cfRule type="expression" dxfId="3506" priority="1">
      <formula>IF(J1756="New proposal", TRUE, FALSE)</formula>
    </cfRule>
  </conditionalFormatting>
  <conditionalFormatting sqref="L1756">
    <cfRule type="expression" dxfId="3507" priority="1">
      <formula>IF(J1756="New proposal", TRUE, FALSE)</formula>
    </cfRule>
  </conditionalFormatting>
  <conditionalFormatting sqref="K1757">
    <cfRule type="expression" dxfId="3508" priority="1">
      <formula>IF(J1757="New proposal", TRUE, FALSE)</formula>
    </cfRule>
  </conditionalFormatting>
  <conditionalFormatting sqref="L1757">
    <cfRule type="expression" dxfId="3509" priority="1">
      <formula>IF(J1757="New proposal", TRUE, FALSE)</formula>
    </cfRule>
  </conditionalFormatting>
  <conditionalFormatting sqref="K1758">
    <cfRule type="expression" dxfId="3510" priority="1">
      <formula>IF(J1758="New proposal", TRUE, FALSE)</formula>
    </cfRule>
  </conditionalFormatting>
  <conditionalFormatting sqref="L1758">
    <cfRule type="expression" dxfId="3511" priority="1">
      <formula>IF(J1758="New proposal", TRUE, FALSE)</formula>
    </cfRule>
  </conditionalFormatting>
  <conditionalFormatting sqref="K1759">
    <cfRule type="expression" dxfId="3512" priority="1">
      <formula>IF(J1759="New proposal", TRUE, FALSE)</formula>
    </cfRule>
  </conditionalFormatting>
  <conditionalFormatting sqref="L1759">
    <cfRule type="expression" dxfId="3513" priority="1">
      <formula>IF(J1759="New proposal", TRUE, FALSE)</formula>
    </cfRule>
  </conditionalFormatting>
  <conditionalFormatting sqref="K1760">
    <cfRule type="expression" dxfId="3514" priority="1">
      <formula>IF(J1760="New proposal", TRUE, FALSE)</formula>
    </cfRule>
  </conditionalFormatting>
  <conditionalFormatting sqref="L1760">
    <cfRule type="expression" dxfId="3515" priority="1">
      <formula>IF(J1760="New proposal", TRUE, FALSE)</formula>
    </cfRule>
  </conditionalFormatting>
  <conditionalFormatting sqref="K1761">
    <cfRule type="expression" dxfId="3516" priority="1">
      <formula>IF(J1761="New proposal", TRUE, FALSE)</formula>
    </cfRule>
  </conditionalFormatting>
  <conditionalFormatting sqref="L1761">
    <cfRule type="expression" dxfId="3517" priority="1">
      <formula>IF(J1761="New proposal", TRUE, FALSE)</formula>
    </cfRule>
  </conditionalFormatting>
  <conditionalFormatting sqref="K1762">
    <cfRule type="expression" dxfId="3518" priority="1">
      <formula>IF(J1762="New proposal", TRUE, FALSE)</formula>
    </cfRule>
  </conditionalFormatting>
  <conditionalFormatting sqref="L1762">
    <cfRule type="expression" dxfId="3519" priority="1">
      <formula>IF(J1762="New proposal", TRUE, FALSE)</formula>
    </cfRule>
  </conditionalFormatting>
  <conditionalFormatting sqref="K1763">
    <cfRule type="expression" dxfId="3520" priority="1">
      <formula>IF(J1763="New proposal", TRUE, FALSE)</formula>
    </cfRule>
  </conditionalFormatting>
  <conditionalFormatting sqref="L1763">
    <cfRule type="expression" dxfId="3521" priority="1">
      <formula>IF(J1763="New proposal", TRUE, FALSE)</formula>
    </cfRule>
  </conditionalFormatting>
  <conditionalFormatting sqref="K1764">
    <cfRule type="expression" dxfId="3522" priority="1">
      <formula>IF(J1764="New proposal", TRUE, FALSE)</formula>
    </cfRule>
  </conditionalFormatting>
  <conditionalFormatting sqref="L1764">
    <cfRule type="expression" dxfId="3523" priority="1">
      <formula>IF(J1764="New proposal", TRUE, FALSE)</formula>
    </cfRule>
  </conditionalFormatting>
  <conditionalFormatting sqref="K1765">
    <cfRule type="expression" dxfId="3524" priority="1">
      <formula>IF(J1765="New proposal", TRUE, FALSE)</formula>
    </cfRule>
  </conditionalFormatting>
  <conditionalFormatting sqref="L1765">
    <cfRule type="expression" dxfId="3525" priority="1">
      <formula>IF(J1765="New proposal", TRUE, FALSE)</formula>
    </cfRule>
  </conditionalFormatting>
  <conditionalFormatting sqref="K1766">
    <cfRule type="expression" dxfId="3526" priority="1">
      <formula>IF(J1766="New proposal", TRUE, FALSE)</formula>
    </cfRule>
  </conditionalFormatting>
  <conditionalFormatting sqref="L1766">
    <cfRule type="expression" dxfId="3527" priority="1">
      <formula>IF(J1766="New proposal", TRUE, FALSE)</formula>
    </cfRule>
  </conditionalFormatting>
  <conditionalFormatting sqref="K1767">
    <cfRule type="expression" dxfId="3528" priority="1">
      <formula>IF(J1767="New proposal", TRUE, FALSE)</formula>
    </cfRule>
  </conditionalFormatting>
  <conditionalFormatting sqref="L1767">
    <cfRule type="expression" dxfId="3529" priority="1">
      <formula>IF(J1767="New proposal", TRUE, FALSE)</formula>
    </cfRule>
  </conditionalFormatting>
  <conditionalFormatting sqref="K1768">
    <cfRule type="expression" dxfId="3530" priority="1">
      <formula>IF(J1768="New proposal", TRUE, FALSE)</formula>
    </cfRule>
  </conditionalFormatting>
  <conditionalFormatting sqref="L1768">
    <cfRule type="expression" dxfId="3531" priority="1">
      <formula>IF(J1768="New proposal", TRUE, FALSE)</formula>
    </cfRule>
  </conditionalFormatting>
  <conditionalFormatting sqref="K1769">
    <cfRule type="expression" dxfId="3532" priority="1">
      <formula>IF(J1769="New proposal", TRUE, FALSE)</formula>
    </cfRule>
  </conditionalFormatting>
  <conditionalFormatting sqref="L1769">
    <cfRule type="expression" dxfId="3533" priority="1">
      <formula>IF(J1769="New proposal", TRUE, FALSE)</formula>
    </cfRule>
  </conditionalFormatting>
  <conditionalFormatting sqref="K1770">
    <cfRule type="expression" dxfId="3534" priority="1">
      <formula>IF(J1770="New proposal", TRUE, FALSE)</formula>
    </cfRule>
  </conditionalFormatting>
  <conditionalFormatting sqref="L1770">
    <cfRule type="expression" dxfId="3535" priority="1">
      <formula>IF(J1770="New proposal", TRUE, FALSE)</formula>
    </cfRule>
  </conditionalFormatting>
  <conditionalFormatting sqref="K1771">
    <cfRule type="expression" dxfId="3536" priority="1">
      <formula>IF(J1771="New proposal", TRUE, FALSE)</formula>
    </cfRule>
  </conditionalFormatting>
  <conditionalFormatting sqref="L1771">
    <cfRule type="expression" dxfId="3537" priority="1">
      <formula>IF(J1771="New proposal", TRUE, FALSE)</formula>
    </cfRule>
  </conditionalFormatting>
  <conditionalFormatting sqref="K1772">
    <cfRule type="expression" dxfId="3538" priority="1">
      <formula>IF(J1772="New proposal", TRUE, FALSE)</formula>
    </cfRule>
  </conditionalFormatting>
  <conditionalFormatting sqref="L1772">
    <cfRule type="expression" dxfId="3539" priority="1">
      <formula>IF(J1772="New proposal", TRUE, FALSE)</formula>
    </cfRule>
  </conditionalFormatting>
  <conditionalFormatting sqref="K1773">
    <cfRule type="expression" dxfId="3540" priority="1">
      <formula>IF(J1773="New proposal", TRUE, FALSE)</formula>
    </cfRule>
  </conditionalFormatting>
  <conditionalFormatting sqref="L1773">
    <cfRule type="expression" dxfId="3541" priority="1">
      <formula>IF(J1773="New proposal", TRUE, FALSE)</formula>
    </cfRule>
  </conditionalFormatting>
  <conditionalFormatting sqref="K1774">
    <cfRule type="expression" dxfId="3542" priority="1">
      <formula>IF(J1774="New proposal", TRUE, FALSE)</formula>
    </cfRule>
  </conditionalFormatting>
  <conditionalFormatting sqref="L1774">
    <cfRule type="expression" dxfId="3543" priority="1">
      <formula>IF(J1774="New proposal", TRUE, FALSE)</formula>
    </cfRule>
  </conditionalFormatting>
  <conditionalFormatting sqref="K1775">
    <cfRule type="expression" dxfId="3544" priority="1">
      <formula>IF(J1775="New proposal", TRUE, FALSE)</formula>
    </cfRule>
  </conditionalFormatting>
  <conditionalFormatting sqref="L1775">
    <cfRule type="expression" dxfId="3545" priority="1">
      <formula>IF(J1775="New proposal", TRUE, FALSE)</formula>
    </cfRule>
  </conditionalFormatting>
  <conditionalFormatting sqref="K1776">
    <cfRule type="expression" dxfId="3546" priority="1">
      <formula>IF(J1776="New proposal", TRUE, FALSE)</formula>
    </cfRule>
  </conditionalFormatting>
  <conditionalFormatting sqref="L1776">
    <cfRule type="expression" dxfId="3547" priority="1">
      <formula>IF(J1776="New proposal", TRUE, FALSE)</formula>
    </cfRule>
  </conditionalFormatting>
  <conditionalFormatting sqref="K1777">
    <cfRule type="expression" dxfId="3548" priority="1">
      <formula>IF(J1777="New proposal", TRUE, FALSE)</formula>
    </cfRule>
  </conditionalFormatting>
  <conditionalFormatting sqref="L1777">
    <cfRule type="expression" dxfId="3549" priority="1">
      <formula>IF(J1777="New proposal", TRUE, FALSE)</formula>
    </cfRule>
  </conditionalFormatting>
  <conditionalFormatting sqref="K1778">
    <cfRule type="expression" dxfId="3550" priority="1">
      <formula>IF(J1778="New proposal", TRUE, FALSE)</formula>
    </cfRule>
  </conditionalFormatting>
  <conditionalFormatting sqref="L1778">
    <cfRule type="expression" dxfId="3551" priority="1">
      <formula>IF(J1778="New proposal", TRUE, FALSE)</formula>
    </cfRule>
  </conditionalFormatting>
  <conditionalFormatting sqref="K1779">
    <cfRule type="expression" dxfId="3552" priority="1">
      <formula>IF(J1779="New proposal", TRUE, FALSE)</formula>
    </cfRule>
  </conditionalFormatting>
  <conditionalFormatting sqref="L1779">
    <cfRule type="expression" dxfId="3553" priority="1">
      <formula>IF(J1779="New proposal", TRUE, FALSE)</formula>
    </cfRule>
  </conditionalFormatting>
  <conditionalFormatting sqref="K1780">
    <cfRule type="expression" dxfId="3554" priority="1">
      <formula>IF(J1780="New proposal", TRUE, FALSE)</formula>
    </cfRule>
  </conditionalFormatting>
  <conditionalFormatting sqref="L1780">
    <cfRule type="expression" dxfId="3555" priority="1">
      <formula>IF(J1780="New proposal", TRUE, FALSE)</formula>
    </cfRule>
  </conditionalFormatting>
  <conditionalFormatting sqref="K1781">
    <cfRule type="expression" dxfId="3556" priority="1">
      <formula>IF(J1781="New proposal", TRUE, FALSE)</formula>
    </cfRule>
  </conditionalFormatting>
  <conditionalFormatting sqref="L1781">
    <cfRule type="expression" dxfId="3557" priority="1">
      <formula>IF(J1781="New proposal", TRUE, FALSE)</formula>
    </cfRule>
  </conditionalFormatting>
  <conditionalFormatting sqref="K1782">
    <cfRule type="expression" dxfId="3558" priority="1">
      <formula>IF(J1782="New proposal", TRUE, FALSE)</formula>
    </cfRule>
  </conditionalFormatting>
  <conditionalFormatting sqref="L1782">
    <cfRule type="expression" dxfId="3559" priority="1">
      <formula>IF(J1782="New proposal", TRUE, FALSE)</formula>
    </cfRule>
  </conditionalFormatting>
  <conditionalFormatting sqref="K1783">
    <cfRule type="expression" dxfId="3560" priority="1">
      <formula>IF(J1783="New proposal", TRUE, FALSE)</formula>
    </cfRule>
  </conditionalFormatting>
  <conditionalFormatting sqref="L1783">
    <cfRule type="expression" dxfId="3561" priority="1">
      <formula>IF(J1783="New proposal", TRUE, FALSE)</formula>
    </cfRule>
  </conditionalFormatting>
  <conditionalFormatting sqref="K1784">
    <cfRule type="expression" dxfId="3562" priority="1">
      <formula>IF(J1784="New proposal", TRUE, FALSE)</formula>
    </cfRule>
  </conditionalFormatting>
  <conditionalFormatting sqref="L1784">
    <cfRule type="expression" dxfId="3563" priority="1">
      <formula>IF(J1784="New proposal", TRUE, FALSE)</formula>
    </cfRule>
  </conditionalFormatting>
  <conditionalFormatting sqref="K1785">
    <cfRule type="expression" dxfId="3564" priority="1">
      <formula>IF(J1785="New proposal", TRUE, FALSE)</formula>
    </cfRule>
  </conditionalFormatting>
  <conditionalFormatting sqref="L1785">
    <cfRule type="expression" dxfId="3565" priority="1">
      <formula>IF(J1785="New proposal", TRUE, FALSE)</formula>
    </cfRule>
  </conditionalFormatting>
  <conditionalFormatting sqref="K1786">
    <cfRule type="expression" dxfId="3566" priority="1">
      <formula>IF(J1786="New proposal", TRUE, FALSE)</formula>
    </cfRule>
  </conditionalFormatting>
  <conditionalFormatting sqref="L1786">
    <cfRule type="expression" dxfId="3567" priority="1">
      <formula>IF(J1786="New proposal", TRUE, FALSE)</formula>
    </cfRule>
  </conditionalFormatting>
  <conditionalFormatting sqref="K1787">
    <cfRule type="expression" dxfId="3568" priority="1">
      <formula>IF(J1787="New proposal", TRUE, FALSE)</formula>
    </cfRule>
  </conditionalFormatting>
  <conditionalFormatting sqref="L1787">
    <cfRule type="expression" dxfId="3569" priority="1">
      <formula>IF(J1787="New proposal", TRUE, FALSE)</formula>
    </cfRule>
  </conditionalFormatting>
  <conditionalFormatting sqref="K1788">
    <cfRule type="expression" dxfId="3570" priority="1">
      <formula>IF(J1788="New proposal", TRUE, FALSE)</formula>
    </cfRule>
  </conditionalFormatting>
  <conditionalFormatting sqref="L1788">
    <cfRule type="expression" dxfId="3571" priority="1">
      <formula>IF(J1788="New proposal", TRUE, FALSE)</formula>
    </cfRule>
  </conditionalFormatting>
  <conditionalFormatting sqref="K1789">
    <cfRule type="expression" dxfId="3572" priority="1">
      <formula>IF(J1789="New proposal", TRUE, FALSE)</formula>
    </cfRule>
  </conditionalFormatting>
  <conditionalFormatting sqref="L1789">
    <cfRule type="expression" dxfId="3573" priority="1">
      <formula>IF(J1789="New proposal", TRUE, FALSE)</formula>
    </cfRule>
  </conditionalFormatting>
  <conditionalFormatting sqref="K1790">
    <cfRule type="expression" dxfId="3574" priority="1">
      <formula>IF(J1790="New proposal", TRUE, FALSE)</formula>
    </cfRule>
  </conditionalFormatting>
  <conditionalFormatting sqref="L1790">
    <cfRule type="expression" dxfId="3575" priority="1">
      <formula>IF(J1790="New proposal", TRUE, FALSE)</formula>
    </cfRule>
  </conditionalFormatting>
  <conditionalFormatting sqref="K1791">
    <cfRule type="expression" dxfId="3576" priority="1">
      <formula>IF(J1791="New proposal", TRUE, FALSE)</formula>
    </cfRule>
  </conditionalFormatting>
  <conditionalFormatting sqref="L1791">
    <cfRule type="expression" dxfId="3577" priority="1">
      <formula>IF(J1791="New proposal", TRUE, FALSE)</formula>
    </cfRule>
  </conditionalFormatting>
  <conditionalFormatting sqref="K1792">
    <cfRule type="expression" dxfId="3578" priority="1">
      <formula>IF(J1792="New proposal", TRUE, FALSE)</formula>
    </cfRule>
  </conditionalFormatting>
  <conditionalFormatting sqref="L1792">
    <cfRule type="expression" dxfId="3579" priority="1">
      <formula>IF(J1792="New proposal", TRUE, FALSE)</formula>
    </cfRule>
  </conditionalFormatting>
  <conditionalFormatting sqref="K1793">
    <cfRule type="expression" dxfId="3580" priority="1">
      <formula>IF(J1793="New proposal", TRUE, FALSE)</formula>
    </cfRule>
  </conditionalFormatting>
  <conditionalFormatting sqref="L1793">
    <cfRule type="expression" dxfId="3581" priority="1">
      <formula>IF(J1793="New proposal", TRUE, FALSE)</formula>
    </cfRule>
  </conditionalFormatting>
  <conditionalFormatting sqref="K1794">
    <cfRule type="expression" dxfId="3582" priority="1">
      <formula>IF(J1794="New proposal", TRUE, FALSE)</formula>
    </cfRule>
  </conditionalFormatting>
  <conditionalFormatting sqref="L1794">
    <cfRule type="expression" dxfId="3583" priority="1">
      <formula>IF(J1794="New proposal", TRUE, FALSE)</formula>
    </cfRule>
  </conditionalFormatting>
  <conditionalFormatting sqref="K1795">
    <cfRule type="expression" dxfId="3584" priority="1">
      <formula>IF(J1795="New proposal", TRUE, FALSE)</formula>
    </cfRule>
  </conditionalFormatting>
  <conditionalFormatting sqref="L1795">
    <cfRule type="expression" dxfId="3585" priority="1">
      <formula>IF(J1795="New proposal", TRUE, FALSE)</formula>
    </cfRule>
  </conditionalFormatting>
  <conditionalFormatting sqref="K1796">
    <cfRule type="expression" dxfId="3586" priority="1">
      <formula>IF(J1796="New proposal", TRUE, FALSE)</formula>
    </cfRule>
  </conditionalFormatting>
  <conditionalFormatting sqref="L1796">
    <cfRule type="expression" dxfId="3587" priority="1">
      <formula>IF(J1796="New proposal", TRUE, FALSE)</formula>
    </cfRule>
  </conditionalFormatting>
  <conditionalFormatting sqref="K1797">
    <cfRule type="expression" dxfId="3588" priority="1">
      <formula>IF(J1797="New proposal", TRUE, FALSE)</formula>
    </cfRule>
  </conditionalFormatting>
  <conditionalFormatting sqref="L1797">
    <cfRule type="expression" dxfId="3589" priority="1">
      <formula>IF(J1797="New proposal", TRUE, FALSE)</formula>
    </cfRule>
  </conditionalFormatting>
  <conditionalFormatting sqref="K1798">
    <cfRule type="expression" dxfId="3590" priority="1">
      <formula>IF(J1798="New proposal", TRUE, FALSE)</formula>
    </cfRule>
  </conditionalFormatting>
  <conditionalFormatting sqref="L1798">
    <cfRule type="expression" dxfId="3591" priority="1">
      <formula>IF(J1798="New proposal", TRUE, FALSE)</formula>
    </cfRule>
  </conditionalFormatting>
  <conditionalFormatting sqref="K1799">
    <cfRule type="expression" dxfId="3592" priority="1">
      <formula>IF(J1799="New proposal", TRUE, FALSE)</formula>
    </cfRule>
  </conditionalFormatting>
  <conditionalFormatting sqref="L1799">
    <cfRule type="expression" dxfId="3593" priority="1">
      <formula>IF(J1799="New proposal", TRUE, FALSE)</formula>
    </cfRule>
  </conditionalFormatting>
  <conditionalFormatting sqref="K1800">
    <cfRule type="expression" dxfId="3594" priority="1">
      <formula>IF(J1800="New proposal", TRUE, FALSE)</formula>
    </cfRule>
  </conditionalFormatting>
  <conditionalFormatting sqref="L1800">
    <cfRule type="expression" dxfId="3595" priority="1">
      <formula>IF(J1800="New proposal", TRUE, FALSE)</formula>
    </cfRule>
  </conditionalFormatting>
  <conditionalFormatting sqref="K1801">
    <cfRule type="expression" dxfId="3596" priority="1">
      <formula>IF(J1801="New proposal", TRUE, FALSE)</formula>
    </cfRule>
  </conditionalFormatting>
  <conditionalFormatting sqref="L1801">
    <cfRule type="expression" dxfId="3597" priority="1">
      <formula>IF(J1801="New proposal", TRUE, FALSE)</formula>
    </cfRule>
  </conditionalFormatting>
  <conditionalFormatting sqref="K1802">
    <cfRule type="expression" dxfId="3598" priority="1">
      <formula>IF(J1802="New proposal", TRUE, FALSE)</formula>
    </cfRule>
  </conditionalFormatting>
  <conditionalFormatting sqref="L1802">
    <cfRule type="expression" dxfId="3599" priority="1">
      <formula>IF(J1802="New proposal", TRUE, FALSE)</formula>
    </cfRule>
  </conditionalFormatting>
  <conditionalFormatting sqref="K1803">
    <cfRule type="expression" dxfId="3600" priority="1">
      <formula>IF(J1803="New proposal", TRUE, FALSE)</formula>
    </cfRule>
  </conditionalFormatting>
  <conditionalFormatting sqref="L1803">
    <cfRule type="expression" dxfId="3601" priority="1">
      <formula>IF(J1803="New proposal", TRUE, FALSE)</formula>
    </cfRule>
  </conditionalFormatting>
  <conditionalFormatting sqref="K1804">
    <cfRule type="expression" dxfId="3602" priority="1">
      <formula>IF(J1804="New proposal", TRUE, FALSE)</formula>
    </cfRule>
  </conditionalFormatting>
  <conditionalFormatting sqref="L1804">
    <cfRule type="expression" dxfId="3603" priority="1">
      <formula>IF(J1804="New proposal", TRUE, FALSE)</formula>
    </cfRule>
  </conditionalFormatting>
  <conditionalFormatting sqref="K1805">
    <cfRule type="expression" dxfId="3604" priority="1">
      <formula>IF(J1805="New proposal", TRUE, FALSE)</formula>
    </cfRule>
  </conditionalFormatting>
  <conditionalFormatting sqref="L1805">
    <cfRule type="expression" dxfId="3605" priority="1">
      <formula>IF(J1805="New proposal", TRUE, FALSE)</formula>
    </cfRule>
  </conditionalFormatting>
  <conditionalFormatting sqref="K1806">
    <cfRule type="expression" dxfId="3606" priority="1">
      <formula>IF(J1806="New proposal", TRUE, FALSE)</formula>
    </cfRule>
  </conditionalFormatting>
  <conditionalFormatting sqref="L1806">
    <cfRule type="expression" dxfId="3607" priority="1">
      <formula>IF(J1806="New proposal", TRUE, FALSE)</formula>
    </cfRule>
  </conditionalFormatting>
  <conditionalFormatting sqref="K1807">
    <cfRule type="expression" dxfId="3608" priority="1">
      <formula>IF(J1807="New proposal", TRUE, FALSE)</formula>
    </cfRule>
  </conditionalFormatting>
  <conditionalFormatting sqref="L1807">
    <cfRule type="expression" dxfId="3609" priority="1">
      <formula>IF(J1807="New proposal", TRUE, FALSE)</formula>
    </cfRule>
  </conditionalFormatting>
  <conditionalFormatting sqref="K1808">
    <cfRule type="expression" dxfId="3610" priority="1">
      <formula>IF(J1808="New proposal", TRUE, FALSE)</formula>
    </cfRule>
  </conditionalFormatting>
  <conditionalFormatting sqref="L1808">
    <cfRule type="expression" dxfId="3611" priority="1">
      <formula>IF(J1808="New proposal", TRUE, FALSE)</formula>
    </cfRule>
  </conditionalFormatting>
  <conditionalFormatting sqref="K1809">
    <cfRule type="expression" dxfId="3612" priority="1">
      <formula>IF(J1809="New proposal", TRUE, FALSE)</formula>
    </cfRule>
  </conditionalFormatting>
  <conditionalFormatting sqref="L1809">
    <cfRule type="expression" dxfId="3613" priority="1">
      <formula>IF(J1809="New proposal", TRUE, FALSE)</formula>
    </cfRule>
  </conditionalFormatting>
  <conditionalFormatting sqref="K1810">
    <cfRule type="expression" dxfId="3614" priority="1">
      <formula>IF(J1810="New proposal", TRUE, FALSE)</formula>
    </cfRule>
  </conditionalFormatting>
  <conditionalFormatting sqref="L1810">
    <cfRule type="expression" dxfId="3615" priority="1">
      <formula>IF(J1810="New proposal", TRUE, FALSE)</formula>
    </cfRule>
  </conditionalFormatting>
  <conditionalFormatting sqref="K1811">
    <cfRule type="expression" dxfId="3616" priority="1">
      <formula>IF(J1811="New proposal", TRUE, FALSE)</formula>
    </cfRule>
  </conditionalFormatting>
  <conditionalFormatting sqref="L1811">
    <cfRule type="expression" dxfId="3617" priority="1">
      <formula>IF(J1811="New proposal", TRUE, FALSE)</formula>
    </cfRule>
  </conditionalFormatting>
  <conditionalFormatting sqref="K1812">
    <cfRule type="expression" dxfId="3618" priority="1">
      <formula>IF(J1812="New proposal", TRUE, FALSE)</formula>
    </cfRule>
  </conditionalFormatting>
  <conditionalFormatting sqref="L1812">
    <cfRule type="expression" dxfId="3619" priority="1">
      <formula>IF(J1812="New proposal", TRUE, FALSE)</formula>
    </cfRule>
  </conditionalFormatting>
  <conditionalFormatting sqref="K1813">
    <cfRule type="expression" dxfId="3620" priority="1">
      <formula>IF(J1813="New proposal", TRUE, FALSE)</formula>
    </cfRule>
  </conditionalFormatting>
  <conditionalFormatting sqref="L1813">
    <cfRule type="expression" dxfId="3621" priority="1">
      <formula>IF(J1813="New proposal", TRUE, FALSE)</formula>
    </cfRule>
  </conditionalFormatting>
  <conditionalFormatting sqref="K1814">
    <cfRule type="expression" dxfId="3622" priority="1">
      <formula>IF(J1814="New proposal", TRUE, FALSE)</formula>
    </cfRule>
  </conditionalFormatting>
  <conditionalFormatting sqref="L1814">
    <cfRule type="expression" dxfId="3623" priority="1">
      <formula>IF(J1814="New proposal", TRUE, FALSE)</formula>
    </cfRule>
  </conditionalFormatting>
  <conditionalFormatting sqref="K1815">
    <cfRule type="expression" dxfId="3624" priority="1">
      <formula>IF(J1815="New proposal", TRUE, FALSE)</formula>
    </cfRule>
  </conditionalFormatting>
  <conditionalFormatting sqref="L1815">
    <cfRule type="expression" dxfId="3625" priority="1">
      <formula>IF(J1815="New proposal", TRUE, FALSE)</formula>
    </cfRule>
  </conditionalFormatting>
  <conditionalFormatting sqref="K1816">
    <cfRule type="expression" dxfId="3626" priority="1">
      <formula>IF(J1816="New proposal", TRUE, FALSE)</formula>
    </cfRule>
  </conditionalFormatting>
  <conditionalFormatting sqref="L1816">
    <cfRule type="expression" dxfId="3627" priority="1">
      <formula>IF(J1816="New proposal", TRUE, FALSE)</formula>
    </cfRule>
  </conditionalFormatting>
  <conditionalFormatting sqref="K1817">
    <cfRule type="expression" dxfId="3628" priority="1">
      <formula>IF(J1817="New proposal", TRUE, FALSE)</formula>
    </cfRule>
  </conditionalFormatting>
  <conditionalFormatting sqref="L1817">
    <cfRule type="expression" dxfId="3629" priority="1">
      <formula>IF(J1817="New proposal", TRUE, FALSE)</formula>
    </cfRule>
  </conditionalFormatting>
  <conditionalFormatting sqref="K1818">
    <cfRule type="expression" dxfId="3630" priority="1">
      <formula>IF(J1818="New proposal", TRUE, FALSE)</formula>
    </cfRule>
  </conditionalFormatting>
  <conditionalFormatting sqref="L1818">
    <cfRule type="expression" dxfId="3631" priority="1">
      <formula>IF(J1818="New proposal", TRUE, FALSE)</formula>
    </cfRule>
  </conditionalFormatting>
  <conditionalFormatting sqref="K1819">
    <cfRule type="expression" dxfId="3632" priority="1">
      <formula>IF(J1819="New proposal", TRUE, FALSE)</formula>
    </cfRule>
  </conditionalFormatting>
  <conditionalFormatting sqref="L1819">
    <cfRule type="expression" dxfId="3633" priority="1">
      <formula>IF(J1819="New proposal", TRUE, FALSE)</formula>
    </cfRule>
  </conditionalFormatting>
  <conditionalFormatting sqref="K1820">
    <cfRule type="expression" dxfId="3634" priority="1">
      <formula>IF(J1820="New proposal", TRUE, FALSE)</formula>
    </cfRule>
  </conditionalFormatting>
  <conditionalFormatting sqref="L1820">
    <cfRule type="expression" dxfId="3635" priority="1">
      <formula>IF(J1820="New proposal", TRUE, FALSE)</formula>
    </cfRule>
  </conditionalFormatting>
  <conditionalFormatting sqref="K1821">
    <cfRule type="expression" dxfId="3636" priority="1">
      <formula>IF(J1821="New proposal", TRUE, FALSE)</formula>
    </cfRule>
  </conditionalFormatting>
  <conditionalFormatting sqref="L1821">
    <cfRule type="expression" dxfId="3637" priority="1">
      <formula>IF(J1821="New proposal", TRUE, FALSE)</formula>
    </cfRule>
  </conditionalFormatting>
  <conditionalFormatting sqref="K1822">
    <cfRule type="expression" dxfId="3638" priority="1">
      <formula>IF(J1822="New proposal", TRUE, FALSE)</formula>
    </cfRule>
  </conditionalFormatting>
  <conditionalFormatting sqref="L1822">
    <cfRule type="expression" dxfId="3639" priority="1">
      <formula>IF(J1822="New proposal", TRUE, FALSE)</formula>
    </cfRule>
  </conditionalFormatting>
  <conditionalFormatting sqref="K1823">
    <cfRule type="expression" dxfId="3640" priority="1">
      <formula>IF(J1823="New proposal", TRUE, FALSE)</formula>
    </cfRule>
  </conditionalFormatting>
  <conditionalFormatting sqref="L1823">
    <cfRule type="expression" dxfId="3641" priority="1">
      <formula>IF(J1823="New proposal", TRUE, FALSE)</formula>
    </cfRule>
  </conditionalFormatting>
  <conditionalFormatting sqref="K1824">
    <cfRule type="expression" dxfId="3642" priority="1">
      <formula>IF(J1824="New proposal", TRUE, FALSE)</formula>
    </cfRule>
  </conditionalFormatting>
  <conditionalFormatting sqref="L1824">
    <cfRule type="expression" dxfId="3643" priority="1">
      <formula>IF(J1824="New proposal", TRUE, FALSE)</formula>
    </cfRule>
  </conditionalFormatting>
  <conditionalFormatting sqref="K1825">
    <cfRule type="expression" dxfId="3644" priority="1">
      <formula>IF(J1825="New proposal", TRUE, FALSE)</formula>
    </cfRule>
  </conditionalFormatting>
  <conditionalFormatting sqref="L1825">
    <cfRule type="expression" dxfId="3645" priority="1">
      <formula>IF(J1825="New proposal", TRUE, FALSE)</formula>
    </cfRule>
  </conditionalFormatting>
  <conditionalFormatting sqref="K1826">
    <cfRule type="expression" dxfId="3646" priority="1">
      <formula>IF(J1826="New proposal", TRUE, FALSE)</formula>
    </cfRule>
  </conditionalFormatting>
  <conditionalFormatting sqref="L1826">
    <cfRule type="expression" dxfId="3647" priority="1">
      <formula>IF(J1826="New proposal", TRUE, FALSE)</formula>
    </cfRule>
  </conditionalFormatting>
  <conditionalFormatting sqref="K1827">
    <cfRule type="expression" dxfId="3648" priority="1">
      <formula>IF(J1827="New proposal", TRUE, FALSE)</formula>
    </cfRule>
  </conditionalFormatting>
  <conditionalFormatting sqref="L1827">
    <cfRule type="expression" dxfId="3649" priority="1">
      <formula>IF(J1827="New proposal", TRUE, FALSE)</formula>
    </cfRule>
  </conditionalFormatting>
  <conditionalFormatting sqref="K1828">
    <cfRule type="expression" dxfId="3650" priority="1">
      <formula>IF(J1828="New proposal", TRUE, FALSE)</formula>
    </cfRule>
  </conditionalFormatting>
  <conditionalFormatting sqref="L1828">
    <cfRule type="expression" dxfId="3651" priority="1">
      <formula>IF(J1828="New proposal", TRUE, FALSE)</formula>
    </cfRule>
  </conditionalFormatting>
  <conditionalFormatting sqref="K1829">
    <cfRule type="expression" dxfId="3652" priority="1">
      <formula>IF(J1829="New proposal", TRUE, FALSE)</formula>
    </cfRule>
  </conditionalFormatting>
  <conditionalFormatting sqref="L1829">
    <cfRule type="expression" dxfId="3653" priority="1">
      <formula>IF(J1829="New proposal", TRUE, FALSE)</formula>
    </cfRule>
  </conditionalFormatting>
  <conditionalFormatting sqref="K1830">
    <cfRule type="expression" dxfId="3654" priority="1">
      <formula>IF(J1830="New proposal", TRUE, FALSE)</formula>
    </cfRule>
  </conditionalFormatting>
  <conditionalFormatting sqref="L1830">
    <cfRule type="expression" dxfId="3655" priority="1">
      <formula>IF(J1830="New proposal", TRUE, FALSE)</formula>
    </cfRule>
  </conditionalFormatting>
  <conditionalFormatting sqref="K1831">
    <cfRule type="expression" dxfId="3656" priority="1">
      <formula>IF(J1831="New proposal", TRUE, FALSE)</formula>
    </cfRule>
  </conditionalFormatting>
  <conditionalFormatting sqref="L1831">
    <cfRule type="expression" dxfId="3657" priority="1">
      <formula>IF(J1831="New proposal", TRUE, FALSE)</formula>
    </cfRule>
  </conditionalFormatting>
  <conditionalFormatting sqref="K1832">
    <cfRule type="expression" dxfId="3658" priority="1">
      <formula>IF(J1832="New proposal", TRUE, FALSE)</formula>
    </cfRule>
  </conditionalFormatting>
  <conditionalFormatting sqref="L1832">
    <cfRule type="expression" dxfId="3659" priority="1">
      <formula>IF(J1832="New proposal", TRUE, FALSE)</formula>
    </cfRule>
  </conditionalFormatting>
  <conditionalFormatting sqref="K1833">
    <cfRule type="expression" dxfId="3660" priority="1">
      <formula>IF(J1833="New proposal", TRUE, FALSE)</formula>
    </cfRule>
  </conditionalFormatting>
  <conditionalFormatting sqref="L1833">
    <cfRule type="expression" dxfId="3661" priority="1">
      <formula>IF(J1833="New proposal", TRUE, FALSE)</formula>
    </cfRule>
  </conditionalFormatting>
  <conditionalFormatting sqref="K1834">
    <cfRule type="expression" dxfId="3662" priority="1">
      <formula>IF(J1834="New proposal", TRUE, FALSE)</formula>
    </cfRule>
  </conditionalFormatting>
  <conditionalFormatting sqref="L1834">
    <cfRule type="expression" dxfId="3663" priority="1">
      <formula>IF(J1834="New proposal", TRUE, FALSE)</formula>
    </cfRule>
  </conditionalFormatting>
  <conditionalFormatting sqref="K1835">
    <cfRule type="expression" dxfId="3664" priority="1">
      <formula>IF(J1835="New proposal", TRUE, FALSE)</formula>
    </cfRule>
  </conditionalFormatting>
  <conditionalFormatting sqref="L1835">
    <cfRule type="expression" dxfId="3665" priority="1">
      <formula>IF(J1835="New proposal", TRUE, FALSE)</formula>
    </cfRule>
  </conditionalFormatting>
  <conditionalFormatting sqref="K1836">
    <cfRule type="expression" dxfId="3666" priority="1">
      <formula>IF(J1836="New proposal", TRUE, FALSE)</formula>
    </cfRule>
  </conditionalFormatting>
  <conditionalFormatting sqref="L1836">
    <cfRule type="expression" dxfId="3667" priority="1">
      <formula>IF(J1836="New proposal", TRUE, FALSE)</formula>
    </cfRule>
  </conditionalFormatting>
  <conditionalFormatting sqref="K1837">
    <cfRule type="expression" dxfId="3668" priority="1">
      <formula>IF(J1837="New proposal", TRUE, FALSE)</formula>
    </cfRule>
  </conditionalFormatting>
  <conditionalFormatting sqref="L1837">
    <cfRule type="expression" dxfId="3669" priority="1">
      <formula>IF(J1837="New proposal", TRUE, FALSE)</formula>
    </cfRule>
  </conditionalFormatting>
  <conditionalFormatting sqref="K1838">
    <cfRule type="expression" dxfId="3670" priority="1">
      <formula>IF(J1838="New proposal", TRUE, FALSE)</formula>
    </cfRule>
  </conditionalFormatting>
  <conditionalFormatting sqref="L1838">
    <cfRule type="expression" dxfId="3671" priority="1">
      <formula>IF(J1838="New proposal", TRUE, FALSE)</formula>
    </cfRule>
  </conditionalFormatting>
  <conditionalFormatting sqref="K1839">
    <cfRule type="expression" dxfId="3672" priority="1">
      <formula>IF(J1839="New proposal", TRUE, FALSE)</formula>
    </cfRule>
  </conditionalFormatting>
  <conditionalFormatting sqref="L1839">
    <cfRule type="expression" dxfId="3673" priority="1">
      <formula>IF(J1839="New proposal", TRUE, FALSE)</formula>
    </cfRule>
  </conditionalFormatting>
  <conditionalFormatting sqref="K1840">
    <cfRule type="expression" dxfId="3674" priority="1">
      <formula>IF(J1840="New proposal", TRUE, FALSE)</formula>
    </cfRule>
  </conditionalFormatting>
  <conditionalFormatting sqref="L1840">
    <cfRule type="expression" dxfId="3675" priority="1">
      <formula>IF(J1840="New proposal", TRUE, FALSE)</formula>
    </cfRule>
  </conditionalFormatting>
  <conditionalFormatting sqref="K1841">
    <cfRule type="expression" dxfId="3676" priority="1">
      <formula>IF(J1841="New proposal", TRUE, FALSE)</formula>
    </cfRule>
  </conditionalFormatting>
  <conditionalFormatting sqref="L1841">
    <cfRule type="expression" dxfId="3677" priority="1">
      <formula>IF(J1841="New proposal", TRUE, FALSE)</formula>
    </cfRule>
  </conditionalFormatting>
  <conditionalFormatting sqref="K1842">
    <cfRule type="expression" dxfId="3678" priority="1">
      <formula>IF(J1842="New proposal", TRUE, FALSE)</formula>
    </cfRule>
  </conditionalFormatting>
  <conditionalFormatting sqref="L1842">
    <cfRule type="expression" dxfId="3679" priority="1">
      <formula>IF(J1842="New proposal", TRUE, FALSE)</formula>
    </cfRule>
  </conditionalFormatting>
  <conditionalFormatting sqref="K1843">
    <cfRule type="expression" dxfId="3680" priority="1">
      <formula>IF(J1843="New proposal", TRUE, FALSE)</formula>
    </cfRule>
  </conditionalFormatting>
  <conditionalFormatting sqref="L1843">
    <cfRule type="expression" dxfId="3681" priority="1">
      <formula>IF(J1843="New proposal", TRUE, FALSE)</formula>
    </cfRule>
  </conditionalFormatting>
  <conditionalFormatting sqref="K1844">
    <cfRule type="expression" dxfId="3682" priority="1">
      <formula>IF(J1844="New proposal", TRUE, FALSE)</formula>
    </cfRule>
  </conditionalFormatting>
  <conditionalFormatting sqref="L1844">
    <cfRule type="expression" dxfId="3683" priority="1">
      <formula>IF(J1844="New proposal", TRUE, FALSE)</formula>
    </cfRule>
  </conditionalFormatting>
  <conditionalFormatting sqref="K1845">
    <cfRule type="expression" dxfId="3684" priority="1">
      <formula>IF(J1845="New proposal", TRUE, FALSE)</formula>
    </cfRule>
  </conditionalFormatting>
  <conditionalFormatting sqref="L1845">
    <cfRule type="expression" dxfId="3685" priority="1">
      <formula>IF(J1845="New proposal", TRUE, FALSE)</formula>
    </cfRule>
  </conditionalFormatting>
  <conditionalFormatting sqref="K1846">
    <cfRule type="expression" dxfId="3686" priority="1">
      <formula>IF(J1846="New proposal", TRUE, FALSE)</formula>
    </cfRule>
  </conditionalFormatting>
  <conditionalFormatting sqref="L1846">
    <cfRule type="expression" dxfId="3687" priority="1">
      <formula>IF(J1846="New proposal", TRUE, FALSE)</formula>
    </cfRule>
  </conditionalFormatting>
  <conditionalFormatting sqref="K1847">
    <cfRule type="expression" dxfId="3688" priority="1">
      <formula>IF(J1847="New proposal", TRUE, FALSE)</formula>
    </cfRule>
  </conditionalFormatting>
  <conditionalFormatting sqref="L1847">
    <cfRule type="expression" dxfId="3689" priority="1">
      <formula>IF(J1847="New proposal", TRUE, FALSE)</formula>
    </cfRule>
  </conditionalFormatting>
  <conditionalFormatting sqref="K1848">
    <cfRule type="expression" dxfId="3690" priority="1">
      <formula>IF(J1848="New proposal", TRUE, FALSE)</formula>
    </cfRule>
  </conditionalFormatting>
  <conditionalFormatting sqref="L1848">
    <cfRule type="expression" dxfId="3691" priority="1">
      <formula>IF(J1848="New proposal", TRUE, FALSE)</formula>
    </cfRule>
  </conditionalFormatting>
  <conditionalFormatting sqref="K1849">
    <cfRule type="expression" dxfId="3692" priority="1">
      <formula>IF(J1849="New proposal", TRUE, FALSE)</formula>
    </cfRule>
  </conditionalFormatting>
  <conditionalFormatting sqref="L1849">
    <cfRule type="expression" dxfId="3693" priority="1">
      <formula>IF(J1849="New proposal", TRUE, FALSE)</formula>
    </cfRule>
  </conditionalFormatting>
  <conditionalFormatting sqref="K1850">
    <cfRule type="expression" dxfId="3694" priority="1">
      <formula>IF(J1850="New proposal", TRUE, FALSE)</formula>
    </cfRule>
  </conditionalFormatting>
  <conditionalFormatting sqref="L1850">
    <cfRule type="expression" dxfId="3695" priority="1">
      <formula>IF(J1850="New proposal", TRUE, FALSE)</formula>
    </cfRule>
  </conditionalFormatting>
  <conditionalFormatting sqref="K1851">
    <cfRule type="expression" dxfId="3696" priority="1">
      <formula>IF(J1851="New proposal", TRUE, FALSE)</formula>
    </cfRule>
  </conditionalFormatting>
  <conditionalFormatting sqref="L1851">
    <cfRule type="expression" dxfId="3697" priority="1">
      <formula>IF(J1851="New proposal", TRUE, FALSE)</formula>
    </cfRule>
  </conditionalFormatting>
  <conditionalFormatting sqref="K1852">
    <cfRule type="expression" dxfId="3698" priority="1">
      <formula>IF(J1852="New proposal", TRUE, FALSE)</formula>
    </cfRule>
  </conditionalFormatting>
  <conditionalFormatting sqref="L1852">
    <cfRule type="expression" dxfId="3699" priority="1">
      <formula>IF(J1852="New proposal", TRUE, FALSE)</formula>
    </cfRule>
  </conditionalFormatting>
  <conditionalFormatting sqref="K1853">
    <cfRule type="expression" dxfId="3700" priority="1">
      <formula>IF(J1853="New proposal", TRUE, FALSE)</formula>
    </cfRule>
  </conditionalFormatting>
  <conditionalFormatting sqref="L1853">
    <cfRule type="expression" dxfId="3701" priority="1">
      <formula>IF(J1853="New proposal", TRUE, FALSE)</formula>
    </cfRule>
  </conditionalFormatting>
  <conditionalFormatting sqref="K1854">
    <cfRule type="expression" dxfId="3702" priority="1">
      <formula>IF(J1854="New proposal", TRUE, FALSE)</formula>
    </cfRule>
  </conditionalFormatting>
  <conditionalFormatting sqref="L1854">
    <cfRule type="expression" dxfId="3703" priority="1">
      <formula>IF(J1854="New proposal", TRUE, FALSE)</formula>
    </cfRule>
  </conditionalFormatting>
  <conditionalFormatting sqref="K1855">
    <cfRule type="expression" dxfId="3704" priority="1">
      <formula>IF(J1855="New proposal", TRUE, FALSE)</formula>
    </cfRule>
  </conditionalFormatting>
  <conditionalFormatting sqref="L1855">
    <cfRule type="expression" dxfId="3705" priority="1">
      <formula>IF(J1855="New proposal", TRUE, FALSE)</formula>
    </cfRule>
  </conditionalFormatting>
  <conditionalFormatting sqref="K1856">
    <cfRule type="expression" dxfId="3706" priority="1">
      <formula>IF(J1856="New proposal", TRUE, FALSE)</formula>
    </cfRule>
  </conditionalFormatting>
  <conditionalFormatting sqref="L1856">
    <cfRule type="expression" dxfId="3707" priority="1">
      <formula>IF(J1856="New proposal", TRUE, FALSE)</formula>
    </cfRule>
  </conditionalFormatting>
  <conditionalFormatting sqref="K1857">
    <cfRule type="expression" dxfId="3708" priority="1">
      <formula>IF(J1857="New proposal", TRUE, FALSE)</formula>
    </cfRule>
  </conditionalFormatting>
  <conditionalFormatting sqref="L1857">
    <cfRule type="expression" dxfId="3709" priority="1">
      <formula>IF(J1857="New proposal", TRUE, FALSE)</formula>
    </cfRule>
  </conditionalFormatting>
  <conditionalFormatting sqref="K1858">
    <cfRule type="expression" dxfId="3710" priority="1">
      <formula>IF(J1858="New proposal", TRUE, FALSE)</formula>
    </cfRule>
  </conditionalFormatting>
  <conditionalFormatting sqref="L1858">
    <cfRule type="expression" dxfId="3711" priority="1">
      <formula>IF(J1858="New proposal", TRUE, FALSE)</formula>
    </cfRule>
  </conditionalFormatting>
  <conditionalFormatting sqref="K1859">
    <cfRule type="expression" dxfId="3712" priority="1">
      <formula>IF(J1859="New proposal", TRUE, FALSE)</formula>
    </cfRule>
  </conditionalFormatting>
  <conditionalFormatting sqref="L1859">
    <cfRule type="expression" dxfId="3713" priority="1">
      <formula>IF(J1859="New proposal", TRUE, FALSE)</formula>
    </cfRule>
  </conditionalFormatting>
  <conditionalFormatting sqref="K1860">
    <cfRule type="expression" dxfId="3714" priority="1">
      <formula>IF(J1860="New proposal", TRUE, FALSE)</formula>
    </cfRule>
  </conditionalFormatting>
  <conditionalFormatting sqref="L1860">
    <cfRule type="expression" dxfId="3715" priority="1">
      <formula>IF(J1860="New proposal", TRUE, FALSE)</formula>
    </cfRule>
  </conditionalFormatting>
  <conditionalFormatting sqref="K1861">
    <cfRule type="expression" dxfId="3716" priority="1">
      <formula>IF(J1861="New proposal", TRUE, FALSE)</formula>
    </cfRule>
  </conditionalFormatting>
  <conditionalFormatting sqref="L1861">
    <cfRule type="expression" dxfId="3717" priority="1">
      <formula>IF(J1861="New proposal", TRUE, FALSE)</formula>
    </cfRule>
  </conditionalFormatting>
  <conditionalFormatting sqref="K1862">
    <cfRule type="expression" dxfId="3718" priority="1">
      <formula>IF(J1862="New proposal", TRUE, FALSE)</formula>
    </cfRule>
  </conditionalFormatting>
  <conditionalFormatting sqref="L1862">
    <cfRule type="expression" dxfId="3719" priority="1">
      <formula>IF(J1862="New proposal", TRUE, FALSE)</formula>
    </cfRule>
  </conditionalFormatting>
  <conditionalFormatting sqref="K1863">
    <cfRule type="expression" dxfId="3720" priority="1">
      <formula>IF(J1863="New proposal", TRUE, FALSE)</formula>
    </cfRule>
  </conditionalFormatting>
  <conditionalFormatting sqref="L1863">
    <cfRule type="expression" dxfId="3721" priority="1">
      <formula>IF(J1863="New proposal", TRUE, FALSE)</formula>
    </cfRule>
  </conditionalFormatting>
  <conditionalFormatting sqref="K1864">
    <cfRule type="expression" dxfId="3722" priority="1">
      <formula>IF(J1864="New proposal", TRUE, FALSE)</formula>
    </cfRule>
  </conditionalFormatting>
  <conditionalFormatting sqref="L1864">
    <cfRule type="expression" dxfId="3723" priority="1">
      <formula>IF(J1864="New proposal", TRUE, FALSE)</formula>
    </cfRule>
  </conditionalFormatting>
  <conditionalFormatting sqref="K1865">
    <cfRule type="expression" dxfId="3724" priority="1">
      <formula>IF(J1865="New proposal", TRUE, FALSE)</formula>
    </cfRule>
  </conditionalFormatting>
  <conditionalFormatting sqref="L1865">
    <cfRule type="expression" dxfId="3725" priority="1">
      <formula>IF(J1865="New proposal", TRUE, FALSE)</formula>
    </cfRule>
  </conditionalFormatting>
  <conditionalFormatting sqref="K1866">
    <cfRule type="expression" dxfId="3726" priority="1">
      <formula>IF(J1866="New proposal", TRUE, FALSE)</formula>
    </cfRule>
  </conditionalFormatting>
  <conditionalFormatting sqref="L1866">
    <cfRule type="expression" dxfId="3727" priority="1">
      <formula>IF(J1866="New proposal", TRUE, FALSE)</formula>
    </cfRule>
  </conditionalFormatting>
  <conditionalFormatting sqref="K1867">
    <cfRule type="expression" dxfId="3728" priority="1">
      <formula>IF(J1867="New proposal", TRUE, FALSE)</formula>
    </cfRule>
  </conditionalFormatting>
  <conditionalFormatting sqref="L1867">
    <cfRule type="expression" dxfId="3729" priority="1">
      <formula>IF(J1867="New proposal", TRUE, FALSE)</formula>
    </cfRule>
  </conditionalFormatting>
  <conditionalFormatting sqref="K1868">
    <cfRule type="expression" dxfId="3730" priority="1">
      <formula>IF(J1868="New proposal", TRUE, FALSE)</formula>
    </cfRule>
  </conditionalFormatting>
  <conditionalFormatting sqref="L1868">
    <cfRule type="expression" dxfId="3731" priority="1">
      <formula>IF(J1868="New proposal", TRUE, FALSE)</formula>
    </cfRule>
  </conditionalFormatting>
  <conditionalFormatting sqref="K1869">
    <cfRule type="expression" dxfId="3732" priority="1">
      <formula>IF(J1869="New proposal", TRUE, FALSE)</formula>
    </cfRule>
  </conditionalFormatting>
  <conditionalFormatting sqref="L1869">
    <cfRule type="expression" dxfId="3733" priority="1">
      <formula>IF(J1869="New proposal", TRUE, FALSE)</formula>
    </cfRule>
  </conditionalFormatting>
  <conditionalFormatting sqref="K1870">
    <cfRule type="expression" dxfId="3734" priority="1">
      <formula>IF(J1870="New proposal", TRUE, FALSE)</formula>
    </cfRule>
  </conditionalFormatting>
  <conditionalFormatting sqref="L1870">
    <cfRule type="expression" dxfId="3735" priority="1">
      <formula>IF(J1870="New proposal", TRUE, FALSE)</formula>
    </cfRule>
  </conditionalFormatting>
  <conditionalFormatting sqref="K1871">
    <cfRule type="expression" dxfId="3736" priority="1">
      <formula>IF(J1871="New proposal", TRUE, FALSE)</formula>
    </cfRule>
  </conditionalFormatting>
  <conditionalFormatting sqref="L1871">
    <cfRule type="expression" dxfId="3737" priority="1">
      <formula>IF(J1871="New proposal", TRUE, FALSE)</formula>
    </cfRule>
  </conditionalFormatting>
  <conditionalFormatting sqref="K1872">
    <cfRule type="expression" dxfId="3738" priority="1">
      <formula>IF(J1872="New proposal", TRUE, FALSE)</formula>
    </cfRule>
  </conditionalFormatting>
  <conditionalFormatting sqref="L1872">
    <cfRule type="expression" dxfId="3739" priority="1">
      <formula>IF(J1872="New proposal", TRUE, FALSE)</formula>
    </cfRule>
  </conditionalFormatting>
  <conditionalFormatting sqref="K1873">
    <cfRule type="expression" dxfId="3740" priority="1">
      <formula>IF(J1873="New proposal", TRUE, FALSE)</formula>
    </cfRule>
  </conditionalFormatting>
  <conditionalFormatting sqref="L1873">
    <cfRule type="expression" dxfId="3741" priority="1">
      <formula>IF(J1873="New proposal", TRUE, FALSE)</formula>
    </cfRule>
  </conditionalFormatting>
  <conditionalFormatting sqref="K1874">
    <cfRule type="expression" dxfId="3742" priority="1">
      <formula>IF(J1874="New proposal", TRUE, FALSE)</formula>
    </cfRule>
  </conditionalFormatting>
  <conditionalFormatting sqref="L1874">
    <cfRule type="expression" dxfId="3743" priority="1">
      <formula>IF(J1874="New proposal", TRUE, FALSE)</formula>
    </cfRule>
  </conditionalFormatting>
  <conditionalFormatting sqref="K1875">
    <cfRule type="expression" dxfId="3744" priority="1">
      <formula>IF(J1875="New proposal", TRUE, FALSE)</formula>
    </cfRule>
  </conditionalFormatting>
  <conditionalFormatting sqref="L1875">
    <cfRule type="expression" dxfId="3745" priority="1">
      <formula>IF(J1875="New proposal", TRUE, FALSE)</formula>
    </cfRule>
  </conditionalFormatting>
  <conditionalFormatting sqref="K1876">
    <cfRule type="expression" dxfId="3746" priority="1">
      <formula>IF(J1876="New proposal", TRUE, FALSE)</formula>
    </cfRule>
  </conditionalFormatting>
  <conditionalFormatting sqref="L1876">
    <cfRule type="expression" dxfId="3747" priority="1">
      <formula>IF(J1876="New proposal", TRUE, FALSE)</formula>
    </cfRule>
  </conditionalFormatting>
  <conditionalFormatting sqref="K1877">
    <cfRule type="expression" dxfId="3748" priority="1">
      <formula>IF(J1877="New proposal", TRUE, FALSE)</formula>
    </cfRule>
  </conditionalFormatting>
  <conditionalFormatting sqref="L1877">
    <cfRule type="expression" dxfId="3749" priority="1">
      <formula>IF(J1877="New proposal", TRUE, FALSE)</formula>
    </cfRule>
  </conditionalFormatting>
  <conditionalFormatting sqref="K1878">
    <cfRule type="expression" dxfId="3750" priority="1">
      <formula>IF(J1878="New proposal", TRUE, FALSE)</formula>
    </cfRule>
  </conditionalFormatting>
  <conditionalFormatting sqref="L1878">
    <cfRule type="expression" dxfId="3751" priority="1">
      <formula>IF(J1878="New proposal", TRUE, FALSE)</formula>
    </cfRule>
  </conditionalFormatting>
  <conditionalFormatting sqref="K1879">
    <cfRule type="expression" dxfId="3752" priority="1">
      <formula>IF(J1879="New proposal", TRUE, FALSE)</formula>
    </cfRule>
  </conditionalFormatting>
  <conditionalFormatting sqref="L1879">
    <cfRule type="expression" dxfId="3753" priority="1">
      <formula>IF(J1879="New proposal", TRUE, FALSE)</formula>
    </cfRule>
  </conditionalFormatting>
  <conditionalFormatting sqref="K1880">
    <cfRule type="expression" dxfId="3754" priority="1">
      <formula>IF(J1880="New proposal", TRUE, FALSE)</formula>
    </cfRule>
  </conditionalFormatting>
  <conditionalFormatting sqref="L1880">
    <cfRule type="expression" dxfId="3755" priority="1">
      <formula>IF(J1880="New proposal", TRUE, FALSE)</formula>
    </cfRule>
  </conditionalFormatting>
  <conditionalFormatting sqref="K1881">
    <cfRule type="expression" dxfId="3756" priority="1">
      <formula>IF(J1881="New proposal", TRUE, FALSE)</formula>
    </cfRule>
  </conditionalFormatting>
  <conditionalFormatting sqref="L1881">
    <cfRule type="expression" dxfId="3757" priority="1">
      <formula>IF(J1881="New proposal", TRUE, FALSE)</formula>
    </cfRule>
  </conditionalFormatting>
  <conditionalFormatting sqref="K1882">
    <cfRule type="expression" dxfId="3758" priority="1">
      <formula>IF(J1882="New proposal", TRUE, FALSE)</formula>
    </cfRule>
  </conditionalFormatting>
  <conditionalFormatting sqref="L1882">
    <cfRule type="expression" dxfId="3759" priority="1">
      <formula>IF(J1882="New proposal", TRUE, FALSE)</formula>
    </cfRule>
  </conditionalFormatting>
  <conditionalFormatting sqref="K1883">
    <cfRule type="expression" dxfId="3760" priority="1">
      <formula>IF(J1883="New proposal", TRUE, FALSE)</formula>
    </cfRule>
  </conditionalFormatting>
  <conditionalFormatting sqref="L1883">
    <cfRule type="expression" dxfId="3761" priority="1">
      <formula>IF(J1883="New proposal", TRUE, FALSE)</formula>
    </cfRule>
  </conditionalFormatting>
  <conditionalFormatting sqref="K1884">
    <cfRule type="expression" dxfId="3762" priority="1">
      <formula>IF(J1884="New proposal", TRUE, FALSE)</formula>
    </cfRule>
  </conditionalFormatting>
  <conditionalFormatting sqref="L1884">
    <cfRule type="expression" dxfId="3763" priority="1">
      <formula>IF(J1884="New proposal", TRUE, FALSE)</formula>
    </cfRule>
  </conditionalFormatting>
  <conditionalFormatting sqref="K1885">
    <cfRule type="expression" dxfId="3764" priority="1">
      <formula>IF(J1885="New proposal", TRUE, FALSE)</formula>
    </cfRule>
  </conditionalFormatting>
  <conditionalFormatting sqref="L1885">
    <cfRule type="expression" dxfId="3765" priority="1">
      <formula>IF(J1885="New proposal", TRUE, FALSE)</formula>
    </cfRule>
  </conditionalFormatting>
  <conditionalFormatting sqref="K1886">
    <cfRule type="expression" dxfId="3766" priority="1">
      <formula>IF(J1886="New proposal", TRUE, FALSE)</formula>
    </cfRule>
  </conditionalFormatting>
  <conditionalFormatting sqref="L1886">
    <cfRule type="expression" dxfId="3767" priority="1">
      <formula>IF(J1886="New proposal", TRUE, FALSE)</formula>
    </cfRule>
  </conditionalFormatting>
  <conditionalFormatting sqref="K1887">
    <cfRule type="expression" dxfId="3768" priority="1">
      <formula>IF(J1887="New proposal", TRUE, FALSE)</formula>
    </cfRule>
  </conditionalFormatting>
  <conditionalFormatting sqref="L1887">
    <cfRule type="expression" dxfId="3769" priority="1">
      <formula>IF(J1887="New proposal", TRUE, FALSE)</formula>
    </cfRule>
  </conditionalFormatting>
  <conditionalFormatting sqref="K1888">
    <cfRule type="expression" dxfId="3770" priority="1">
      <formula>IF(J1888="New proposal", TRUE, FALSE)</formula>
    </cfRule>
  </conditionalFormatting>
  <conditionalFormatting sqref="L1888">
    <cfRule type="expression" dxfId="3771" priority="1">
      <formula>IF(J1888="New proposal", TRUE, FALSE)</formula>
    </cfRule>
  </conditionalFormatting>
  <conditionalFormatting sqref="K1889">
    <cfRule type="expression" dxfId="3772" priority="1">
      <formula>IF(J1889="New proposal", TRUE, FALSE)</formula>
    </cfRule>
  </conditionalFormatting>
  <conditionalFormatting sqref="L1889">
    <cfRule type="expression" dxfId="3773" priority="1">
      <formula>IF(J1889="New proposal", TRUE, FALSE)</formula>
    </cfRule>
  </conditionalFormatting>
  <conditionalFormatting sqref="K1890">
    <cfRule type="expression" dxfId="3774" priority="1">
      <formula>IF(J1890="New proposal", TRUE, FALSE)</formula>
    </cfRule>
  </conditionalFormatting>
  <conditionalFormatting sqref="L1890">
    <cfRule type="expression" dxfId="3775" priority="1">
      <formula>IF(J1890="New proposal", TRUE, FALSE)</formula>
    </cfRule>
  </conditionalFormatting>
  <conditionalFormatting sqref="K1891">
    <cfRule type="expression" dxfId="3776" priority="1">
      <formula>IF(J1891="New proposal", TRUE, FALSE)</formula>
    </cfRule>
  </conditionalFormatting>
  <conditionalFormatting sqref="L1891">
    <cfRule type="expression" dxfId="3777" priority="1">
      <formula>IF(J1891="New proposal", TRUE, FALSE)</formula>
    </cfRule>
  </conditionalFormatting>
  <conditionalFormatting sqref="K1892">
    <cfRule type="expression" dxfId="3778" priority="1">
      <formula>IF(J1892="New proposal", TRUE, FALSE)</formula>
    </cfRule>
  </conditionalFormatting>
  <conditionalFormatting sqref="L1892">
    <cfRule type="expression" dxfId="3779" priority="1">
      <formula>IF(J1892="New proposal", TRUE, FALSE)</formula>
    </cfRule>
  </conditionalFormatting>
  <conditionalFormatting sqref="K1893">
    <cfRule type="expression" dxfId="3780" priority="1">
      <formula>IF(J1893="New proposal", TRUE, FALSE)</formula>
    </cfRule>
  </conditionalFormatting>
  <conditionalFormatting sqref="L1893">
    <cfRule type="expression" dxfId="3781" priority="1">
      <formula>IF(J1893="New proposal", TRUE, FALSE)</formula>
    </cfRule>
  </conditionalFormatting>
  <conditionalFormatting sqref="K1894">
    <cfRule type="expression" dxfId="3782" priority="1">
      <formula>IF(J1894="New proposal", TRUE, FALSE)</formula>
    </cfRule>
  </conditionalFormatting>
  <conditionalFormatting sqref="L1894">
    <cfRule type="expression" dxfId="3783" priority="1">
      <formula>IF(J1894="New proposal", TRUE, FALSE)</formula>
    </cfRule>
  </conditionalFormatting>
  <conditionalFormatting sqref="K1895">
    <cfRule type="expression" dxfId="3784" priority="1">
      <formula>IF(J1895="New proposal", TRUE, FALSE)</formula>
    </cfRule>
  </conditionalFormatting>
  <conditionalFormatting sqref="L1895">
    <cfRule type="expression" dxfId="3785" priority="1">
      <formula>IF(J1895="New proposal", TRUE, FALSE)</formula>
    </cfRule>
  </conditionalFormatting>
  <conditionalFormatting sqref="K1896">
    <cfRule type="expression" dxfId="3786" priority="1">
      <formula>IF(J1896="New proposal", TRUE, FALSE)</formula>
    </cfRule>
  </conditionalFormatting>
  <conditionalFormatting sqref="L1896">
    <cfRule type="expression" dxfId="3787" priority="1">
      <formula>IF(J1896="New proposal", TRUE, FALSE)</formula>
    </cfRule>
  </conditionalFormatting>
  <conditionalFormatting sqref="K1897">
    <cfRule type="expression" dxfId="3788" priority="1">
      <formula>IF(J1897="New proposal", TRUE, FALSE)</formula>
    </cfRule>
  </conditionalFormatting>
  <conditionalFormatting sqref="L1897">
    <cfRule type="expression" dxfId="3789" priority="1">
      <formula>IF(J1897="New proposal", TRUE, FALSE)</formula>
    </cfRule>
  </conditionalFormatting>
  <conditionalFormatting sqref="K1898">
    <cfRule type="expression" dxfId="3790" priority="1">
      <formula>IF(J1898="New proposal", TRUE, FALSE)</formula>
    </cfRule>
  </conditionalFormatting>
  <conditionalFormatting sqref="L1898">
    <cfRule type="expression" dxfId="3791" priority="1">
      <formula>IF(J1898="New proposal", TRUE, FALSE)</formula>
    </cfRule>
  </conditionalFormatting>
  <conditionalFormatting sqref="K1899">
    <cfRule type="expression" dxfId="3792" priority="1">
      <formula>IF(J1899="New proposal", TRUE, FALSE)</formula>
    </cfRule>
  </conditionalFormatting>
  <conditionalFormatting sqref="L1899">
    <cfRule type="expression" dxfId="3793" priority="1">
      <formula>IF(J1899="New proposal", TRUE, FALSE)</formula>
    </cfRule>
  </conditionalFormatting>
  <conditionalFormatting sqref="K1900">
    <cfRule type="expression" dxfId="3794" priority="1">
      <formula>IF(J1900="New proposal", TRUE, FALSE)</formula>
    </cfRule>
  </conditionalFormatting>
  <conditionalFormatting sqref="L1900">
    <cfRule type="expression" dxfId="3795" priority="1">
      <formula>IF(J1900="New proposal", TRUE, FALSE)</formula>
    </cfRule>
  </conditionalFormatting>
  <conditionalFormatting sqref="K1901">
    <cfRule type="expression" dxfId="3796" priority="1">
      <formula>IF(J1901="New proposal", TRUE, FALSE)</formula>
    </cfRule>
  </conditionalFormatting>
  <conditionalFormatting sqref="L1901">
    <cfRule type="expression" dxfId="3797" priority="1">
      <formula>IF(J1901="New proposal", TRUE, FALSE)</formula>
    </cfRule>
  </conditionalFormatting>
  <conditionalFormatting sqref="K1902">
    <cfRule type="expression" dxfId="3798" priority="1">
      <formula>IF(J1902="New proposal", TRUE, FALSE)</formula>
    </cfRule>
  </conditionalFormatting>
  <conditionalFormatting sqref="L1902">
    <cfRule type="expression" dxfId="3799" priority="1">
      <formula>IF(J1902="New proposal", TRUE, FALSE)</formula>
    </cfRule>
  </conditionalFormatting>
  <conditionalFormatting sqref="K1903">
    <cfRule type="expression" dxfId="3800" priority="1">
      <formula>IF(J1903="New proposal", TRUE, FALSE)</formula>
    </cfRule>
  </conditionalFormatting>
  <conditionalFormatting sqref="L1903">
    <cfRule type="expression" dxfId="3801" priority="1">
      <formula>IF(J1903="New proposal", TRUE, FALSE)</formula>
    </cfRule>
  </conditionalFormatting>
  <conditionalFormatting sqref="K1904">
    <cfRule type="expression" dxfId="3802" priority="1">
      <formula>IF(J1904="New proposal", TRUE, FALSE)</formula>
    </cfRule>
  </conditionalFormatting>
  <conditionalFormatting sqref="L1904">
    <cfRule type="expression" dxfId="3803" priority="1">
      <formula>IF(J1904="New proposal", TRUE, FALSE)</formula>
    </cfRule>
  </conditionalFormatting>
  <conditionalFormatting sqref="K1905">
    <cfRule type="expression" dxfId="3804" priority="1">
      <formula>IF(J1905="New proposal", TRUE, FALSE)</formula>
    </cfRule>
  </conditionalFormatting>
  <conditionalFormatting sqref="L1905">
    <cfRule type="expression" dxfId="3805" priority="1">
      <formula>IF(J1905="New proposal", TRUE, FALSE)</formula>
    </cfRule>
  </conditionalFormatting>
  <conditionalFormatting sqref="K1906">
    <cfRule type="expression" dxfId="3806" priority="1">
      <formula>IF(J1906="New proposal", TRUE, FALSE)</formula>
    </cfRule>
  </conditionalFormatting>
  <conditionalFormatting sqref="L1906">
    <cfRule type="expression" dxfId="3807" priority="1">
      <formula>IF(J1906="New proposal", TRUE, FALSE)</formula>
    </cfRule>
  </conditionalFormatting>
  <conditionalFormatting sqref="K1907">
    <cfRule type="expression" dxfId="3808" priority="1">
      <formula>IF(J1907="New proposal", TRUE, FALSE)</formula>
    </cfRule>
  </conditionalFormatting>
  <conditionalFormatting sqref="L1907">
    <cfRule type="expression" dxfId="3809" priority="1">
      <formula>IF(J1907="New proposal", TRUE, FALSE)</formula>
    </cfRule>
  </conditionalFormatting>
  <conditionalFormatting sqref="K1908">
    <cfRule type="expression" dxfId="3810" priority="1">
      <formula>IF(J1908="New proposal", TRUE, FALSE)</formula>
    </cfRule>
  </conditionalFormatting>
  <conditionalFormatting sqref="L1908">
    <cfRule type="expression" dxfId="3811" priority="1">
      <formula>IF(J1908="New proposal", TRUE, FALSE)</formula>
    </cfRule>
  </conditionalFormatting>
  <conditionalFormatting sqref="K1909">
    <cfRule type="expression" dxfId="3812" priority="1">
      <formula>IF(J1909="New proposal", TRUE, FALSE)</formula>
    </cfRule>
  </conditionalFormatting>
  <conditionalFormatting sqref="L1909">
    <cfRule type="expression" dxfId="3813" priority="1">
      <formula>IF(J1909="New proposal", TRUE, FALSE)</formula>
    </cfRule>
  </conditionalFormatting>
  <conditionalFormatting sqref="K1910">
    <cfRule type="expression" dxfId="3814" priority="1">
      <formula>IF(J1910="New proposal", TRUE, FALSE)</formula>
    </cfRule>
  </conditionalFormatting>
  <conditionalFormatting sqref="L1910">
    <cfRule type="expression" dxfId="3815" priority="1">
      <formula>IF(J1910="New proposal", TRUE, FALSE)</formula>
    </cfRule>
  </conditionalFormatting>
  <conditionalFormatting sqref="K1911">
    <cfRule type="expression" dxfId="3816" priority="1">
      <formula>IF(J1911="New proposal", TRUE, FALSE)</formula>
    </cfRule>
  </conditionalFormatting>
  <conditionalFormatting sqref="L1911">
    <cfRule type="expression" dxfId="3817" priority="1">
      <formula>IF(J1911="New proposal", TRUE, FALSE)</formula>
    </cfRule>
  </conditionalFormatting>
  <conditionalFormatting sqref="K1912">
    <cfRule type="expression" dxfId="3818" priority="1">
      <formula>IF(J1912="New proposal", TRUE, FALSE)</formula>
    </cfRule>
  </conditionalFormatting>
  <conditionalFormatting sqref="L1912">
    <cfRule type="expression" dxfId="3819" priority="1">
      <formula>IF(J1912="New proposal", TRUE, FALSE)</formula>
    </cfRule>
  </conditionalFormatting>
  <conditionalFormatting sqref="K1913">
    <cfRule type="expression" dxfId="3820" priority="1">
      <formula>IF(J1913="New proposal", TRUE, FALSE)</formula>
    </cfRule>
  </conditionalFormatting>
  <conditionalFormatting sqref="L1913">
    <cfRule type="expression" dxfId="3821" priority="1">
      <formula>IF(J1913="New proposal", TRUE, FALSE)</formula>
    </cfRule>
  </conditionalFormatting>
  <conditionalFormatting sqref="K1914">
    <cfRule type="expression" dxfId="3822" priority="1">
      <formula>IF(J1914="New proposal", TRUE, FALSE)</formula>
    </cfRule>
  </conditionalFormatting>
  <conditionalFormatting sqref="L1914">
    <cfRule type="expression" dxfId="3823" priority="1">
      <formula>IF(J1914="New proposal", TRUE, FALSE)</formula>
    </cfRule>
  </conditionalFormatting>
  <conditionalFormatting sqref="K1915">
    <cfRule type="expression" dxfId="3824" priority="1">
      <formula>IF(J1915="New proposal", TRUE, FALSE)</formula>
    </cfRule>
  </conditionalFormatting>
  <conditionalFormatting sqref="L1915">
    <cfRule type="expression" dxfId="3825" priority="1">
      <formula>IF(J1915="New proposal", TRUE, FALSE)</formula>
    </cfRule>
  </conditionalFormatting>
  <conditionalFormatting sqref="K1916">
    <cfRule type="expression" dxfId="3826" priority="1">
      <formula>IF(J1916="New proposal", TRUE, FALSE)</formula>
    </cfRule>
  </conditionalFormatting>
  <conditionalFormatting sqref="L1916">
    <cfRule type="expression" dxfId="3827" priority="1">
      <formula>IF(J1916="New proposal", TRUE, FALSE)</formula>
    </cfRule>
  </conditionalFormatting>
  <conditionalFormatting sqref="K1917">
    <cfRule type="expression" dxfId="3828" priority="1">
      <formula>IF(J1917="New proposal", TRUE, FALSE)</formula>
    </cfRule>
  </conditionalFormatting>
  <conditionalFormatting sqref="L1917">
    <cfRule type="expression" dxfId="3829" priority="1">
      <formula>IF(J1917="New proposal", TRUE, FALSE)</formula>
    </cfRule>
  </conditionalFormatting>
  <conditionalFormatting sqref="K1918">
    <cfRule type="expression" dxfId="3830" priority="1">
      <formula>IF(J1918="New proposal", TRUE, FALSE)</formula>
    </cfRule>
  </conditionalFormatting>
  <conditionalFormatting sqref="L1918">
    <cfRule type="expression" dxfId="3831" priority="1">
      <formula>IF(J1918="New proposal", TRUE, FALSE)</formula>
    </cfRule>
  </conditionalFormatting>
  <conditionalFormatting sqref="K1919">
    <cfRule type="expression" dxfId="3832" priority="1">
      <formula>IF(J1919="New proposal", TRUE, FALSE)</formula>
    </cfRule>
  </conditionalFormatting>
  <conditionalFormatting sqref="L1919">
    <cfRule type="expression" dxfId="3833" priority="1">
      <formula>IF(J1919="New proposal", TRUE, FALSE)</formula>
    </cfRule>
  </conditionalFormatting>
  <conditionalFormatting sqref="K1920">
    <cfRule type="expression" dxfId="3834" priority="1">
      <formula>IF(J1920="New proposal", TRUE, FALSE)</formula>
    </cfRule>
  </conditionalFormatting>
  <conditionalFormatting sqref="L1920">
    <cfRule type="expression" dxfId="3835" priority="1">
      <formula>IF(J1920="New proposal", TRUE, FALSE)</formula>
    </cfRule>
  </conditionalFormatting>
  <conditionalFormatting sqref="K1921">
    <cfRule type="expression" dxfId="3836" priority="1">
      <formula>IF(J1921="New proposal", TRUE, FALSE)</formula>
    </cfRule>
  </conditionalFormatting>
  <conditionalFormatting sqref="L1921">
    <cfRule type="expression" dxfId="3837" priority="1">
      <formula>IF(J1921="New proposal", TRUE, FALSE)</formula>
    </cfRule>
  </conditionalFormatting>
  <conditionalFormatting sqref="K1922">
    <cfRule type="expression" dxfId="3838" priority="1">
      <formula>IF(J1922="New proposal", TRUE, FALSE)</formula>
    </cfRule>
  </conditionalFormatting>
  <conditionalFormatting sqref="L1922">
    <cfRule type="expression" dxfId="3839" priority="1">
      <formula>IF(J1922="New proposal", TRUE, FALSE)</formula>
    </cfRule>
  </conditionalFormatting>
  <conditionalFormatting sqref="K1923">
    <cfRule type="expression" dxfId="3840" priority="1">
      <formula>IF(J1923="New proposal", TRUE, FALSE)</formula>
    </cfRule>
  </conditionalFormatting>
  <conditionalFormatting sqref="L1923">
    <cfRule type="expression" dxfId="3841" priority="1">
      <formula>IF(J1923="New proposal", TRUE, FALSE)</formula>
    </cfRule>
  </conditionalFormatting>
  <conditionalFormatting sqref="K1924">
    <cfRule type="expression" dxfId="3842" priority="1">
      <formula>IF(J1924="New proposal", TRUE, FALSE)</formula>
    </cfRule>
  </conditionalFormatting>
  <conditionalFormatting sqref="L1924">
    <cfRule type="expression" dxfId="3843" priority="1">
      <formula>IF(J1924="New proposal", TRUE, FALSE)</formula>
    </cfRule>
  </conditionalFormatting>
  <conditionalFormatting sqref="K1925">
    <cfRule type="expression" dxfId="3844" priority="1">
      <formula>IF(J1925="New proposal", TRUE, FALSE)</formula>
    </cfRule>
  </conditionalFormatting>
  <conditionalFormatting sqref="L1925">
    <cfRule type="expression" dxfId="3845" priority="1">
      <formula>IF(J1925="New proposal", TRUE, FALSE)</formula>
    </cfRule>
  </conditionalFormatting>
  <conditionalFormatting sqref="K1926">
    <cfRule type="expression" dxfId="3846" priority="1">
      <formula>IF(J1926="New proposal", TRUE, FALSE)</formula>
    </cfRule>
  </conditionalFormatting>
  <conditionalFormatting sqref="L1926">
    <cfRule type="expression" dxfId="3847" priority="1">
      <formula>IF(J1926="New proposal", TRUE, FALSE)</formula>
    </cfRule>
  </conditionalFormatting>
  <conditionalFormatting sqref="K1927">
    <cfRule type="expression" dxfId="3848" priority="1">
      <formula>IF(J1927="New proposal", TRUE, FALSE)</formula>
    </cfRule>
  </conditionalFormatting>
  <conditionalFormatting sqref="L1927">
    <cfRule type="expression" dxfId="3849" priority="1">
      <formula>IF(J1927="New proposal", TRUE, FALSE)</formula>
    </cfRule>
  </conditionalFormatting>
  <conditionalFormatting sqref="K1928">
    <cfRule type="expression" dxfId="3850" priority="1">
      <formula>IF(J1928="New proposal", TRUE, FALSE)</formula>
    </cfRule>
  </conditionalFormatting>
  <conditionalFormatting sqref="L1928">
    <cfRule type="expression" dxfId="3851" priority="1">
      <formula>IF(J1928="New proposal", TRUE, FALSE)</formula>
    </cfRule>
  </conditionalFormatting>
  <conditionalFormatting sqref="K1929">
    <cfRule type="expression" dxfId="3852" priority="1">
      <formula>IF(J1929="New proposal", TRUE, FALSE)</formula>
    </cfRule>
  </conditionalFormatting>
  <conditionalFormatting sqref="L1929">
    <cfRule type="expression" dxfId="3853" priority="1">
      <formula>IF(J1929="New proposal", TRUE, FALSE)</formula>
    </cfRule>
  </conditionalFormatting>
  <conditionalFormatting sqref="K1930">
    <cfRule type="expression" dxfId="3854" priority="1">
      <formula>IF(J1930="New proposal", TRUE, FALSE)</formula>
    </cfRule>
  </conditionalFormatting>
  <conditionalFormatting sqref="L1930">
    <cfRule type="expression" dxfId="3855" priority="1">
      <formula>IF(J1930="New proposal", TRUE, FALSE)</formula>
    </cfRule>
  </conditionalFormatting>
  <conditionalFormatting sqref="K1931">
    <cfRule type="expression" dxfId="3856" priority="1">
      <formula>IF(J1931="New proposal", TRUE, FALSE)</formula>
    </cfRule>
  </conditionalFormatting>
  <conditionalFormatting sqref="L1931">
    <cfRule type="expression" dxfId="3857" priority="1">
      <formula>IF(J1931="New proposal", TRUE, FALSE)</formula>
    </cfRule>
  </conditionalFormatting>
  <conditionalFormatting sqref="K1932">
    <cfRule type="expression" dxfId="3858" priority="1">
      <formula>IF(J1932="New proposal", TRUE, FALSE)</formula>
    </cfRule>
  </conditionalFormatting>
  <conditionalFormatting sqref="L1932">
    <cfRule type="expression" dxfId="3859" priority="1">
      <formula>IF(J1932="New proposal", TRUE, FALSE)</formula>
    </cfRule>
  </conditionalFormatting>
  <conditionalFormatting sqref="K1933">
    <cfRule type="expression" dxfId="3860" priority="1">
      <formula>IF(J1933="New proposal", TRUE, FALSE)</formula>
    </cfRule>
  </conditionalFormatting>
  <conditionalFormatting sqref="L1933">
    <cfRule type="expression" dxfId="3861" priority="1">
      <formula>IF(J1933="New proposal", TRUE, FALSE)</formula>
    </cfRule>
  </conditionalFormatting>
  <conditionalFormatting sqref="K1934">
    <cfRule type="expression" dxfId="3862" priority="1">
      <formula>IF(J1934="New proposal", TRUE, FALSE)</formula>
    </cfRule>
  </conditionalFormatting>
  <conditionalFormatting sqref="L1934">
    <cfRule type="expression" dxfId="3863" priority="1">
      <formula>IF(J1934="New proposal", TRUE, FALSE)</formula>
    </cfRule>
  </conditionalFormatting>
  <conditionalFormatting sqref="K1935">
    <cfRule type="expression" dxfId="3864" priority="1">
      <formula>IF(J1935="New proposal", TRUE, FALSE)</formula>
    </cfRule>
  </conditionalFormatting>
  <conditionalFormatting sqref="L1935">
    <cfRule type="expression" dxfId="3865" priority="1">
      <formula>IF(J1935="New proposal", TRUE, FALSE)</formula>
    </cfRule>
  </conditionalFormatting>
  <conditionalFormatting sqref="K1936">
    <cfRule type="expression" dxfId="3866" priority="1">
      <formula>IF(J1936="New proposal", TRUE, FALSE)</formula>
    </cfRule>
  </conditionalFormatting>
  <conditionalFormatting sqref="L1936">
    <cfRule type="expression" dxfId="3867" priority="1">
      <formula>IF(J1936="New proposal", TRUE, FALSE)</formula>
    </cfRule>
  </conditionalFormatting>
  <conditionalFormatting sqref="K1937">
    <cfRule type="expression" dxfId="3868" priority="1">
      <formula>IF(J1937="New proposal", TRUE, FALSE)</formula>
    </cfRule>
  </conditionalFormatting>
  <conditionalFormatting sqref="L1937">
    <cfRule type="expression" dxfId="3869" priority="1">
      <formula>IF(J1937="New proposal", TRUE, FALSE)</formula>
    </cfRule>
  </conditionalFormatting>
  <conditionalFormatting sqref="K1938">
    <cfRule type="expression" dxfId="3870" priority="1">
      <formula>IF(J1938="New proposal", TRUE, FALSE)</formula>
    </cfRule>
  </conditionalFormatting>
  <conditionalFormatting sqref="L1938">
    <cfRule type="expression" dxfId="3871" priority="1">
      <formula>IF(J1938="New proposal", TRUE, FALSE)</formula>
    </cfRule>
  </conditionalFormatting>
  <conditionalFormatting sqref="K1939">
    <cfRule type="expression" dxfId="3872" priority="1">
      <formula>IF(J1939="New proposal", TRUE, FALSE)</formula>
    </cfRule>
  </conditionalFormatting>
  <conditionalFormatting sqref="L1939">
    <cfRule type="expression" dxfId="3873" priority="1">
      <formula>IF(J1939="New proposal", TRUE, FALSE)</formula>
    </cfRule>
  </conditionalFormatting>
  <conditionalFormatting sqref="K1940">
    <cfRule type="expression" dxfId="3874" priority="1">
      <formula>IF(J1940="New proposal", TRUE, FALSE)</formula>
    </cfRule>
  </conditionalFormatting>
  <conditionalFormatting sqref="L1940">
    <cfRule type="expression" dxfId="3875" priority="1">
      <formula>IF(J1940="New proposal", TRUE, FALSE)</formula>
    </cfRule>
  </conditionalFormatting>
  <conditionalFormatting sqref="K1941">
    <cfRule type="expression" dxfId="3876" priority="1">
      <formula>IF(J1941="New proposal", TRUE, FALSE)</formula>
    </cfRule>
  </conditionalFormatting>
  <conditionalFormatting sqref="L1941">
    <cfRule type="expression" dxfId="3877" priority="1">
      <formula>IF(J1941="New proposal", TRUE, FALSE)</formula>
    </cfRule>
  </conditionalFormatting>
  <conditionalFormatting sqref="K1942">
    <cfRule type="expression" dxfId="3878" priority="1">
      <formula>IF(J1942="New proposal", TRUE, FALSE)</formula>
    </cfRule>
  </conditionalFormatting>
  <conditionalFormatting sqref="L1942">
    <cfRule type="expression" dxfId="3879" priority="1">
      <formula>IF(J1942="New proposal", TRUE, FALSE)</formula>
    </cfRule>
  </conditionalFormatting>
  <conditionalFormatting sqref="K1943">
    <cfRule type="expression" dxfId="3880" priority="1">
      <formula>IF(J1943="New proposal", TRUE, FALSE)</formula>
    </cfRule>
  </conditionalFormatting>
  <conditionalFormatting sqref="L1943">
    <cfRule type="expression" dxfId="3881" priority="1">
      <formula>IF(J1943="New proposal", TRUE, FALSE)</formula>
    </cfRule>
  </conditionalFormatting>
  <conditionalFormatting sqref="K1944">
    <cfRule type="expression" dxfId="3882" priority="1">
      <formula>IF(J1944="New proposal", TRUE, FALSE)</formula>
    </cfRule>
  </conditionalFormatting>
  <conditionalFormatting sqref="L1944">
    <cfRule type="expression" dxfId="3883" priority="1">
      <formula>IF(J1944="New proposal", TRUE, FALSE)</formula>
    </cfRule>
  </conditionalFormatting>
  <conditionalFormatting sqref="K1945">
    <cfRule type="expression" dxfId="3884" priority="1">
      <formula>IF(J1945="New proposal", TRUE, FALSE)</formula>
    </cfRule>
  </conditionalFormatting>
  <conditionalFormatting sqref="L1945">
    <cfRule type="expression" dxfId="3885" priority="1">
      <formula>IF(J1945="New proposal", TRUE, FALSE)</formula>
    </cfRule>
  </conditionalFormatting>
  <conditionalFormatting sqref="K1946">
    <cfRule type="expression" dxfId="3886" priority="1">
      <formula>IF(J1946="New proposal", TRUE, FALSE)</formula>
    </cfRule>
  </conditionalFormatting>
  <conditionalFormatting sqref="L1946">
    <cfRule type="expression" dxfId="3887" priority="1">
      <formula>IF(J1946="New proposal", TRUE, FALSE)</formula>
    </cfRule>
  </conditionalFormatting>
  <conditionalFormatting sqref="K1947">
    <cfRule type="expression" dxfId="3888" priority="1">
      <formula>IF(J1947="New proposal", TRUE, FALSE)</formula>
    </cfRule>
  </conditionalFormatting>
  <conditionalFormatting sqref="L1947">
    <cfRule type="expression" dxfId="3889" priority="1">
      <formula>IF(J1947="New proposal", TRUE, FALSE)</formula>
    </cfRule>
  </conditionalFormatting>
  <conditionalFormatting sqref="K1948">
    <cfRule type="expression" dxfId="3890" priority="1">
      <formula>IF(J1948="New proposal", TRUE, FALSE)</formula>
    </cfRule>
  </conditionalFormatting>
  <conditionalFormatting sqref="L1948">
    <cfRule type="expression" dxfId="3891" priority="1">
      <formula>IF(J1948="New proposal", TRUE, FALSE)</formula>
    </cfRule>
  </conditionalFormatting>
  <conditionalFormatting sqref="K1949">
    <cfRule type="expression" dxfId="3892" priority="1">
      <formula>IF(J1949="New proposal", TRUE, FALSE)</formula>
    </cfRule>
  </conditionalFormatting>
  <conditionalFormatting sqref="L1949">
    <cfRule type="expression" dxfId="3893" priority="1">
      <formula>IF(J1949="New proposal", TRUE, FALSE)</formula>
    </cfRule>
  </conditionalFormatting>
  <conditionalFormatting sqref="K1950">
    <cfRule type="expression" dxfId="3894" priority="1">
      <formula>IF(J1950="New proposal", TRUE, FALSE)</formula>
    </cfRule>
  </conditionalFormatting>
  <conditionalFormatting sqref="L1950">
    <cfRule type="expression" dxfId="3895" priority="1">
      <formula>IF(J1950="New proposal", TRUE, FALSE)</formula>
    </cfRule>
  </conditionalFormatting>
  <conditionalFormatting sqref="K1951">
    <cfRule type="expression" dxfId="3896" priority="1">
      <formula>IF(J1951="New proposal", TRUE, FALSE)</formula>
    </cfRule>
  </conditionalFormatting>
  <conditionalFormatting sqref="L1951">
    <cfRule type="expression" dxfId="3897" priority="1">
      <formula>IF(J1951="New proposal", TRUE, FALSE)</formula>
    </cfRule>
  </conditionalFormatting>
  <conditionalFormatting sqref="K1952">
    <cfRule type="expression" dxfId="3898" priority="1">
      <formula>IF(J1952="New proposal", TRUE, FALSE)</formula>
    </cfRule>
  </conditionalFormatting>
  <conditionalFormatting sqref="L1952">
    <cfRule type="expression" dxfId="3899" priority="1">
      <formula>IF(J1952="New proposal", TRUE, FALSE)</formula>
    </cfRule>
  </conditionalFormatting>
  <conditionalFormatting sqref="K1953">
    <cfRule type="expression" dxfId="3900" priority="1">
      <formula>IF(J1953="New proposal", TRUE, FALSE)</formula>
    </cfRule>
  </conditionalFormatting>
  <conditionalFormatting sqref="L1953">
    <cfRule type="expression" dxfId="3901" priority="1">
      <formula>IF(J1953="New proposal", TRUE, FALSE)</formula>
    </cfRule>
  </conditionalFormatting>
  <conditionalFormatting sqref="K1954">
    <cfRule type="expression" dxfId="3902" priority="1">
      <formula>IF(J1954="New proposal", TRUE, FALSE)</formula>
    </cfRule>
  </conditionalFormatting>
  <conditionalFormatting sqref="L1954">
    <cfRule type="expression" dxfId="3903" priority="1">
      <formula>IF(J1954="New proposal", TRUE, FALSE)</formula>
    </cfRule>
  </conditionalFormatting>
  <conditionalFormatting sqref="K1955">
    <cfRule type="expression" dxfId="3904" priority="1">
      <formula>IF(J1955="New proposal", TRUE, FALSE)</formula>
    </cfRule>
  </conditionalFormatting>
  <conditionalFormatting sqref="L1955">
    <cfRule type="expression" dxfId="3905" priority="1">
      <formula>IF(J1955="New proposal", TRUE, FALSE)</formula>
    </cfRule>
  </conditionalFormatting>
  <conditionalFormatting sqref="K1956">
    <cfRule type="expression" dxfId="3906" priority="1">
      <formula>IF(J1956="New proposal", TRUE, FALSE)</formula>
    </cfRule>
  </conditionalFormatting>
  <conditionalFormatting sqref="L1956">
    <cfRule type="expression" dxfId="3907" priority="1">
      <formula>IF(J1956="New proposal", TRUE, FALSE)</formula>
    </cfRule>
  </conditionalFormatting>
  <conditionalFormatting sqref="K1957">
    <cfRule type="expression" dxfId="3908" priority="1">
      <formula>IF(J1957="New proposal", TRUE, FALSE)</formula>
    </cfRule>
  </conditionalFormatting>
  <conditionalFormatting sqref="L1957">
    <cfRule type="expression" dxfId="3909" priority="1">
      <formula>IF(J1957="New proposal", TRUE, FALSE)</formula>
    </cfRule>
  </conditionalFormatting>
  <conditionalFormatting sqref="K1958">
    <cfRule type="expression" dxfId="3910" priority="1">
      <formula>IF(J1958="New proposal", TRUE, FALSE)</formula>
    </cfRule>
  </conditionalFormatting>
  <conditionalFormatting sqref="L1958">
    <cfRule type="expression" dxfId="3911" priority="1">
      <formula>IF(J1958="New proposal", TRUE, FALSE)</formula>
    </cfRule>
  </conditionalFormatting>
  <conditionalFormatting sqref="K1959">
    <cfRule type="expression" dxfId="3912" priority="1">
      <formula>IF(J1959="New proposal", TRUE, FALSE)</formula>
    </cfRule>
  </conditionalFormatting>
  <conditionalFormatting sqref="L1959">
    <cfRule type="expression" dxfId="3913" priority="1">
      <formula>IF(J1959="New proposal", TRUE, FALSE)</formula>
    </cfRule>
  </conditionalFormatting>
  <conditionalFormatting sqref="K1960">
    <cfRule type="expression" dxfId="3914" priority="1">
      <formula>IF(J1960="New proposal", TRUE, FALSE)</formula>
    </cfRule>
  </conditionalFormatting>
  <conditionalFormatting sqref="L1960">
    <cfRule type="expression" dxfId="3915" priority="1">
      <formula>IF(J1960="New proposal", TRUE, FALSE)</formula>
    </cfRule>
  </conditionalFormatting>
  <conditionalFormatting sqref="K1961">
    <cfRule type="expression" dxfId="3916" priority="1">
      <formula>IF(J1961="New proposal", TRUE, FALSE)</formula>
    </cfRule>
  </conditionalFormatting>
  <conditionalFormatting sqref="L1961">
    <cfRule type="expression" dxfId="3917" priority="1">
      <formula>IF(J1961="New proposal", TRUE, FALSE)</formula>
    </cfRule>
  </conditionalFormatting>
  <conditionalFormatting sqref="K1962">
    <cfRule type="expression" dxfId="3918" priority="1">
      <formula>IF(J1962="New proposal", TRUE, FALSE)</formula>
    </cfRule>
  </conditionalFormatting>
  <conditionalFormatting sqref="L1962">
    <cfRule type="expression" dxfId="3919" priority="1">
      <formula>IF(J1962="New proposal", TRUE, FALSE)</formula>
    </cfRule>
  </conditionalFormatting>
  <conditionalFormatting sqref="K1963">
    <cfRule type="expression" dxfId="3920" priority="1">
      <formula>IF(J1963="New proposal", TRUE, FALSE)</formula>
    </cfRule>
  </conditionalFormatting>
  <conditionalFormatting sqref="L1963">
    <cfRule type="expression" dxfId="3921" priority="1">
      <formula>IF(J1963="New proposal", TRUE, FALSE)</formula>
    </cfRule>
  </conditionalFormatting>
  <conditionalFormatting sqref="K1964">
    <cfRule type="expression" dxfId="3922" priority="1">
      <formula>IF(J1964="New proposal", TRUE, FALSE)</formula>
    </cfRule>
  </conditionalFormatting>
  <conditionalFormatting sqref="L1964">
    <cfRule type="expression" dxfId="3923" priority="1">
      <formula>IF(J1964="New proposal", TRUE, FALSE)</formula>
    </cfRule>
  </conditionalFormatting>
  <conditionalFormatting sqref="K1965">
    <cfRule type="expression" dxfId="3924" priority="1">
      <formula>IF(J1965="New proposal", TRUE, FALSE)</formula>
    </cfRule>
  </conditionalFormatting>
  <conditionalFormatting sqref="L1965">
    <cfRule type="expression" dxfId="3925" priority="1">
      <formula>IF(J1965="New proposal", TRUE, FALSE)</formula>
    </cfRule>
  </conditionalFormatting>
  <conditionalFormatting sqref="K1966">
    <cfRule type="expression" dxfId="3926" priority="1">
      <formula>IF(J1966="New proposal", TRUE, FALSE)</formula>
    </cfRule>
  </conditionalFormatting>
  <conditionalFormatting sqref="L1966">
    <cfRule type="expression" dxfId="3927" priority="1">
      <formula>IF(J1966="New proposal", TRUE, FALSE)</formula>
    </cfRule>
  </conditionalFormatting>
  <conditionalFormatting sqref="K1967">
    <cfRule type="expression" dxfId="3928" priority="1">
      <formula>IF(J1967="New proposal", TRUE, FALSE)</formula>
    </cfRule>
  </conditionalFormatting>
  <conditionalFormatting sqref="L1967">
    <cfRule type="expression" dxfId="3929" priority="1">
      <formula>IF(J1967="New proposal", TRUE, FALSE)</formula>
    </cfRule>
  </conditionalFormatting>
  <conditionalFormatting sqref="K1968">
    <cfRule type="expression" dxfId="3930" priority="1">
      <formula>IF(J1968="New proposal", TRUE, FALSE)</formula>
    </cfRule>
  </conditionalFormatting>
  <conditionalFormatting sqref="L1968">
    <cfRule type="expression" dxfId="3931" priority="1">
      <formula>IF(J1968="New proposal", TRUE, FALSE)</formula>
    </cfRule>
  </conditionalFormatting>
  <conditionalFormatting sqref="K1969">
    <cfRule type="expression" dxfId="3932" priority="1">
      <formula>IF(J1969="New proposal", TRUE, FALSE)</formula>
    </cfRule>
  </conditionalFormatting>
  <conditionalFormatting sqref="L1969">
    <cfRule type="expression" dxfId="3933" priority="1">
      <formula>IF(J1969="New proposal", TRUE, FALSE)</formula>
    </cfRule>
  </conditionalFormatting>
  <conditionalFormatting sqref="K1970">
    <cfRule type="expression" dxfId="3934" priority="1">
      <formula>IF(J1970="New proposal", TRUE, FALSE)</formula>
    </cfRule>
  </conditionalFormatting>
  <conditionalFormatting sqref="L1970">
    <cfRule type="expression" dxfId="3935" priority="1">
      <formula>IF(J1970="New proposal", TRUE, FALSE)</formula>
    </cfRule>
  </conditionalFormatting>
  <conditionalFormatting sqref="K1971">
    <cfRule type="expression" dxfId="3936" priority="1">
      <formula>IF(J1971="New proposal", TRUE, FALSE)</formula>
    </cfRule>
  </conditionalFormatting>
  <conditionalFormatting sqref="L1971">
    <cfRule type="expression" dxfId="3937" priority="1">
      <formula>IF(J1971="New proposal", TRUE, FALSE)</formula>
    </cfRule>
  </conditionalFormatting>
  <conditionalFormatting sqref="K1972">
    <cfRule type="expression" dxfId="3938" priority="1">
      <formula>IF(J1972="New proposal", TRUE, FALSE)</formula>
    </cfRule>
  </conditionalFormatting>
  <conditionalFormatting sqref="L1972">
    <cfRule type="expression" dxfId="3939" priority="1">
      <formula>IF(J1972="New proposal", TRUE, FALSE)</formula>
    </cfRule>
  </conditionalFormatting>
  <conditionalFormatting sqref="K1973">
    <cfRule type="expression" dxfId="3940" priority="1">
      <formula>IF(J1973="New proposal", TRUE, FALSE)</formula>
    </cfRule>
  </conditionalFormatting>
  <conditionalFormatting sqref="L1973">
    <cfRule type="expression" dxfId="3941" priority="1">
      <formula>IF(J1973="New proposal", TRUE, FALSE)</formula>
    </cfRule>
  </conditionalFormatting>
  <conditionalFormatting sqref="K1974">
    <cfRule type="expression" dxfId="3942" priority="1">
      <formula>IF(J1974="New proposal", TRUE, FALSE)</formula>
    </cfRule>
  </conditionalFormatting>
  <conditionalFormatting sqref="L1974">
    <cfRule type="expression" dxfId="3943" priority="1">
      <formula>IF(J1974="New proposal", TRUE, FALSE)</formula>
    </cfRule>
  </conditionalFormatting>
  <conditionalFormatting sqref="K1975">
    <cfRule type="expression" dxfId="3944" priority="1">
      <formula>IF(J1975="New proposal", TRUE, FALSE)</formula>
    </cfRule>
  </conditionalFormatting>
  <conditionalFormatting sqref="L1975">
    <cfRule type="expression" dxfId="3945" priority="1">
      <formula>IF(J1975="New proposal", TRUE, FALSE)</formula>
    </cfRule>
  </conditionalFormatting>
  <conditionalFormatting sqref="K1976">
    <cfRule type="expression" dxfId="3946" priority="1">
      <formula>IF(J1976="New proposal", TRUE, FALSE)</formula>
    </cfRule>
  </conditionalFormatting>
  <conditionalFormatting sqref="L1976">
    <cfRule type="expression" dxfId="3947" priority="1">
      <formula>IF(J1976="New proposal", TRUE, FALSE)</formula>
    </cfRule>
  </conditionalFormatting>
  <conditionalFormatting sqref="K1977">
    <cfRule type="expression" dxfId="3948" priority="1">
      <formula>IF(J1977="New proposal", TRUE, FALSE)</formula>
    </cfRule>
  </conditionalFormatting>
  <conditionalFormatting sqref="L1977">
    <cfRule type="expression" dxfId="3949" priority="1">
      <formula>IF(J1977="New proposal", TRUE, FALSE)</formula>
    </cfRule>
  </conditionalFormatting>
  <conditionalFormatting sqref="K1978">
    <cfRule type="expression" dxfId="3950" priority="1">
      <formula>IF(J1978="New proposal", TRUE, FALSE)</formula>
    </cfRule>
  </conditionalFormatting>
  <conditionalFormatting sqref="L1978">
    <cfRule type="expression" dxfId="3951" priority="1">
      <formula>IF(J1978="New proposal", TRUE, FALSE)</formula>
    </cfRule>
  </conditionalFormatting>
  <conditionalFormatting sqref="K1979">
    <cfRule type="expression" dxfId="3952" priority="1">
      <formula>IF(J1979="New proposal", TRUE, FALSE)</formula>
    </cfRule>
  </conditionalFormatting>
  <conditionalFormatting sqref="L1979">
    <cfRule type="expression" dxfId="3953" priority="1">
      <formula>IF(J1979="New proposal", TRUE, FALSE)</formula>
    </cfRule>
  </conditionalFormatting>
  <conditionalFormatting sqref="K1980">
    <cfRule type="expression" dxfId="3954" priority="1">
      <formula>IF(J1980="New proposal", TRUE, FALSE)</formula>
    </cfRule>
  </conditionalFormatting>
  <conditionalFormatting sqref="L1980">
    <cfRule type="expression" dxfId="3955" priority="1">
      <formula>IF(J1980="New proposal", TRUE, FALSE)</formula>
    </cfRule>
  </conditionalFormatting>
  <conditionalFormatting sqref="K1981">
    <cfRule type="expression" dxfId="3956" priority="1">
      <formula>IF(J1981="New proposal", TRUE, FALSE)</formula>
    </cfRule>
  </conditionalFormatting>
  <conditionalFormatting sqref="L1981">
    <cfRule type="expression" dxfId="3957" priority="1">
      <formula>IF(J1981="New proposal", TRUE, FALSE)</formula>
    </cfRule>
  </conditionalFormatting>
  <conditionalFormatting sqref="K1982">
    <cfRule type="expression" dxfId="3958" priority="1">
      <formula>IF(J1982="New proposal", TRUE, FALSE)</formula>
    </cfRule>
  </conditionalFormatting>
  <conditionalFormatting sqref="L1982">
    <cfRule type="expression" dxfId="3959" priority="1">
      <formula>IF(J1982="New proposal", TRUE, FALSE)</formula>
    </cfRule>
  </conditionalFormatting>
  <conditionalFormatting sqref="K1983">
    <cfRule type="expression" dxfId="3960" priority="1">
      <formula>IF(J1983="New proposal", TRUE, FALSE)</formula>
    </cfRule>
  </conditionalFormatting>
  <conditionalFormatting sqref="L1983">
    <cfRule type="expression" dxfId="3961" priority="1">
      <formula>IF(J1983="New proposal", TRUE, FALSE)</formula>
    </cfRule>
  </conditionalFormatting>
  <conditionalFormatting sqref="K1984">
    <cfRule type="expression" dxfId="3962" priority="1">
      <formula>IF(J1984="New proposal", TRUE, FALSE)</formula>
    </cfRule>
  </conditionalFormatting>
  <conditionalFormatting sqref="L1984">
    <cfRule type="expression" dxfId="3963" priority="1">
      <formula>IF(J1984="New proposal", TRUE, FALSE)</formula>
    </cfRule>
  </conditionalFormatting>
  <conditionalFormatting sqref="K1985">
    <cfRule type="expression" dxfId="3964" priority="1">
      <formula>IF(J1985="New proposal", TRUE, FALSE)</formula>
    </cfRule>
  </conditionalFormatting>
  <conditionalFormatting sqref="L1985">
    <cfRule type="expression" dxfId="3965" priority="1">
      <formula>IF(J1985="New proposal", TRUE, FALSE)</formula>
    </cfRule>
  </conditionalFormatting>
  <conditionalFormatting sqref="K1986">
    <cfRule type="expression" dxfId="3966" priority="1">
      <formula>IF(J1986="New proposal", TRUE, FALSE)</formula>
    </cfRule>
  </conditionalFormatting>
  <conditionalFormatting sqref="L1986">
    <cfRule type="expression" dxfId="3967" priority="1">
      <formula>IF(J1986="New proposal", TRUE, FALSE)</formula>
    </cfRule>
  </conditionalFormatting>
  <conditionalFormatting sqref="K1987">
    <cfRule type="expression" dxfId="3968" priority="1">
      <formula>IF(J1987="New proposal", TRUE, FALSE)</formula>
    </cfRule>
  </conditionalFormatting>
  <conditionalFormatting sqref="L1987">
    <cfRule type="expression" dxfId="3969" priority="1">
      <formula>IF(J1987="New proposal", TRUE, FALSE)</formula>
    </cfRule>
  </conditionalFormatting>
  <conditionalFormatting sqref="K1988">
    <cfRule type="expression" dxfId="3970" priority="1">
      <formula>IF(J1988="New proposal", TRUE, FALSE)</formula>
    </cfRule>
  </conditionalFormatting>
  <conditionalFormatting sqref="L1988">
    <cfRule type="expression" dxfId="3971" priority="1">
      <formula>IF(J1988="New proposal", TRUE, FALSE)</formula>
    </cfRule>
  </conditionalFormatting>
  <conditionalFormatting sqref="K1989">
    <cfRule type="expression" dxfId="3972" priority="1">
      <formula>IF(J1989="New proposal", TRUE, FALSE)</formula>
    </cfRule>
  </conditionalFormatting>
  <conditionalFormatting sqref="L1989">
    <cfRule type="expression" dxfId="3973" priority="1">
      <formula>IF(J1989="New proposal", TRUE, FALSE)</formula>
    </cfRule>
  </conditionalFormatting>
  <conditionalFormatting sqref="K1990">
    <cfRule type="expression" dxfId="3974" priority="1">
      <formula>IF(J1990="New proposal", TRUE, FALSE)</formula>
    </cfRule>
  </conditionalFormatting>
  <conditionalFormatting sqref="L1990">
    <cfRule type="expression" dxfId="3975" priority="1">
      <formula>IF(J1990="New proposal", TRUE, FALSE)</formula>
    </cfRule>
  </conditionalFormatting>
  <conditionalFormatting sqref="K1991">
    <cfRule type="expression" dxfId="3976" priority="1">
      <formula>IF(J1991="New proposal", TRUE, FALSE)</formula>
    </cfRule>
  </conditionalFormatting>
  <conditionalFormatting sqref="L1991">
    <cfRule type="expression" dxfId="3977" priority="1">
      <formula>IF(J1991="New proposal", TRUE, FALSE)</formula>
    </cfRule>
  </conditionalFormatting>
  <conditionalFormatting sqref="K1992">
    <cfRule type="expression" dxfId="3978" priority="1">
      <formula>IF(J1992="New proposal", TRUE, FALSE)</formula>
    </cfRule>
  </conditionalFormatting>
  <conditionalFormatting sqref="L1992">
    <cfRule type="expression" dxfId="3979" priority="1">
      <formula>IF(J1992="New proposal", TRUE, FALSE)</formula>
    </cfRule>
  </conditionalFormatting>
  <conditionalFormatting sqref="K1993">
    <cfRule type="expression" dxfId="3980" priority="1">
      <formula>IF(J1993="New proposal", TRUE, FALSE)</formula>
    </cfRule>
  </conditionalFormatting>
  <conditionalFormatting sqref="L1993">
    <cfRule type="expression" dxfId="3981" priority="1">
      <formula>IF(J1993="New proposal", TRUE, FALSE)</formula>
    </cfRule>
  </conditionalFormatting>
  <conditionalFormatting sqref="K1994">
    <cfRule type="expression" dxfId="3982" priority="1">
      <formula>IF(J1994="New proposal", TRUE, FALSE)</formula>
    </cfRule>
  </conditionalFormatting>
  <conditionalFormatting sqref="L1994">
    <cfRule type="expression" dxfId="3983" priority="1">
      <formula>IF(J1994="New proposal", TRUE, FALSE)</formula>
    </cfRule>
  </conditionalFormatting>
  <conditionalFormatting sqref="K1995">
    <cfRule type="expression" dxfId="3984" priority="1">
      <formula>IF(J1995="New proposal", TRUE, FALSE)</formula>
    </cfRule>
  </conditionalFormatting>
  <conditionalFormatting sqref="L1995">
    <cfRule type="expression" dxfId="3985" priority="1">
      <formula>IF(J1995="New proposal", TRUE, FALSE)</formula>
    </cfRule>
  </conditionalFormatting>
  <conditionalFormatting sqref="K1996">
    <cfRule type="expression" dxfId="3986" priority="1">
      <formula>IF(J1996="New proposal", TRUE, FALSE)</formula>
    </cfRule>
  </conditionalFormatting>
  <conditionalFormatting sqref="L1996">
    <cfRule type="expression" dxfId="3987" priority="1">
      <formula>IF(J1996="New proposal", TRUE, FALSE)</formula>
    </cfRule>
  </conditionalFormatting>
  <conditionalFormatting sqref="K1997">
    <cfRule type="expression" dxfId="3988" priority="1">
      <formula>IF(J1997="New proposal", TRUE, FALSE)</formula>
    </cfRule>
  </conditionalFormatting>
  <conditionalFormatting sqref="L1997">
    <cfRule type="expression" dxfId="3989" priority="1">
      <formula>IF(J1997="New proposal", TRUE, FALSE)</formula>
    </cfRule>
  </conditionalFormatting>
  <conditionalFormatting sqref="K1998">
    <cfRule type="expression" dxfId="3990" priority="1">
      <formula>IF(J1998="New proposal", TRUE, FALSE)</formula>
    </cfRule>
  </conditionalFormatting>
  <conditionalFormatting sqref="L1998">
    <cfRule type="expression" dxfId="3991" priority="1">
      <formula>IF(J1998="New proposal", TRUE, FALSE)</formula>
    </cfRule>
  </conditionalFormatting>
  <conditionalFormatting sqref="K1999">
    <cfRule type="expression" dxfId="3992" priority="1">
      <formula>IF(J1999="New proposal", TRUE, FALSE)</formula>
    </cfRule>
  </conditionalFormatting>
  <conditionalFormatting sqref="L1999">
    <cfRule type="expression" dxfId="3993" priority="1">
      <formula>IF(J1999="New proposal", TRUE, FALSE)</formula>
    </cfRule>
  </conditionalFormatting>
  <conditionalFormatting sqref="K2000">
    <cfRule type="expression" dxfId="3994" priority="1">
      <formula>IF(J2000="New proposal", TRUE, FALSE)</formula>
    </cfRule>
  </conditionalFormatting>
  <conditionalFormatting sqref="L2000">
    <cfRule type="expression" dxfId="3995" priority="1">
      <formula>IF(J2000="New proposal", TRUE, FALSE)</formula>
    </cfRule>
  </conditionalFormatting>
  <conditionalFormatting sqref="K2001">
    <cfRule type="expression" dxfId="3996" priority="1">
      <formula>IF(J2001="New proposal", TRUE, FALSE)</formula>
    </cfRule>
  </conditionalFormatting>
  <conditionalFormatting sqref="L2001">
    <cfRule type="expression" dxfId="3997" priority="1">
      <formula>IF(J2001="New proposal", TRUE, FALSE)</formula>
    </cfRule>
  </conditionalFormatting>
  <conditionalFormatting sqref="K2002">
    <cfRule type="expression" dxfId="3998" priority="1">
      <formula>IF(J2002="New proposal", TRUE, FALSE)</formula>
    </cfRule>
  </conditionalFormatting>
  <conditionalFormatting sqref="L2002">
    <cfRule type="expression" dxfId="3999" priority="1">
      <formula>IF(J2002="New proposal", TRUE, FALSE)</formula>
    </cfRule>
  </conditionalFormatting>
  <conditionalFormatting sqref="K2003">
    <cfRule type="expression" dxfId="4000" priority="1">
      <formula>IF(J2003="New proposal", TRUE, FALSE)</formula>
    </cfRule>
  </conditionalFormatting>
  <conditionalFormatting sqref="L2003">
    <cfRule type="expression" dxfId="4001" priority="1">
      <formula>IF(J2003="New proposal", TRUE, FALSE)</formula>
    </cfRule>
  </conditionalFormatting>
  <conditionalFormatting sqref="K2004">
    <cfRule type="expression" dxfId="4002" priority="1">
      <formula>IF(J2004="New proposal", TRUE, FALSE)</formula>
    </cfRule>
  </conditionalFormatting>
  <conditionalFormatting sqref="L2004">
    <cfRule type="expression" dxfId="4003" priority="1">
      <formula>IF(J2004="New proposal", TRUE, FALSE)</formula>
    </cfRule>
  </conditionalFormatting>
  <conditionalFormatting sqref="K2005">
    <cfRule type="expression" dxfId="4004" priority="1">
      <formula>IF(J2005="New proposal", TRUE, FALSE)</formula>
    </cfRule>
  </conditionalFormatting>
  <conditionalFormatting sqref="L2005">
    <cfRule type="expression" dxfId="4005" priority="1">
      <formula>IF(J2005="New proposal", TRUE, FALSE)</formula>
    </cfRule>
  </conditionalFormatting>
  <conditionalFormatting sqref="K2006">
    <cfRule type="expression" dxfId="4006" priority="1">
      <formula>IF(J2006="New proposal", TRUE, FALSE)</formula>
    </cfRule>
  </conditionalFormatting>
  <conditionalFormatting sqref="L2006">
    <cfRule type="expression" dxfId="4007" priority="1">
      <formula>IF(J2006="New proposal", TRUE, FALSE)</formula>
    </cfRule>
  </conditionalFormatting>
  <conditionalFormatting sqref="K2007">
    <cfRule type="expression" dxfId="4008" priority="1">
      <formula>IF(J2007="New proposal", TRUE, FALSE)</formula>
    </cfRule>
  </conditionalFormatting>
  <conditionalFormatting sqref="L2007">
    <cfRule type="expression" dxfId="4009" priority="1">
      <formula>IF(J2007="New proposal", TRUE, FALSE)</formula>
    </cfRule>
  </conditionalFormatting>
  <conditionalFormatting sqref="K2008">
    <cfRule type="expression" dxfId="4010" priority="1">
      <formula>IF(J2008="New proposal", TRUE, FALSE)</formula>
    </cfRule>
  </conditionalFormatting>
  <conditionalFormatting sqref="L2008">
    <cfRule type="expression" dxfId="4011" priority="1">
      <formula>IF(J2008="New proposal", TRUE, FALSE)</formula>
    </cfRule>
  </conditionalFormatting>
  <conditionalFormatting sqref="K2009">
    <cfRule type="expression" dxfId="4012" priority="1">
      <formula>IF(J2009="New proposal", TRUE, FALSE)</formula>
    </cfRule>
  </conditionalFormatting>
  <conditionalFormatting sqref="L2009">
    <cfRule type="expression" dxfId="4013" priority="1">
      <formula>IF(J2009="New proposal", TRUE, FALSE)</formula>
    </cfRule>
  </conditionalFormatting>
  <conditionalFormatting sqref="K2010">
    <cfRule type="expression" dxfId="4014" priority="1">
      <formula>IF(J2010="New proposal", TRUE, FALSE)</formula>
    </cfRule>
  </conditionalFormatting>
  <conditionalFormatting sqref="L2010">
    <cfRule type="expression" dxfId="4015" priority="1">
      <formula>IF(J2010="New proposal", TRUE, FALSE)</formula>
    </cfRule>
  </conditionalFormatting>
  <conditionalFormatting sqref="K2011">
    <cfRule type="expression" dxfId="4016" priority="1">
      <formula>IF(J2011="New proposal", TRUE, FALSE)</formula>
    </cfRule>
  </conditionalFormatting>
  <conditionalFormatting sqref="L2011">
    <cfRule type="expression" dxfId="4017" priority="1">
      <formula>IF(J2011="New proposal", TRUE, FALSE)</formula>
    </cfRule>
  </conditionalFormatting>
  <conditionalFormatting sqref="K2012">
    <cfRule type="expression" dxfId="4018" priority="1">
      <formula>IF(J2012="New proposal", TRUE, FALSE)</formula>
    </cfRule>
  </conditionalFormatting>
  <conditionalFormatting sqref="L2012">
    <cfRule type="expression" dxfId="4019" priority="1">
      <formula>IF(J2012="New proposal", TRUE, FALSE)</formula>
    </cfRule>
  </conditionalFormatting>
  <conditionalFormatting sqref="K2013">
    <cfRule type="expression" dxfId="4020" priority="1">
      <formula>IF(J2013="New proposal", TRUE, FALSE)</formula>
    </cfRule>
  </conditionalFormatting>
  <conditionalFormatting sqref="L2013">
    <cfRule type="expression" dxfId="4021" priority="1">
      <formula>IF(J2013="New proposal", TRUE, FALSE)</formula>
    </cfRule>
  </conditionalFormatting>
  <conditionalFormatting sqref="K2014">
    <cfRule type="expression" dxfId="4022" priority="1">
      <formula>IF(J2014="New proposal", TRUE, FALSE)</formula>
    </cfRule>
  </conditionalFormatting>
  <conditionalFormatting sqref="L2014">
    <cfRule type="expression" dxfId="4023" priority="1">
      <formula>IF(J2014="New proposal", TRUE, FALSE)</formula>
    </cfRule>
  </conditionalFormatting>
  <conditionalFormatting sqref="K2015">
    <cfRule type="expression" dxfId="4024" priority="1">
      <formula>IF(J2015="New proposal", TRUE, FALSE)</formula>
    </cfRule>
  </conditionalFormatting>
  <conditionalFormatting sqref="L2015">
    <cfRule type="expression" dxfId="4025" priority="1">
      <formula>IF(J2015="New proposal", TRUE, FALSE)</formula>
    </cfRule>
  </conditionalFormatting>
  <conditionalFormatting sqref="K2016">
    <cfRule type="expression" dxfId="4026" priority="1">
      <formula>IF(J2016="New proposal", TRUE, FALSE)</formula>
    </cfRule>
  </conditionalFormatting>
  <conditionalFormatting sqref="L2016">
    <cfRule type="expression" dxfId="4027" priority="1">
      <formula>IF(J2016="New proposal", TRUE, FALSE)</formula>
    </cfRule>
  </conditionalFormatting>
  <conditionalFormatting sqref="K2017">
    <cfRule type="expression" dxfId="4028" priority="1">
      <formula>IF(J2017="New proposal", TRUE, FALSE)</formula>
    </cfRule>
  </conditionalFormatting>
  <conditionalFormatting sqref="L2017">
    <cfRule type="expression" dxfId="4029" priority="1">
      <formula>IF(J2017="New proposal", TRUE, FALSE)</formula>
    </cfRule>
  </conditionalFormatting>
  <conditionalFormatting sqref="K2018">
    <cfRule type="expression" dxfId="4030" priority="1">
      <formula>IF(J2018="New proposal", TRUE, FALSE)</formula>
    </cfRule>
  </conditionalFormatting>
  <conditionalFormatting sqref="L2018">
    <cfRule type="expression" dxfId="4031" priority="1">
      <formula>IF(J2018="New proposal", TRUE, FALSE)</formula>
    </cfRule>
  </conditionalFormatting>
  <conditionalFormatting sqref="K2019">
    <cfRule type="expression" dxfId="4032" priority="1">
      <formula>IF(J2019="New proposal", TRUE, FALSE)</formula>
    </cfRule>
  </conditionalFormatting>
  <conditionalFormatting sqref="L2019">
    <cfRule type="expression" dxfId="4033" priority="1">
      <formula>IF(J2019="New proposal", TRUE, FALSE)</formula>
    </cfRule>
  </conditionalFormatting>
  <conditionalFormatting sqref="K2020">
    <cfRule type="expression" dxfId="4034" priority="1">
      <formula>IF(J2020="New proposal", TRUE, FALSE)</formula>
    </cfRule>
  </conditionalFormatting>
  <conditionalFormatting sqref="L2020">
    <cfRule type="expression" dxfId="4035" priority="1">
      <formula>IF(J2020="New proposal", TRUE, FALSE)</formula>
    </cfRule>
  </conditionalFormatting>
  <conditionalFormatting sqref="K2021">
    <cfRule type="expression" dxfId="4036" priority="1">
      <formula>IF(J2021="New proposal", TRUE, FALSE)</formula>
    </cfRule>
  </conditionalFormatting>
  <conditionalFormatting sqref="L2021">
    <cfRule type="expression" dxfId="4037" priority="1">
      <formula>IF(J2021="New proposal", TRUE, FALSE)</formula>
    </cfRule>
  </conditionalFormatting>
  <conditionalFormatting sqref="K2022">
    <cfRule type="expression" dxfId="4038" priority="1">
      <formula>IF(J2022="New proposal", TRUE, FALSE)</formula>
    </cfRule>
  </conditionalFormatting>
  <conditionalFormatting sqref="L2022">
    <cfRule type="expression" dxfId="4039" priority="1">
      <formula>IF(J2022="New proposal", TRUE, FALSE)</formula>
    </cfRule>
  </conditionalFormatting>
  <conditionalFormatting sqref="K2023">
    <cfRule type="expression" dxfId="4040" priority="1">
      <formula>IF(J2023="New proposal", TRUE, FALSE)</formula>
    </cfRule>
  </conditionalFormatting>
  <conditionalFormatting sqref="L2023">
    <cfRule type="expression" dxfId="4041" priority="1">
      <formula>IF(J2023="New proposal", TRUE, FALSE)</formula>
    </cfRule>
  </conditionalFormatting>
  <conditionalFormatting sqref="K2024">
    <cfRule type="expression" dxfId="4042" priority="1">
      <formula>IF(J2024="New proposal", TRUE, FALSE)</formula>
    </cfRule>
  </conditionalFormatting>
  <conditionalFormatting sqref="L2024">
    <cfRule type="expression" dxfId="4043" priority="1">
      <formula>IF(J2024="New proposal", TRUE, FALSE)</formula>
    </cfRule>
  </conditionalFormatting>
  <conditionalFormatting sqref="K2025">
    <cfRule type="expression" dxfId="4044" priority="1">
      <formula>IF(J2025="New proposal", TRUE, FALSE)</formula>
    </cfRule>
  </conditionalFormatting>
  <conditionalFormatting sqref="L2025">
    <cfRule type="expression" dxfId="4045" priority="1">
      <formula>IF(J2025="New proposal", TRUE, FALSE)</formula>
    </cfRule>
  </conditionalFormatting>
  <conditionalFormatting sqref="K2026">
    <cfRule type="expression" dxfId="4046" priority="1">
      <formula>IF(J2026="New proposal", TRUE, FALSE)</formula>
    </cfRule>
  </conditionalFormatting>
  <conditionalFormatting sqref="L2026">
    <cfRule type="expression" dxfId="4047" priority="1">
      <formula>IF(J2026="New proposal", TRUE, FALSE)</formula>
    </cfRule>
  </conditionalFormatting>
  <conditionalFormatting sqref="K2027">
    <cfRule type="expression" dxfId="4048" priority="1">
      <formula>IF(J2027="New proposal", TRUE, FALSE)</formula>
    </cfRule>
  </conditionalFormatting>
  <conditionalFormatting sqref="L2027">
    <cfRule type="expression" dxfId="4049" priority="1">
      <formula>IF(J2027="New proposal", TRUE, FALSE)</formula>
    </cfRule>
  </conditionalFormatting>
  <conditionalFormatting sqref="K2028">
    <cfRule type="expression" dxfId="4050" priority="1">
      <formula>IF(J2028="New proposal", TRUE, FALSE)</formula>
    </cfRule>
  </conditionalFormatting>
  <conditionalFormatting sqref="L2028">
    <cfRule type="expression" dxfId="4051" priority="1">
      <formula>IF(J2028="New proposal", TRUE, FALSE)</formula>
    </cfRule>
  </conditionalFormatting>
  <conditionalFormatting sqref="K2029">
    <cfRule type="expression" dxfId="4052" priority="1">
      <formula>IF(J2029="New proposal", TRUE, FALSE)</formula>
    </cfRule>
  </conditionalFormatting>
  <conditionalFormatting sqref="L2029">
    <cfRule type="expression" dxfId="4053" priority="1">
      <formula>IF(J2029="New proposal", TRUE, FALSE)</formula>
    </cfRule>
  </conditionalFormatting>
  <conditionalFormatting sqref="K2030">
    <cfRule type="expression" dxfId="4054" priority="1">
      <formula>IF(J2030="New proposal", TRUE, FALSE)</formula>
    </cfRule>
  </conditionalFormatting>
  <conditionalFormatting sqref="L2030">
    <cfRule type="expression" dxfId="4055" priority="1">
      <formula>IF(J2030="New proposal", TRUE, FALSE)</formula>
    </cfRule>
  </conditionalFormatting>
  <conditionalFormatting sqref="K2031">
    <cfRule type="expression" dxfId="4056" priority="1">
      <formula>IF(J2031="New proposal", TRUE, FALSE)</formula>
    </cfRule>
  </conditionalFormatting>
  <conditionalFormatting sqref="L2031">
    <cfRule type="expression" dxfId="4057" priority="1">
      <formula>IF(J2031="New proposal", TRUE, FALSE)</formula>
    </cfRule>
  </conditionalFormatting>
  <conditionalFormatting sqref="K2032">
    <cfRule type="expression" dxfId="4058" priority="1">
      <formula>IF(J2032="New proposal", TRUE, FALSE)</formula>
    </cfRule>
  </conditionalFormatting>
  <conditionalFormatting sqref="L2032">
    <cfRule type="expression" dxfId="4059" priority="1">
      <formula>IF(J2032="New proposal", TRUE, FALSE)</formula>
    </cfRule>
  </conditionalFormatting>
  <conditionalFormatting sqref="K2033">
    <cfRule type="expression" dxfId="4060" priority="1">
      <formula>IF(J2033="New proposal", TRUE, FALSE)</formula>
    </cfRule>
  </conditionalFormatting>
  <conditionalFormatting sqref="L2033">
    <cfRule type="expression" dxfId="4061" priority="1">
      <formula>IF(J2033="New proposal", TRUE, FALSE)</formula>
    </cfRule>
  </conditionalFormatting>
  <conditionalFormatting sqref="K2034">
    <cfRule type="expression" dxfId="4062" priority="1">
      <formula>IF(J2034="New proposal", TRUE, FALSE)</formula>
    </cfRule>
  </conditionalFormatting>
  <conditionalFormatting sqref="L2034">
    <cfRule type="expression" dxfId="4063" priority="1">
      <formula>IF(J2034="New proposal", TRUE, FALSE)</formula>
    </cfRule>
  </conditionalFormatting>
  <conditionalFormatting sqref="K2035">
    <cfRule type="expression" dxfId="4064" priority="1">
      <formula>IF(J2035="New proposal", TRUE, FALSE)</formula>
    </cfRule>
  </conditionalFormatting>
  <conditionalFormatting sqref="L2035">
    <cfRule type="expression" dxfId="4065" priority="1">
      <formula>IF(J2035="New proposal", TRUE, FALSE)</formula>
    </cfRule>
  </conditionalFormatting>
  <conditionalFormatting sqref="K2036">
    <cfRule type="expression" dxfId="4066" priority="1">
      <formula>IF(J2036="New proposal", TRUE, FALSE)</formula>
    </cfRule>
  </conditionalFormatting>
  <conditionalFormatting sqref="L2036">
    <cfRule type="expression" dxfId="4067" priority="1">
      <formula>IF(J2036="New proposal", TRUE, FALSE)</formula>
    </cfRule>
  </conditionalFormatting>
  <conditionalFormatting sqref="K2037">
    <cfRule type="expression" dxfId="4068" priority="1">
      <formula>IF(J2037="New proposal", TRUE, FALSE)</formula>
    </cfRule>
  </conditionalFormatting>
  <conditionalFormatting sqref="L2037">
    <cfRule type="expression" dxfId="4069" priority="1">
      <formula>IF(J2037="New proposal", TRUE, FALSE)</formula>
    </cfRule>
  </conditionalFormatting>
  <conditionalFormatting sqref="K2038">
    <cfRule type="expression" dxfId="4070" priority="1">
      <formula>IF(J2038="New proposal", TRUE, FALSE)</formula>
    </cfRule>
  </conditionalFormatting>
  <conditionalFormatting sqref="L2038">
    <cfRule type="expression" dxfId="4071" priority="1">
      <formula>IF(J2038="New proposal", TRUE, FALSE)</formula>
    </cfRule>
  </conditionalFormatting>
  <conditionalFormatting sqref="K2039">
    <cfRule type="expression" dxfId="4072" priority="1">
      <formula>IF(J2039="New proposal", TRUE, FALSE)</formula>
    </cfRule>
  </conditionalFormatting>
  <conditionalFormatting sqref="L2039">
    <cfRule type="expression" dxfId="4073" priority="1">
      <formula>IF(J2039="New proposal", TRUE, FALSE)</formula>
    </cfRule>
  </conditionalFormatting>
  <conditionalFormatting sqref="K2040">
    <cfRule type="expression" dxfId="4074" priority="1">
      <formula>IF(J2040="New proposal", TRUE, FALSE)</formula>
    </cfRule>
  </conditionalFormatting>
  <conditionalFormatting sqref="L2040">
    <cfRule type="expression" dxfId="4075" priority="1">
      <formula>IF(J2040="New proposal", TRUE, FALSE)</formula>
    </cfRule>
  </conditionalFormatting>
  <conditionalFormatting sqref="K2041">
    <cfRule type="expression" dxfId="4076" priority="1">
      <formula>IF(J2041="New proposal", TRUE, FALSE)</formula>
    </cfRule>
  </conditionalFormatting>
  <conditionalFormatting sqref="L2041">
    <cfRule type="expression" dxfId="4077" priority="1">
      <formula>IF(J2041="New proposal", TRUE, FALSE)</formula>
    </cfRule>
  </conditionalFormatting>
  <conditionalFormatting sqref="K2042">
    <cfRule type="expression" dxfId="4078" priority="1">
      <formula>IF(J2042="New proposal", TRUE, FALSE)</formula>
    </cfRule>
  </conditionalFormatting>
  <conditionalFormatting sqref="L2042">
    <cfRule type="expression" dxfId="4079" priority="1">
      <formula>IF(J2042="New proposal", TRUE, FALSE)</formula>
    </cfRule>
  </conditionalFormatting>
  <conditionalFormatting sqref="K2043">
    <cfRule type="expression" dxfId="4080" priority="1">
      <formula>IF(J2043="New proposal", TRUE, FALSE)</formula>
    </cfRule>
  </conditionalFormatting>
  <conditionalFormatting sqref="L2043">
    <cfRule type="expression" dxfId="4081" priority="1">
      <formula>IF(J2043="New proposal", TRUE, FALSE)</formula>
    </cfRule>
  </conditionalFormatting>
  <conditionalFormatting sqref="K2044">
    <cfRule type="expression" dxfId="4082" priority="1">
      <formula>IF(J2044="New proposal", TRUE, FALSE)</formula>
    </cfRule>
  </conditionalFormatting>
  <conditionalFormatting sqref="L2044">
    <cfRule type="expression" dxfId="4083" priority="1">
      <formula>IF(J2044="New proposal", TRUE, FALSE)</formula>
    </cfRule>
  </conditionalFormatting>
  <conditionalFormatting sqref="K2045">
    <cfRule type="expression" dxfId="4084" priority="1">
      <formula>IF(J2045="New proposal", TRUE, FALSE)</formula>
    </cfRule>
  </conditionalFormatting>
  <conditionalFormatting sqref="L2045">
    <cfRule type="expression" dxfId="4085" priority="1">
      <formula>IF(J2045="New proposal", TRUE, FALSE)</formula>
    </cfRule>
  </conditionalFormatting>
  <conditionalFormatting sqref="K2046">
    <cfRule type="expression" dxfId="4086" priority="1">
      <formula>IF(J2046="New proposal", TRUE, FALSE)</formula>
    </cfRule>
  </conditionalFormatting>
  <conditionalFormatting sqref="L2046">
    <cfRule type="expression" dxfId="4087" priority="1">
      <formula>IF(J2046="New proposal", TRUE, FALSE)</formula>
    </cfRule>
  </conditionalFormatting>
  <conditionalFormatting sqref="K2047">
    <cfRule type="expression" dxfId="4088" priority="1">
      <formula>IF(J2047="New proposal", TRUE, FALSE)</formula>
    </cfRule>
  </conditionalFormatting>
  <conditionalFormatting sqref="L2047">
    <cfRule type="expression" dxfId="4089" priority="1">
      <formula>IF(J2047="New proposal", TRUE, FALSE)</formula>
    </cfRule>
  </conditionalFormatting>
  <conditionalFormatting sqref="K2048">
    <cfRule type="expression" dxfId="4090" priority="1">
      <formula>IF(J2048="New proposal", TRUE, FALSE)</formula>
    </cfRule>
  </conditionalFormatting>
  <conditionalFormatting sqref="L2048">
    <cfRule type="expression" dxfId="4091" priority="1">
      <formula>IF(J2048="New proposal", TRUE, FALSE)</formula>
    </cfRule>
  </conditionalFormatting>
  <conditionalFormatting sqref="K2049">
    <cfRule type="expression" dxfId="4092" priority="1">
      <formula>IF(J2049="New proposal", TRUE, FALSE)</formula>
    </cfRule>
  </conditionalFormatting>
  <conditionalFormatting sqref="L2049">
    <cfRule type="expression" dxfId="4093" priority="1">
      <formula>IF(J2049="New proposal", TRUE, FALSE)</formula>
    </cfRule>
  </conditionalFormatting>
  <conditionalFormatting sqref="K2050">
    <cfRule type="expression" dxfId="4094" priority="1">
      <formula>IF(J2050="New proposal", TRUE, FALSE)</formula>
    </cfRule>
  </conditionalFormatting>
  <conditionalFormatting sqref="L2050">
    <cfRule type="expression" dxfId="4095" priority="1">
      <formula>IF(J2050="New proposal", TRUE, FALSE)</formula>
    </cfRule>
  </conditionalFormatting>
  <conditionalFormatting sqref="K2051">
    <cfRule type="expression" dxfId="4096" priority="1">
      <formula>IF(J2051="New proposal", TRUE, FALSE)</formula>
    </cfRule>
  </conditionalFormatting>
  <conditionalFormatting sqref="L2051">
    <cfRule type="expression" dxfId="4097" priority="1">
      <formula>IF(J2051="New proposal", TRUE, FALSE)</formula>
    </cfRule>
  </conditionalFormatting>
  <conditionalFormatting sqref="K2052">
    <cfRule type="expression" dxfId="4098" priority="1">
      <formula>IF(J2052="New proposal", TRUE, FALSE)</formula>
    </cfRule>
  </conditionalFormatting>
  <conditionalFormatting sqref="L2052">
    <cfRule type="expression" dxfId="4099" priority="1">
      <formula>IF(J2052="New proposal", TRUE, FALSE)</formula>
    </cfRule>
  </conditionalFormatting>
  <conditionalFormatting sqref="K2053">
    <cfRule type="expression" dxfId="4100" priority="1">
      <formula>IF(J2053="New proposal", TRUE, FALSE)</formula>
    </cfRule>
  </conditionalFormatting>
  <conditionalFormatting sqref="L2053">
    <cfRule type="expression" dxfId="4101" priority="1">
      <formula>IF(J2053="New proposal", TRUE, FALSE)</formula>
    </cfRule>
  </conditionalFormatting>
  <conditionalFormatting sqref="K2054">
    <cfRule type="expression" dxfId="4102" priority="1">
      <formula>IF(J2054="New proposal", TRUE, FALSE)</formula>
    </cfRule>
  </conditionalFormatting>
  <conditionalFormatting sqref="L2054">
    <cfRule type="expression" dxfId="4103" priority="1">
      <formula>IF(J2054="New proposal", TRUE, FALSE)</formula>
    </cfRule>
  </conditionalFormatting>
  <conditionalFormatting sqref="K2055">
    <cfRule type="expression" dxfId="4104" priority="1">
      <formula>IF(J2055="New proposal", TRUE, FALSE)</formula>
    </cfRule>
  </conditionalFormatting>
  <conditionalFormatting sqref="L2055">
    <cfRule type="expression" dxfId="4105" priority="1">
      <formula>IF(J2055="New proposal", TRUE, FALSE)</formula>
    </cfRule>
  </conditionalFormatting>
  <conditionalFormatting sqref="K2056">
    <cfRule type="expression" dxfId="4106" priority="1">
      <formula>IF(J2056="New proposal", TRUE, FALSE)</formula>
    </cfRule>
  </conditionalFormatting>
  <conditionalFormatting sqref="L2056">
    <cfRule type="expression" dxfId="4107" priority="1">
      <formula>IF(J2056="New proposal", TRUE, FALSE)</formula>
    </cfRule>
  </conditionalFormatting>
  <conditionalFormatting sqref="K2057">
    <cfRule type="expression" dxfId="4108" priority="1">
      <formula>IF(J2057="New proposal", TRUE, FALSE)</formula>
    </cfRule>
  </conditionalFormatting>
  <conditionalFormatting sqref="L2057">
    <cfRule type="expression" dxfId="4109" priority="1">
      <formula>IF(J2057="New proposal", TRUE, FALSE)</formula>
    </cfRule>
  </conditionalFormatting>
  <conditionalFormatting sqref="K2058">
    <cfRule type="expression" dxfId="4110" priority="1">
      <formula>IF(J2058="New proposal", TRUE, FALSE)</formula>
    </cfRule>
  </conditionalFormatting>
  <conditionalFormatting sqref="L2058">
    <cfRule type="expression" dxfId="4111" priority="1">
      <formula>IF(J2058="New proposal", TRUE, FALSE)</formula>
    </cfRule>
  </conditionalFormatting>
  <conditionalFormatting sqref="K2059">
    <cfRule type="expression" dxfId="4112" priority="1">
      <formula>IF(J2059="New proposal", TRUE, FALSE)</formula>
    </cfRule>
  </conditionalFormatting>
  <conditionalFormatting sqref="L2059">
    <cfRule type="expression" dxfId="4113" priority="1">
      <formula>IF(J2059="New proposal", TRUE, FALSE)</formula>
    </cfRule>
  </conditionalFormatting>
  <conditionalFormatting sqref="K2060">
    <cfRule type="expression" dxfId="4114" priority="1">
      <formula>IF(J2060="New proposal", TRUE, FALSE)</formula>
    </cfRule>
  </conditionalFormatting>
  <conditionalFormatting sqref="L2060">
    <cfRule type="expression" dxfId="4115" priority="1">
      <formula>IF(J2060="New proposal", TRUE, FALSE)</formula>
    </cfRule>
  </conditionalFormatting>
  <conditionalFormatting sqref="K2061">
    <cfRule type="expression" dxfId="4116" priority="1">
      <formula>IF(J2061="New proposal", TRUE, FALSE)</formula>
    </cfRule>
  </conditionalFormatting>
  <conditionalFormatting sqref="L2061">
    <cfRule type="expression" dxfId="4117" priority="1">
      <formula>IF(J2061="New proposal", TRUE, FALSE)</formula>
    </cfRule>
  </conditionalFormatting>
  <conditionalFormatting sqref="K2062">
    <cfRule type="expression" dxfId="4118" priority="1">
      <formula>IF(J2062="New proposal", TRUE, FALSE)</formula>
    </cfRule>
  </conditionalFormatting>
  <conditionalFormatting sqref="L2062">
    <cfRule type="expression" dxfId="4119" priority="1">
      <formula>IF(J2062="New proposal", TRUE, FALSE)</formula>
    </cfRule>
  </conditionalFormatting>
  <conditionalFormatting sqref="K2063">
    <cfRule type="expression" dxfId="4120" priority="1">
      <formula>IF(J2063="New proposal", TRUE, FALSE)</formula>
    </cfRule>
  </conditionalFormatting>
  <conditionalFormatting sqref="L2063">
    <cfRule type="expression" dxfId="4121" priority="1">
      <formula>IF(J2063="New proposal", TRUE, FALSE)</formula>
    </cfRule>
  </conditionalFormatting>
  <conditionalFormatting sqref="K2064">
    <cfRule type="expression" dxfId="4122" priority="1">
      <formula>IF(J2064="New proposal", TRUE, FALSE)</formula>
    </cfRule>
  </conditionalFormatting>
  <conditionalFormatting sqref="L2064">
    <cfRule type="expression" dxfId="4123" priority="1">
      <formula>IF(J2064="New proposal", TRUE, FALSE)</formula>
    </cfRule>
  </conditionalFormatting>
  <conditionalFormatting sqref="K2065">
    <cfRule type="expression" dxfId="4124" priority="1">
      <formula>IF(J2065="New proposal", TRUE, FALSE)</formula>
    </cfRule>
  </conditionalFormatting>
  <conditionalFormatting sqref="L2065">
    <cfRule type="expression" dxfId="4125" priority="1">
      <formula>IF(J2065="New proposal", TRUE, FALSE)</formula>
    </cfRule>
  </conditionalFormatting>
  <conditionalFormatting sqref="K2066">
    <cfRule type="expression" dxfId="4126" priority="1">
      <formula>IF(J2066="New proposal", TRUE, FALSE)</formula>
    </cfRule>
  </conditionalFormatting>
  <conditionalFormatting sqref="L2066">
    <cfRule type="expression" dxfId="4127" priority="1">
      <formula>IF(J2066="New proposal", TRUE, FALSE)</formula>
    </cfRule>
  </conditionalFormatting>
  <conditionalFormatting sqref="K2067">
    <cfRule type="expression" dxfId="4128" priority="1">
      <formula>IF(J2067="New proposal", TRUE, FALSE)</formula>
    </cfRule>
  </conditionalFormatting>
  <conditionalFormatting sqref="L2067">
    <cfRule type="expression" dxfId="4129" priority="1">
      <formula>IF(J2067="New proposal", TRUE, FALSE)</formula>
    </cfRule>
  </conditionalFormatting>
  <conditionalFormatting sqref="K2068">
    <cfRule type="expression" dxfId="4130" priority="1">
      <formula>IF(J2068="New proposal", TRUE, FALSE)</formula>
    </cfRule>
  </conditionalFormatting>
  <conditionalFormatting sqref="L2068">
    <cfRule type="expression" dxfId="4131" priority="1">
      <formula>IF(J2068="New proposal", TRUE, FALSE)</formula>
    </cfRule>
  </conditionalFormatting>
  <conditionalFormatting sqref="K2069">
    <cfRule type="expression" dxfId="4132" priority="1">
      <formula>IF(J2069="New proposal", TRUE, FALSE)</formula>
    </cfRule>
  </conditionalFormatting>
  <conditionalFormatting sqref="L2069">
    <cfRule type="expression" dxfId="4133" priority="1">
      <formula>IF(J2069="New proposal", TRUE, FALSE)</formula>
    </cfRule>
  </conditionalFormatting>
  <conditionalFormatting sqref="K2070">
    <cfRule type="expression" dxfId="4134" priority="1">
      <formula>IF(J2070="New proposal", TRUE, FALSE)</formula>
    </cfRule>
  </conditionalFormatting>
  <conditionalFormatting sqref="L2070">
    <cfRule type="expression" dxfId="4135" priority="1">
      <formula>IF(J2070="New proposal", TRUE, FALSE)</formula>
    </cfRule>
  </conditionalFormatting>
  <conditionalFormatting sqref="K2071">
    <cfRule type="expression" dxfId="4136" priority="1">
      <formula>IF(J2071="New proposal", TRUE, FALSE)</formula>
    </cfRule>
  </conditionalFormatting>
  <conditionalFormatting sqref="L2071">
    <cfRule type="expression" dxfId="4137" priority="1">
      <formula>IF(J2071="New proposal", TRUE, FALSE)</formula>
    </cfRule>
  </conditionalFormatting>
  <conditionalFormatting sqref="K2072">
    <cfRule type="expression" dxfId="4138" priority="1">
      <formula>IF(J2072="New proposal", TRUE, FALSE)</formula>
    </cfRule>
  </conditionalFormatting>
  <conditionalFormatting sqref="L2072">
    <cfRule type="expression" dxfId="4139" priority="1">
      <formula>IF(J2072="New proposal", TRUE, FALSE)</formula>
    </cfRule>
  </conditionalFormatting>
  <conditionalFormatting sqref="K2073">
    <cfRule type="expression" dxfId="4140" priority="1">
      <formula>IF(J2073="New proposal", TRUE, FALSE)</formula>
    </cfRule>
  </conditionalFormatting>
  <conditionalFormatting sqref="L2073">
    <cfRule type="expression" dxfId="4141" priority="1">
      <formula>IF(J2073="New proposal", TRUE, FALSE)</formula>
    </cfRule>
  </conditionalFormatting>
  <conditionalFormatting sqref="K2074">
    <cfRule type="expression" dxfId="4142" priority="1">
      <formula>IF(J2074="New proposal", TRUE, FALSE)</formula>
    </cfRule>
  </conditionalFormatting>
  <conditionalFormatting sqref="L2074">
    <cfRule type="expression" dxfId="4143" priority="1">
      <formula>IF(J2074="New proposal", TRUE, FALSE)</formula>
    </cfRule>
  </conditionalFormatting>
  <conditionalFormatting sqref="K2075">
    <cfRule type="expression" dxfId="4144" priority="1">
      <formula>IF(J2075="New proposal", TRUE, FALSE)</formula>
    </cfRule>
  </conditionalFormatting>
  <conditionalFormatting sqref="L2075">
    <cfRule type="expression" dxfId="4145" priority="1">
      <formula>IF(J2075="New proposal", TRUE, FALSE)</formula>
    </cfRule>
  </conditionalFormatting>
  <conditionalFormatting sqref="K2076">
    <cfRule type="expression" dxfId="4146" priority="1">
      <formula>IF(J2076="New proposal", TRUE, FALSE)</formula>
    </cfRule>
  </conditionalFormatting>
  <conditionalFormatting sqref="L2076">
    <cfRule type="expression" dxfId="4147" priority="1">
      <formula>IF(J2076="New proposal", TRUE, FALSE)</formula>
    </cfRule>
  </conditionalFormatting>
  <conditionalFormatting sqref="K2077">
    <cfRule type="expression" dxfId="4148" priority="1">
      <formula>IF(J2077="New proposal", TRUE, FALSE)</formula>
    </cfRule>
  </conditionalFormatting>
  <conditionalFormatting sqref="L2077">
    <cfRule type="expression" dxfId="4149" priority="1">
      <formula>IF(J2077="New proposal", TRUE, FALSE)</formula>
    </cfRule>
  </conditionalFormatting>
  <conditionalFormatting sqref="K2078">
    <cfRule type="expression" dxfId="4150" priority="1">
      <formula>IF(J2078="New proposal", TRUE, FALSE)</formula>
    </cfRule>
  </conditionalFormatting>
  <conditionalFormatting sqref="L2078">
    <cfRule type="expression" dxfId="4151" priority="1">
      <formula>IF(J2078="New proposal", TRUE, FALSE)</formula>
    </cfRule>
  </conditionalFormatting>
  <conditionalFormatting sqref="K2079">
    <cfRule type="expression" dxfId="4152" priority="1">
      <formula>IF(J2079="New proposal", TRUE, FALSE)</formula>
    </cfRule>
  </conditionalFormatting>
  <conditionalFormatting sqref="L2079">
    <cfRule type="expression" dxfId="4153" priority="1">
      <formula>IF(J2079="New proposal", TRUE, FALSE)</formula>
    </cfRule>
  </conditionalFormatting>
  <conditionalFormatting sqref="K2080">
    <cfRule type="expression" dxfId="4154" priority="1">
      <formula>IF(J2080="New proposal", TRUE, FALSE)</formula>
    </cfRule>
  </conditionalFormatting>
  <conditionalFormatting sqref="L2080">
    <cfRule type="expression" dxfId="4155" priority="1">
      <formula>IF(J2080="New proposal", TRUE, FALSE)</formula>
    </cfRule>
  </conditionalFormatting>
  <conditionalFormatting sqref="K2081">
    <cfRule type="expression" dxfId="4156" priority="1">
      <formula>IF(J2081="New proposal", TRUE, FALSE)</formula>
    </cfRule>
  </conditionalFormatting>
  <conditionalFormatting sqref="L2081">
    <cfRule type="expression" dxfId="4157" priority="1">
      <formula>IF(J2081="New proposal", TRUE, FALSE)</formula>
    </cfRule>
  </conditionalFormatting>
  <conditionalFormatting sqref="K2082">
    <cfRule type="expression" dxfId="4158" priority="1">
      <formula>IF(J2082="New proposal", TRUE, FALSE)</formula>
    </cfRule>
  </conditionalFormatting>
  <conditionalFormatting sqref="L2082">
    <cfRule type="expression" dxfId="4159" priority="1">
      <formula>IF(J2082="New proposal", TRUE, FALSE)</formula>
    </cfRule>
  </conditionalFormatting>
  <conditionalFormatting sqref="K2083">
    <cfRule type="expression" dxfId="4160" priority="1">
      <formula>IF(J2083="New proposal", TRUE, FALSE)</formula>
    </cfRule>
  </conditionalFormatting>
  <conditionalFormatting sqref="L2083">
    <cfRule type="expression" dxfId="4161" priority="1">
      <formula>IF(J2083="New proposal", TRUE, FALSE)</formula>
    </cfRule>
  </conditionalFormatting>
  <conditionalFormatting sqref="K2084">
    <cfRule type="expression" dxfId="4162" priority="1">
      <formula>IF(J2084="New proposal", TRUE, FALSE)</formula>
    </cfRule>
  </conditionalFormatting>
  <conditionalFormatting sqref="L2084">
    <cfRule type="expression" dxfId="4163" priority="1">
      <formula>IF(J2084="New proposal", TRUE, FALSE)</formula>
    </cfRule>
  </conditionalFormatting>
  <conditionalFormatting sqref="K2085">
    <cfRule type="expression" dxfId="4164" priority="1">
      <formula>IF(J2085="New proposal", TRUE, FALSE)</formula>
    </cfRule>
  </conditionalFormatting>
  <conditionalFormatting sqref="L2085">
    <cfRule type="expression" dxfId="4165" priority="1">
      <formula>IF(J2085="New proposal", TRUE, FALSE)</formula>
    </cfRule>
  </conditionalFormatting>
  <conditionalFormatting sqref="K2086">
    <cfRule type="expression" dxfId="4166" priority="1">
      <formula>IF(J2086="New proposal", TRUE, FALSE)</formula>
    </cfRule>
  </conditionalFormatting>
  <conditionalFormatting sqref="L2086">
    <cfRule type="expression" dxfId="4167" priority="1">
      <formula>IF(J2086="New proposal", TRUE, FALSE)</formula>
    </cfRule>
  </conditionalFormatting>
  <conditionalFormatting sqref="K2087">
    <cfRule type="expression" dxfId="4168" priority="1">
      <formula>IF(J2087="New proposal", TRUE, FALSE)</formula>
    </cfRule>
  </conditionalFormatting>
  <conditionalFormatting sqref="L2087">
    <cfRule type="expression" dxfId="4169" priority="1">
      <formula>IF(J2087="New proposal", TRUE, FALSE)</formula>
    </cfRule>
  </conditionalFormatting>
  <conditionalFormatting sqref="K2088">
    <cfRule type="expression" dxfId="4170" priority="1">
      <formula>IF(J2088="New proposal", TRUE, FALSE)</formula>
    </cfRule>
  </conditionalFormatting>
  <conditionalFormatting sqref="L2088">
    <cfRule type="expression" dxfId="4171" priority="1">
      <formula>IF(J2088="New proposal", TRUE, FALSE)</formula>
    </cfRule>
  </conditionalFormatting>
  <conditionalFormatting sqref="K2089">
    <cfRule type="expression" dxfId="4172" priority="1">
      <formula>IF(J2089="New proposal", TRUE, FALSE)</formula>
    </cfRule>
  </conditionalFormatting>
  <conditionalFormatting sqref="L2089">
    <cfRule type="expression" dxfId="4173" priority="1">
      <formula>IF(J2089="New proposal", TRUE, FALSE)</formula>
    </cfRule>
  </conditionalFormatting>
  <conditionalFormatting sqref="K2090">
    <cfRule type="expression" dxfId="4174" priority="1">
      <formula>IF(J2090="New proposal", TRUE, FALSE)</formula>
    </cfRule>
  </conditionalFormatting>
  <conditionalFormatting sqref="L2090">
    <cfRule type="expression" dxfId="4175" priority="1">
      <formula>IF(J2090="New proposal", TRUE, FALSE)</formula>
    </cfRule>
  </conditionalFormatting>
  <conditionalFormatting sqref="K2091">
    <cfRule type="expression" dxfId="4176" priority="1">
      <formula>IF(J2091="New proposal", TRUE, FALSE)</formula>
    </cfRule>
  </conditionalFormatting>
  <conditionalFormatting sqref="L2091">
    <cfRule type="expression" dxfId="4177" priority="1">
      <formula>IF(J2091="New proposal", TRUE, FALSE)</formula>
    </cfRule>
  </conditionalFormatting>
  <conditionalFormatting sqref="K2092">
    <cfRule type="expression" dxfId="4178" priority="1">
      <formula>IF(J2092="New proposal", TRUE, FALSE)</formula>
    </cfRule>
  </conditionalFormatting>
  <conditionalFormatting sqref="L2092">
    <cfRule type="expression" dxfId="4179" priority="1">
      <formula>IF(J2092="New proposal", TRUE, FALSE)</formula>
    </cfRule>
  </conditionalFormatting>
  <conditionalFormatting sqref="K2093">
    <cfRule type="expression" dxfId="4180" priority="1">
      <formula>IF(J2093="New proposal", TRUE, FALSE)</formula>
    </cfRule>
  </conditionalFormatting>
  <conditionalFormatting sqref="L2093">
    <cfRule type="expression" dxfId="4181" priority="1">
      <formula>IF(J2093="New proposal", TRUE, FALSE)</formula>
    </cfRule>
  </conditionalFormatting>
  <conditionalFormatting sqref="K2094">
    <cfRule type="expression" dxfId="4182" priority="1">
      <formula>IF(J2094="New proposal", TRUE, FALSE)</formula>
    </cfRule>
  </conditionalFormatting>
  <conditionalFormatting sqref="L2094">
    <cfRule type="expression" dxfId="4183" priority="1">
      <formula>IF(J2094="New proposal", TRUE, FALSE)</formula>
    </cfRule>
  </conditionalFormatting>
  <conditionalFormatting sqref="K2095">
    <cfRule type="expression" dxfId="4184" priority="1">
      <formula>IF(J2095="New proposal", TRUE, FALSE)</formula>
    </cfRule>
  </conditionalFormatting>
  <conditionalFormatting sqref="L2095">
    <cfRule type="expression" dxfId="4185" priority="1">
      <formula>IF(J2095="New proposal", TRUE, FALSE)</formula>
    </cfRule>
  </conditionalFormatting>
  <conditionalFormatting sqref="K2096">
    <cfRule type="expression" dxfId="4186" priority="1">
      <formula>IF(J2096="New proposal", TRUE, FALSE)</formula>
    </cfRule>
  </conditionalFormatting>
  <conditionalFormatting sqref="L2096">
    <cfRule type="expression" dxfId="4187" priority="1">
      <formula>IF(J2096="New proposal", TRUE, FALSE)</formula>
    </cfRule>
  </conditionalFormatting>
  <conditionalFormatting sqref="K2097">
    <cfRule type="expression" dxfId="4188" priority="1">
      <formula>IF(J2097="New proposal", TRUE, FALSE)</formula>
    </cfRule>
  </conditionalFormatting>
  <conditionalFormatting sqref="L2097">
    <cfRule type="expression" dxfId="4189" priority="1">
      <formula>IF(J2097="New proposal", TRUE, FALSE)</formula>
    </cfRule>
  </conditionalFormatting>
  <conditionalFormatting sqref="K2098">
    <cfRule type="expression" dxfId="4190" priority="1">
      <formula>IF(J2098="New proposal", TRUE, FALSE)</formula>
    </cfRule>
  </conditionalFormatting>
  <conditionalFormatting sqref="L2098">
    <cfRule type="expression" dxfId="4191" priority="1">
      <formula>IF(J2098="New proposal", TRUE, FALSE)</formula>
    </cfRule>
  </conditionalFormatting>
  <conditionalFormatting sqref="K2099">
    <cfRule type="expression" dxfId="4192" priority="1">
      <formula>IF(J2099="New proposal", TRUE, FALSE)</formula>
    </cfRule>
  </conditionalFormatting>
  <conditionalFormatting sqref="L2099">
    <cfRule type="expression" dxfId="4193" priority="1">
      <formula>IF(J2099="New proposal", TRUE, FALSE)</formula>
    </cfRule>
  </conditionalFormatting>
  <conditionalFormatting sqref="K2100">
    <cfRule type="expression" dxfId="4194" priority="1">
      <formula>IF(J2100="New proposal", TRUE, FALSE)</formula>
    </cfRule>
  </conditionalFormatting>
  <conditionalFormatting sqref="L2100">
    <cfRule type="expression" dxfId="4195" priority="1">
      <formula>IF(J2100="New proposal", TRUE, FALSE)</formula>
    </cfRule>
  </conditionalFormatting>
  <conditionalFormatting sqref="K2101">
    <cfRule type="expression" dxfId="4196" priority="1">
      <formula>IF(J2101="New proposal", TRUE, FALSE)</formula>
    </cfRule>
  </conditionalFormatting>
  <conditionalFormatting sqref="L2101">
    <cfRule type="expression" dxfId="4197" priority="1">
      <formula>IF(J2101="New proposal", TRUE, FALSE)</formula>
    </cfRule>
  </conditionalFormatting>
  <conditionalFormatting sqref="K2102">
    <cfRule type="expression" dxfId="4198" priority="1">
      <formula>IF(J2102="New proposal", TRUE, FALSE)</formula>
    </cfRule>
  </conditionalFormatting>
  <conditionalFormatting sqref="L2102">
    <cfRule type="expression" dxfId="4199" priority="1">
      <formula>IF(J2102="New proposal", TRUE, FALSE)</formula>
    </cfRule>
  </conditionalFormatting>
  <conditionalFormatting sqref="K2103">
    <cfRule type="expression" dxfId="4200" priority="1">
      <formula>IF(J2103="New proposal", TRUE, FALSE)</formula>
    </cfRule>
  </conditionalFormatting>
  <conditionalFormatting sqref="L2103">
    <cfRule type="expression" dxfId="4201" priority="1">
      <formula>IF(J2103="New proposal", TRUE, FALSE)</formula>
    </cfRule>
  </conditionalFormatting>
  <conditionalFormatting sqref="K2104">
    <cfRule type="expression" dxfId="4202" priority="1">
      <formula>IF(J2104="New proposal", TRUE, FALSE)</formula>
    </cfRule>
  </conditionalFormatting>
  <conditionalFormatting sqref="L2104">
    <cfRule type="expression" dxfId="4203" priority="1">
      <formula>IF(J2104="New proposal", TRUE, FALSE)</formula>
    </cfRule>
  </conditionalFormatting>
  <conditionalFormatting sqref="K2105">
    <cfRule type="expression" dxfId="4204" priority="1">
      <formula>IF(J2105="New proposal", TRUE, FALSE)</formula>
    </cfRule>
  </conditionalFormatting>
  <conditionalFormatting sqref="L2105">
    <cfRule type="expression" dxfId="4205" priority="1">
      <formula>IF(J2105="New proposal", TRUE, FALSE)</formula>
    </cfRule>
  </conditionalFormatting>
  <conditionalFormatting sqref="K2106">
    <cfRule type="expression" dxfId="4206" priority="1">
      <formula>IF(J2106="New proposal", TRUE, FALSE)</formula>
    </cfRule>
  </conditionalFormatting>
  <conditionalFormatting sqref="L2106">
    <cfRule type="expression" dxfId="4207" priority="1">
      <formula>IF(J2106="New proposal", TRUE, FALSE)</formula>
    </cfRule>
  </conditionalFormatting>
  <conditionalFormatting sqref="K2107">
    <cfRule type="expression" dxfId="4208" priority="1">
      <formula>IF(J2107="New proposal", TRUE, FALSE)</formula>
    </cfRule>
  </conditionalFormatting>
  <conditionalFormatting sqref="L2107">
    <cfRule type="expression" dxfId="4209" priority="1">
      <formula>IF(J2107="New proposal", TRUE, FALSE)</formula>
    </cfRule>
  </conditionalFormatting>
  <conditionalFormatting sqref="K2108">
    <cfRule type="expression" dxfId="4210" priority="1">
      <formula>IF(J2108="New proposal", TRUE, FALSE)</formula>
    </cfRule>
  </conditionalFormatting>
  <conditionalFormatting sqref="L2108">
    <cfRule type="expression" dxfId="4211" priority="1">
      <formula>IF(J2108="New proposal", TRUE, FALSE)</formula>
    </cfRule>
  </conditionalFormatting>
  <conditionalFormatting sqref="K2109">
    <cfRule type="expression" dxfId="4212" priority="1">
      <formula>IF(J2109="New proposal", TRUE, FALSE)</formula>
    </cfRule>
  </conditionalFormatting>
  <conditionalFormatting sqref="L2109">
    <cfRule type="expression" dxfId="4213" priority="1">
      <formula>IF(J2109="New proposal", TRUE, FALSE)</formula>
    </cfRule>
  </conditionalFormatting>
  <conditionalFormatting sqref="K2110">
    <cfRule type="expression" dxfId="4214" priority="1">
      <formula>IF(J2110="New proposal", TRUE, FALSE)</formula>
    </cfRule>
  </conditionalFormatting>
  <conditionalFormatting sqref="L2110">
    <cfRule type="expression" dxfId="4215" priority="1">
      <formula>IF(J2110="New proposal", TRUE, FALSE)</formula>
    </cfRule>
  </conditionalFormatting>
  <conditionalFormatting sqref="K2111">
    <cfRule type="expression" dxfId="4216" priority="1">
      <formula>IF(J2111="New proposal", TRUE, FALSE)</formula>
    </cfRule>
  </conditionalFormatting>
  <conditionalFormatting sqref="L2111">
    <cfRule type="expression" dxfId="4217" priority="1">
      <formula>IF(J2111="New proposal", TRUE, FALSE)</formula>
    </cfRule>
  </conditionalFormatting>
  <conditionalFormatting sqref="K2112">
    <cfRule type="expression" dxfId="4218" priority="1">
      <formula>IF(J2112="New proposal", TRUE, FALSE)</formula>
    </cfRule>
  </conditionalFormatting>
  <conditionalFormatting sqref="L2112">
    <cfRule type="expression" dxfId="4219" priority="1">
      <formula>IF(J2112="New proposal", TRUE, FALSE)</formula>
    </cfRule>
  </conditionalFormatting>
  <conditionalFormatting sqref="K2113">
    <cfRule type="expression" dxfId="4220" priority="1">
      <formula>IF(J2113="New proposal", TRUE, FALSE)</formula>
    </cfRule>
  </conditionalFormatting>
  <conditionalFormatting sqref="L2113">
    <cfRule type="expression" dxfId="4221" priority="1">
      <formula>IF(J2113="New proposal", TRUE, FALSE)</formula>
    </cfRule>
  </conditionalFormatting>
  <conditionalFormatting sqref="K2114">
    <cfRule type="expression" dxfId="4222" priority="1">
      <formula>IF(J2114="New proposal", TRUE, FALSE)</formula>
    </cfRule>
  </conditionalFormatting>
  <conditionalFormatting sqref="L2114">
    <cfRule type="expression" dxfId="4223" priority="1">
      <formula>IF(J2114="New proposal", TRUE, FALSE)</formula>
    </cfRule>
  </conditionalFormatting>
  <conditionalFormatting sqref="K2115">
    <cfRule type="expression" dxfId="4224" priority="1">
      <formula>IF(J2115="New proposal", TRUE, FALSE)</formula>
    </cfRule>
  </conditionalFormatting>
  <conditionalFormatting sqref="L2115">
    <cfRule type="expression" dxfId="4225" priority="1">
      <formula>IF(J2115="New proposal", TRUE, FALSE)</formula>
    </cfRule>
  </conditionalFormatting>
  <conditionalFormatting sqref="K2116">
    <cfRule type="expression" dxfId="4226" priority="1">
      <formula>IF(J2116="New proposal", TRUE, FALSE)</formula>
    </cfRule>
  </conditionalFormatting>
  <conditionalFormatting sqref="L2116">
    <cfRule type="expression" dxfId="4227" priority="1">
      <formula>IF(J2116="New proposal", TRUE, FALSE)</formula>
    </cfRule>
  </conditionalFormatting>
  <conditionalFormatting sqref="K2117">
    <cfRule type="expression" dxfId="4228" priority="1">
      <formula>IF(J2117="New proposal", TRUE, FALSE)</formula>
    </cfRule>
  </conditionalFormatting>
  <conditionalFormatting sqref="L2117">
    <cfRule type="expression" dxfId="4229" priority="1">
      <formula>IF(J2117="New proposal", TRUE, FALSE)</formula>
    </cfRule>
  </conditionalFormatting>
  <conditionalFormatting sqref="K2118">
    <cfRule type="expression" dxfId="4230" priority="1">
      <formula>IF(J2118="New proposal", TRUE, FALSE)</formula>
    </cfRule>
  </conditionalFormatting>
  <conditionalFormatting sqref="L2118">
    <cfRule type="expression" dxfId="4231" priority="1">
      <formula>IF(J2118="New proposal", TRUE, FALSE)</formula>
    </cfRule>
  </conditionalFormatting>
  <conditionalFormatting sqref="K2119">
    <cfRule type="expression" dxfId="4232" priority="1">
      <formula>IF(J2119="New proposal", TRUE, FALSE)</formula>
    </cfRule>
  </conditionalFormatting>
  <conditionalFormatting sqref="L2119">
    <cfRule type="expression" dxfId="4233" priority="1">
      <formula>IF(J2119="New proposal", TRUE, FALSE)</formula>
    </cfRule>
  </conditionalFormatting>
  <conditionalFormatting sqref="K2120">
    <cfRule type="expression" dxfId="4234" priority="1">
      <formula>IF(J2120="New proposal", TRUE, FALSE)</formula>
    </cfRule>
  </conditionalFormatting>
  <conditionalFormatting sqref="L2120">
    <cfRule type="expression" dxfId="4235" priority="1">
      <formula>IF(J2120="New proposal", TRUE, FALSE)</formula>
    </cfRule>
  </conditionalFormatting>
  <conditionalFormatting sqref="K2121">
    <cfRule type="expression" dxfId="4236" priority="1">
      <formula>IF(J2121="New proposal", TRUE, FALSE)</formula>
    </cfRule>
  </conditionalFormatting>
  <conditionalFormatting sqref="L2121">
    <cfRule type="expression" dxfId="4237" priority="1">
      <formula>IF(J2121="New proposal", TRUE, FALSE)</formula>
    </cfRule>
  </conditionalFormatting>
  <conditionalFormatting sqref="K2122">
    <cfRule type="expression" dxfId="4238" priority="1">
      <formula>IF(J2122="New proposal", TRUE, FALSE)</formula>
    </cfRule>
  </conditionalFormatting>
  <conditionalFormatting sqref="L2122">
    <cfRule type="expression" dxfId="4239" priority="1">
      <formula>IF(J2122="New proposal", TRUE, FALSE)</formula>
    </cfRule>
  </conditionalFormatting>
  <conditionalFormatting sqref="K2123">
    <cfRule type="expression" dxfId="4240" priority="1">
      <formula>IF(J2123="New proposal", TRUE, FALSE)</formula>
    </cfRule>
  </conditionalFormatting>
  <conditionalFormatting sqref="L2123">
    <cfRule type="expression" dxfId="4241" priority="1">
      <formula>IF(J2123="New proposal", TRUE, FALSE)</formula>
    </cfRule>
  </conditionalFormatting>
  <conditionalFormatting sqref="K2124">
    <cfRule type="expression" dxfId="4242" priority="1">
      <formula>IF(J2124="New proposal", TRUE, FALSE)</formula>
    </cfRule>
  </conditionalFormatting>
  <conditionalFormatting sqref="L2124">
    <cfRule type="expression" dxfId="4243" priority="1">
      <formula>IF(J2124="New proposal", TRUE, FALSE)</formula>
    </cfRule>
  </conditionalFormatting>
  <conditionalFormatting sqref="K2125">
    <cfRule type="expression" dxfId="4244" priority="1">
      <formula>IF(J2125="New proposal", TRUE, FALSE)</formula>
    </cfRule>
  </conditionalFormatting>
  <conditionalFormatting sqref="L2125">
    <cfRule type="expression" dxfId="4245" priority="1">
      <formula>IF(J2125="New proposal", TRUE, FALSE)</formula>
    </cfRule>
  </conditionalFormatting>
  <conditionalFormatting sqref="K2126">
    <cfRule type="expression" dxfId="4246" priority="1">
      <formula>IF(J2126="New proposal", TRUE, FALSE)</formula>
    </cfRule>
  </conditionalFormatting>
  <conditionalFormatting sqref="L2126">
    <cfRule type="expression" dxfId="4247" priority="1">
      <formula>IF(J2126="New proposal", TRUE, FALSE)</formula>
    </cfRule>
  </conditionalFormatting>
  <conditionalFormatting sqref="K2127">
    <cfRule type="expression" dxfId="4248" priority="1">
      <formula>IF(J2127="New proposal", TRUE, FALSE)</formula>
    </cfRule>
  </conditionalFormatting>
  <conditionalFormatting sqref="L2127">
    <cfRule type="expression" dxfId="4249" priority="1">
      <formula>IF(J2127="New proposal", TRUE, FALSE)</formula>
    </cfRule>
  </conditionalFormatting>
  <conditionalFormatting sqref="K2128">
    <cfRule type="expression" dxfId="4250" priority="1">
      <formula>IF(J2128="New proposal", TRUE, FALSE)</formula>
    </cfRule>
  </conditionalFormatting>
  <conditionalFormatting sqref="L2128">
    <cfRule type="expression" dxfId="4251" priority="1">
      <formula>IF(J2128="New proposal", TRUE, FALSE)</formula>
    </cfRule>
  </conditionalFormatting>
  <conditionalFormatting sqref="K2129">
    <cfRule type="expression" dxfId="4252" priority="1">
      <formula>IF(J2129="New proposal", TRUE, FALSE)</formula>
    </cfRule>
  </conditionalFormatting>
  <conditionalFormatting sqref="L2129">
    <cfRule type="expression" dxfId="4253" priority="1">
      <formula>IF(J2129="New proposal", TRUE, FALSE)</formula>
    </cfRule>
  </conditionalFormatting>
  <conditionalFormatting sqref="K2130">
    <cfRule type="expression" dxfId="4254" priority="1">
      <formula>IF(J2130="New proposal", TRUE, FALSE)</formula>
    </cfRule>
  </conditionalFormatting>
  <conditionalFormatting sqref="L2130">
    <cfRule type="expression" dxfId="4255" priority="1">
      <formula>IF(J2130="New proposal", TRUE, FALSE)</formula>
    </cfRule>
  </conditionalFormatting>
  <conditionalFormatting sqref="K2131">
    <cfRule type="expression" dxfId="4256" priority="1">
      <formula>IF(J2131="New proposal", TRUE, FALSE)</formula>
    </cfRule>
  </conditionalFormatting>
  <conditionalFormatting sqref="L2131">
    <cfRule type="expression" dxfId="4257" priority="1">
      <formula>IF(J2131="New proposal", TRUE, FALSE)</formula>
    </cfRule>
  </conditionalFormatting>
  <conditionalFormatting sqref="K2132">
    <cfRule type="expression" dxfId="4258" priority="1">
      <formula>IF(J2132="New proposal", TRUE, FALSE)</formula>
    </cfRule>
  </conditionalFormatting>
  <conditionalFormatting sqref="L2132">
    <cfRule type="expression" dxfId="4259" priority="1">
      <formula>IF(J2132="New proposal", TRUE, FALSE)</formula>
    </cfRule>
  </conditionalFormatting>
  <conditionalFormatting sqref="K2133">
    <cfRule type="expression" dxfId="4260" priority="1">
      <formula>IF(J2133="New proposal", TRUE, FALSE)</formula>
    </cfRule>
  </conditionalFormatting>
  <conditionalFormatting sqref="L2133">
    <cfRule type="expression" dxfId="4261" priority="1">
      <formula>IF(J2133="New proposal", TRUE, FALSE)</formula>
    </cfRule>
  </conditionalFormatting>
  <conditionalFormatting sqref="K2134">
    <cfRule type="expression" dxfId="4262" priority="1">
      <formula>IF(J2134="New proposal", TRUE, FALSE)</formula>
    </cfRule>
  </conditionalFormatting>
  <conditionalFormatting sqref="L2134">
    <cfRule type="expression" dxfId="4263" priority="1">
      <formula>IF(J2134="New proposal", TRUE, FALSE)</formula>
    </cfRule>
  </conditionalFormatting>
  <conditionalFormatting sqref="K2135">
    <cfRule type="expression" dxfId="4264" priority="1">
      <formula>IF(J2135="New proposal", TRUE, FALSE)</formula>
    </cfRule>
  </conditionalFormatting>
  <conditionalFormatting sqref="L2135">
    <cfRule type="expression" dxfId="4265" priority="1">
      <formula>IF(J2135="New proposal", TRUE, FALSE)</formula>
    </cfRule>
  </conditionalFormatting>
  <conditionalFormatting sqref="K2136">
    <cfRule type="expression" dxfId="4266" priority="1">
      <formula>IF(J2136="New proposal", TRUE, FALSE)</formula>
    </cfRule>
  </conditionalFormatting>
  <conditionalFormatting sqref="L2136">
    <cfRule type="expression" dxfId="4267" priority="1">
      <formula>IF(J2136="New proposal", TRUE, FALSE)</formula>
    </cfRule>
  </conditionalFormatting>
  <conditionalFormatting sqref="K2137">
    <cfRule type="expression" dxfId="4268" priority="1">
      <formula>IF(J2137="New proposal", TRUE, FALSE)</formula>
    </cfRule>
  </conditionalFormatting>
  <conditionalFormatting sqref="L2137">
    <cfRule type="expression" dxfId="4269" priority="1">
      <formula>IF(J2137="New proposal", TRUE, FALSE)</formula>
    </cfRule>
  </conditionalFormatting>
  <conditionalFormatting sqref="K2138">
    <cfRule type="expression" dxfId="4270" priority="1">
      <formula>IF(J2138="New proposal", TRUE, FALSE)</formula>
    </cfRule>
  </conditionalFormatting>
  <conditionalFormatting sqref="L2138">
    <cfRule type="expression" dxfId="4271" priority="1">
      <formula>IF(J2138="New proposal", TRUE, FALSE)</formula>
    </cfRule>
  </conditionalFormatting>
  <conditionalFormatting sqref="K2139">
    <cfRule type="expression" dxfId="4272" priority="1">
      <formula>IF(J2139="New proposal", TRUE, FALSE)</formula>
    </cfRule>
  </conditionalFormatting>
  <conditionalFormatting sqref="L2139">
    <cfRule type="expression" dxfId="4273" priority="1">
      <formula>IF(J2139="New proposal", TRUE, FALSE)</formula>
    </cfRule>
  </conditionalFormatting>
  <conditionalFormatting sqref="K2140">
    <cfRule type="expression" dxfId="4274" priority="1">
      <formula>IF(J2140="New proposal", TRUE, FALSE)</formula>
    </cfRule>
  </conditionalFormatting>
  <conditionalFormatting sqref="L2140">
    <cfRule type="expression" dxfId="4275" priority="1">
      <formula>IF(J2140="New proposal", TRUE, FALSE)</formula>
    </cfRule>
  </conditionalFormatting>
  <conditionalFormatting sqref="K2141">
    <cfRule type="expression" dxfId="4276" priority="1">
      <formula>IF(J2141="New proposal", TRUE, FALSE)</formula>
    </cfRule>
  </conditionalFormatting>
  <conditionalFormatting sqref="L2141">
    <cfRule type="expression" dxfId="4277" priority="1">
      <formula>IF(J2141="New proposal", TRUE, FALSE)</formula>
    </cfRule>
  </conditionalFormatting>
  <conditionalFormatting sqref="K2142">
    <cfRule type="expression" dxfId="4278" priority="1">
      <formula>IF(J2142="New proposal", TRUE, FALSE)</formula>
    </cfRule>
  </conditionalFormatting>
  <conditionalFormatting sqref="L2142">
    <cfRule type="expression" dxfId="4279" priority="1">
      <formula>IF(J2142="New proposal", TRUE, FALSE)</formula>
    </cfRule>
  </conditionalFormatting>
  <conditionalFormatting sqref="K2143">
    <cfRule type="expression" dxfId="4280" priority="1">
      <formula>IF(J2143="New proposal", TRUE, FALSE)</formula>
    </cfRule>
  </conditionalFormatting>
  <conditionalFormatting sqref="L2143">
    <cfRule type="expression" dxfId="4281" priority="1">
      <formula>IF(J2143="New proposal", TRUE, FALSE)</formula>
    </cfRule>
  </conditionalFormatting>
  <conditionalFormatting sqref="K2144">
    <cfRule type="expression" dxfId="4282" priority="1">
      <formula>IF(J2144="New proposal", TRUE, FALSE)</formula>
    </cfRule>
  </conditionalFormatting>
  <conditionalFormatting sqref="L2144">
    <cfRule type="expression" dxfId="4283" priority="1">
      <formula>IF(J2144="New proposal", TRUE, FALSE)</formula>
    </cfRule>
  </conditionalFormatting>
  <conditionalFormatting sqref="K2145">
    <cfRule type="expression" dxfId="4284" priority="1">
      <formula>IF(J2145="New proposal", TRUE, FALSE)</formula>
    </cfRule>
  </conditionalFormatting>
  <conditionalFormatting sqref="L2145">
    <cfRule type="expression" dxfId="4285" priority="1">
      <formula>IF(J2145="New proposal", TRUE, FALSE)</formula>
    </cfRule>
  </conditionalFormatting>
  <conditionalFormatting sqref="K2146">
    <cfRule type="expression" dxfId="4286" priority="1">
      <formula>IF(J2146="New proposal", TRUE, FALSE)</formula>
    </cfRule>
  </conditionalFormatting>
  <conditionalFormatting sqref="L2146">
    <cfRule type="expression" dxfId="4287" priority="1">
      <formula>IF(J2146="New proposal", TRUE, FALSE)</formula>
    </cfRule>
  </conditionalFormatting>
  <conditionalFormatting sqref="K2147">
    <cfRule type="expression" dxfId="4288" priority="1">
      <formula>IF(J2147="New proposal", TRUE, FALSE)</formula>
    </cfRule>
  </conditionalFormatting>
  <conditionalFormatting sqref="L2147">
    <cfRule type="expression" dxfId="4289" priority="1">
      <formula>IF(J2147="New proposal", TRUE, FALSE)</formula>
    </cfRule>
  </conditionalFormatting>
  <conditionalFormatting sqref="K2148">
    <cfRule type="expression" dxfId="4290" priority="1">
      <formula>IF(J2148="New proposal", TRUE, FALSE)</formula>
    </cfRule>
  </conditionalFormatting>
  <conditionalFormatting sqref="L2148">
    <cfRule type="expression" dxfId="4291" priority="1">
      <formula>IF(J2148="New proposal", TRUE, FALSE)</formula>
    </cfRule>
  </conditionalFormatting>
  <conditionalFormatting sqref="K2149">
    <cfRule type="expression" dxfId="4292" priority="1">
      <formula>IF(J2149="New proposal", TRUE, FALSE)</formula>
    </cfRule>
  </conditionalFormatting>
  <conditionalFormatting sqref="L2149">
    <cfRule type="expression" dxfId="4293" priority="1">
      <formula>IF(J2149="New proposal", TRUE, FALSE)</formula>
    </cfRule>
  </conditionalFormatting>
  <conditionalFormatting sqref="K2150">
    <cfRule type="expression" dxfId="4294" priority="1">
      <formula>IF(J2150="New proposal", TRUE, FALSE)</formula>
    </cfRule>
  </conditionalFormatting>
  <conditionalFormatting sqref="L2150">
    <cfRule type="expression" dxfId="4295" priority="1">
      <formula>IF(J2150="New proposal", TRUE, FALSE)</formula>
    </cfRule>
  </conditionalFormatting>
  <conditionalFormatting sqref="K2151">
    <cfRule type="expression" dxfId="4296" priority="1">
      <formula>IF(J2151="New proposal", TRUE, FALSE)</formula>
    </cfRule>
  </conditionalFormatting>
  <conditionalFormatting sqref="L2151">
    <cfRule type="expression" dxfId="4297" priority="1">
      <formula>IF(J2151="New proposal", TRUE, FALSE)</formula>
    </cfRule>
  </conditionalFormatting>
  <conditionalFormatting sqref="K2152">
    <cfRule type="expression" dxfId="4298" priority="1">
      <formula>IF(J2152="New proposal", TRUE, FALSE)</formula>
    </cfRule>
  </conditionalFormatting>
  <conditionalFormatting sqref="L2152">
    <cfRule type="expression" dxfId="4299" priority="1">
      <formula>IF(J2152="New proposal", TRUE, FALSE)</formula>
    </cfRule>
  </conditionalFormatting>
  <conditionalFormatting sqref="K2153">
    <cfRule type="expression" dxfId="4300" priority="1">
      <formula>IF(J2153="New proposal", TRUE, FALSE)</formula>
    </cfRule>
  </conditionalFormatting>
  <conditionalFormatting sqref="L2153">
    <cfRule type="expression" dxfId="4301" priority="1">
      <formula>IF(J2153="New proposal", TRUE, FALSE)</formula>
    </cfRule>
  </conditionalFormatting>
  <conditionalFormatting sqref="K2154">
    <cfRule type="expression" dxfId="4302" priority="1">
      <formula>IF(J2154="New proposal", TRUE, FALSE)</formula>
    </cfRule>
  </conditionalFormatting>
  <conditionalFormatting sqref="L2154">
    <cfRule type="expression" dxfId="4303" priority="1">
      <formula>IF(J2154="New proposal", TRUE, FALSE)</formula>
    </cfRule>
  </conditionalFormatting>
  <conditionalFormatting sqref="K2155">
    <cfRule type="expression" dxfId="4304" priority="1">
      <formula>IF(J2155="New proposal", TRUE, FALSE)</formula>
    </cfRule>
  </conditionalFormatting>
  <conditionalFormatting sqref="L2155">
    <cfRule type="expression" dxfId="4305" priority="1">
      <formula>IF(J2155="New proposal", TRUE, FALSE)</formula>
    </cfRule>
  </conditionalFormatting>
  <conditionalFormatting sqref="K2156">
    <cfRule type="expression" dxfId="4306" priority="1">
      <formula>IF(J2156="New proposal", TRUE, FALSE)</formula>
    </cfRule>
  </conditionalFormatting>
  <conditionalFormatting sqref="L2156">
    <cfRule type="expression" dxfId="4307" priority="1">
      <formula>IF(J2156="New proposal", TRUE, FALSE)</formula>
    </cfRule>
  </conditionalFormatting>
  <conditionalFormatting sqref="K2157">
    <cfRule type="expression" dxfId="4308" priority="1">
      <formula>IF(J2157="New proposal", TRUE, FALSE)</formula>
    </cfRule>
  </conditionalFormatting>
  <conditionalFormatting sqref="L2157">
    <cfRule type="expression" dxfId="4309" priority="1">
      <formula>IF(J2157="New proposal", TRUE, FALSE)</formula>
    </cfRule>
  </conditionalFormatting>
  <conditionalFormatting sqref="K2158">
    <cfRule type="expression" dxfId="4310" priority="1">
      <formula>IF(J2158="New proposal", TRUE, FALSE)</formula>
    </cfRule>
  </conditionalFormatting>
  <conditionalFormatting sqref="L2158">
    <cfRule type="expression" dxfId="4311" priority="1">
      <formula>IF(J2158="New proposal", TRUE, FALSE)</formula>
    </cfRule>
  </conditionalFormatting>
  <conditionalFormatting sqref="K2159">
    <cfRule type="expression" dxfId="4312" priority="1">
      <formula>IF(J2159="New proposal", TRUE, FALSE)</formula>
    </cfRule>
  </conditionalFormatting>
  <conditionalFormatting sqref="L2159">
    <cfRule type="expression" dxfId="4313" priority="1">
      <formula>IF(J2159="New proposal", TRUE, FALSE)</formula>
    </cfRule>
  </conditionalFormatting>
  <conditionalFormatting sqref="K2160">
    <cfRule type="expression" dxfId="4314" priority="1">
      <formula>IF(J2160="New proposal", TRUE, FALSE)</formula>
    </cfRule>
  </conditionalFormatting>
  <conditionalFormatting sqref="L2160">
    <cfRule type="expression" dxfId="4315" priority="1">
      <formula>IF(J2160="New proposal", TRUE, FALSE)</formula>
    </cfRule>
  </conditionalFormatting>
  <conditionalFormatting sqref="K2161">
    <cfRule type="expression" dxfId="4316" priority="1">
      <formula>IF(J2161="New proposal", TRUE, FALSE)</formula>
    </cfRule>
  </conditionalFormatting>
  <conditionalFormatting sqref="L2161">
    <cfRule type="expression" dxfId="4317" priority="1">
      <formula>IF(J2161="New proposal", TRUE, FALSE)</formula>
    </cfRule>
  </conditionalFormatting>
  <conditionalFormatting sqref="K2162">
    <cfRule type="expression" dxfId="4318" priority="1">
      <formula>IF(J2162="New proposal", TRUE, FALSE)</formula>
    </cfRule>
  </conditionalFormatting>
  <conditionalFormatting sqref="L2162">
    <cfRule type="expression" dxfId="4319" priority="1">
      <formula>IF(J2162="New proposal", TRUE, FALSE)</formula>
    </cfRule>
  </conditionalFormatting>
  <conditionalFormatting sqref="K2163">
    <cfRule type="expression" dxfId="4320" priority="1">
      <formula>IF(J2163="New proposal", TRUE, FALSE)</formula>
    </cfRule>
  </conditionalFormatting>
  <conditionalFormatting sqref="L2163">
    <cfRule type="expression" dxfId="4321" priority="1">
      <formula>IF(J2163="New proposal", TRUE, FALSE)</formula>
    </cfRule>
  </conditionalFormatting>
  <conditionalFormatting sqref="K2164">
    <cfRule type="expression" dxfId="4322" priority="1">
      <formula>IF(J2164="New proposal", TRUE, FALSE)</formula>
    </cfRule>
  </conditionalFormatting>
  <conditionalFormatting sqref="L2164">
    <cfRule type="expression" dxfId="4323" priority="1">
      <formula>IF(J2164="New proposal", TRUE, FALSE)</formula>
    </cfRule>
  </conditionalFormatting>
  <conditionalFormatting sqref="K2165">
    <cfRule type="expression" dxfId="4324" priority="1">
      <formula>IF(J2165="New proposal", TRUE, FALSE)</formula>
    </cfRule>
  </conditionalFormatting>
  <conditionalFormatting sqref="L2165">
    <cfRule type="expression" dxfId="4325" priority="1">
      <formula>IF(J2165="New proposal", TRUE, FALSE)</formula>
    </cfRule>
  </conditionalFormatting>
  <conditionalFormatting sqref="K2166">
    <cfRule type="expression" dxfId="4326" priority="1">
      <formula>IF(J2166="New proposal", TRUE, FALSE)</formula>
    </cfRule>
  </conditionalFormatting>
  <conditionalFormatting sqref="L2166">
    <cfRule type="expression" dxfId="4327" priority="1">
      <formula>IF(J2166="New proposal", TRUE, FALSE)</formula>
    </cfRule>
  </conditionalFormatting>
  <conditionalFormatting sqref="K2167">
    <cfRule type="expression" dxfId="4328" priority="1">
      <formula>IF(J2167="New proposal", TRUE, FALSE)</formula>
    </cfRule>
  </conditionalFormatting>
  <conditionalFormatting sqref="L2167">
    <cfRule type="expression" dxfId="4329" priority="1">
      <formula>IF(J2167="New proposal", TRUE, FALSE)</formula>
    </cfRule>
  </conditionalFormatting>
  <conditionalFormatting sqref="K2168">
    <cfRule type="expression" dxfId="4330" priority="1">
      <formula>IF(J2168="New proposal", TRUE, FALSE)</formula>
    </cfRule>
  </conditionalFormatting>
  <conditionalFormatting sqref="L2168">
    <cfRule type="expression" dxfId="4331" priority="1">
      <formula>IF(J2168="New proposal", TRUE, FALSE)</formula>
    </cfRule>
  </conditionalFormatting>
  <conditionalFormatting sqref="K2169">
    <cfRule type="expression" dxfId="4332" priority="1">
      <formula>IF(J2169="New proposal", TRUE, FALSE)</formula>
    </cfRule>
  </conditionalFormatting>
  <conditionalFormatting sqref="L2169">
    <cfRule type="expression" dxfId="4333" priority="1">
      <formula>IF(J2169="New proposal", TRUE, FALSE)</formula>
    </cfRule>
  </conditionalFormatting>
  <conditionalFormatting sqref="K2170">
    <cfRule type="expression" dxfId="4334" priority="1">
      <formula>IF(J2170="New proposal", TRUE, FALSE)</formula>
    </cfRule>
  </conditionalFormatting>
  <conditionalFormatting sqref="L2170">
    <cfRule type="expression" dxfId="4335" priority="1">
      <formula>IF(J2170="New proposal", TRUE, FALSE)</formula>
    </cfRule>
  </conditionalFormatting>
  <conditionalFormatting sqref="K2171">
    <cfRule type="expression" dxfId="4336" priority="1">
      <formula>IF(J2171="New proposal", TRUE, FALSE)</formula>
    </cfRule>
  </conditionalFormatting>
  <conditionalFormatting sqref="L2171">
    <cfRule type="expression" dxfId="4337" priority="1">
      <formula>IF(J2171="New proposal", TRUE, FALSE)</formula>
    </cfRule>
  </conditionalFormatting>
  <conditionalFormatting sqref="K2172">
    <cfRule type="expression" dxfId="4338" priority="1">
      <formula>IF(J2172="New proposal", TRUE, FALSE)</formula>
    </cfRule>
  </conditionalFormatting>
  <conditionalFormatting sqref="L2172">
    <cfRule type="expression" dxfId="4339" priority="1">
      <formula>IF(J2172="New proposal", TRUE, FALSE)</formula>
    </cfRule>
  </conditionalFormatting>
  <conditionalFormatting sqref="K2173">
    <cfRule type="expression" dxfId="4340" priority="1">
      <formula>IF(J2173="New proposal", TRUE, FALSE)</formula>
    </cfRule>
  </conditionalFormatting>
  <conditionalFormatting sqref="L2173">
    <cfRule type="expression" dxfId="4341" priority="1">
      <formula>IF(J2173="New proposal", TRUE, FALSE)</formula>
    </cfRule>
  </conditionalFormatting>
  <conditionalFormatting sqref="K2174">
    <cfRule type="expression" dxfId="4342" priority="1">
      <formula>IF(J2174="New proposal", TRUE, FALSE)</formula>
    </cfRule>
  </conditionalFormatting>
  <conditionalFormatting sqref="L2174">
    <cfRule type="expression" dxfId="4343" priority="1">
      <formula>IF(J2174="New proposal", TRUE, FALSE)</formula>
    </cfRule>
  </conditionalFormatting>
  <conditionalFormatting sqref="K2175">
    <cfRule type="expression" dxfId="4344" priority="1">
      <formula>IF(J2175="New proposal", TRUE, FALSE)</formula>
    </cfRule>
  </conditionalFormatting>
  <conditionalFormatting sqref="L2175">
    <cfRule type="expression" dxfId="4345" priority="1">
      <formula>IF(J2175="New proposal", TRUE, FALSE)</formula>
    </cfRule>
  </conditionalFormatting>
  <conditionalFormatting sqref="K2176">
    <cfRule type="expression" dxfId="4346" priority="1">
      <formula>IF(J2176="New proposal", TRUE, FALSE)</formula>
    </cfRule>
  </conditionalFormatting>
  <conditionalFormatting sqref="L2176">
    <cfRule type="expression" dxfId="4347" priority="1">
      <formula>IF(J2176="New proposal", TRUE, FALSE)</formula>
    </cfRule>
  </conditionalFormatting>
  <conditionalFormatting sqref="K2177">
    <cfRule type="expression" dxfId="4348" priority="1">
      <formula>IF(J2177="New proposal", TRUE, FALSE)</formula>
    </cfRule>
  </conditionalFormatting>
  <conditionalFormatting sqref="L2177">
    <cfRule type="expression" dxfId="4349" priority="1">
      <formula>IF(J2177="New proposal", TRUE, FALSE)</formula>
    </cfRule>
  </conditionalFormatting>
  <conditionalFormatting sqref="K2178">
    <cfRule type="expression" dxfId="4350" priority="1">
      <formula>IF(J2178="New proposal", TRUE, FALSE)</formula>
    </cfRule>
  </conditionalFormatting>
  <conditionalFormatting sqref="L2178">
    <cfRule type="expression" dxfId="4351" priority="1">
      <formula>IF(J2178="New proposal", TRUE, FALSE)</formula>
    </cfRule>
  </conditionalFormatting>
  <conditionalFormatting sqref="K2179">
    <cfRule type="expression" dxfId="4352" priority="1">
      <formula>IF(J2179="New proposal", TRUE, FALSE)</formula>
    </cfRule>
  </conditionalFormatting>
  <conditionalFormatting sqref="L2179">
    <cfRule type="expression" dxfId="4353" priority="1">
      <formula>IF(J2179="New proposal", TRUE, FALSE)</formula>
    </cfRule>
  </conditionalFormatting>
  <conditionalFormatting sqref="K2180">
    <cfRule type="expression" dxfId="4354" priority="1">
      <formula>IF(J2180="New proposal", TRUE, FALSE)</formula>
    </cfRule>
  </conditionalFormatting>
  <conditionalFormatting sqref="L2180">
    <cfRule type="expression" dxfId="4355" priority="1">
      <formula>IF(J2180="New proposal", TRUE, FALSE)</formula>
    </cfRule>
  </conditionalFormatting>
  <conditionalFormatting sqref="K2181">
    <cfRule type="expression" dxfId="4356" priority="1">
      <formula>IF(J2181="New proposal", TRUE, FALSE)</formula>
    </cfRule>
  </conditionalFormatting>
  <conditionalFormatting sqref="L2181">
    <cfRule type="expression" dxfId="4357" priority="1">
      <formula>IF(J2181="New proposal", TRUE, FALSE)</formula>
    </cfRule>
  </conditionalFormatting>
  <conditionalFormatting sqref="K2182">
    <cfRule type="expression" dxfId="4358" priority="1">
      <formula>IF(J2182="New proposal", TRUE, FALSE)</formula>
    </cfRule>
  </conditionalFormatting>
  <conditionalFormatting sqref="L2182">
    <cfRule type="expression" dxfId="4359" priority="1">
      <formula>IF(J2182="New proposal", TRUE, FALSE)</formula>
    </cfRule>
  </conditionalFormatting>
  <conditionalFormatting sqref="K2183">
    <cfRule type="expression" dxfId="4360" priority="1">
      <formula>IF(J2183="New proposal", TRUE, FALSE)</formula>
    </cfRule>
  </conditionalFormatting>
  <conditionalFormatting sqref="L2183">
    <cfRule type="expression" dxfId="4361" priority="1">
      <formula>IF(J2183="New proposal", TRUE, FALSE)</formula>
    </cfRule>
  </conditionalFormatting>
  <conditionalFormatting sqref="K2184">
    <cfRule type="expression" dxfId="4362" priority="1">
      <formula>IF(J2184="New proposal", TRUE, FALSE)</formula>
    </cfRule>
  </conditionalFormatting>
  <conditionalFormatting sqref="L2184">
    <cfRule type="expression" dxfId="4363" priority="1">
      <formula>IF(J2184="New proposal", TRUE, FALSE)</formula>
    </cfRule>
  </conditionalFormatting>
  <conditionalFormatting sqref="K2185">
    <cfRule type="expression" dxfId="4364" priority="1">
      <formula>IF(J2185="New proposal", TRUE, FALSE)</formula>
    </cfRule>
  </conditionalFormatting>
  <conditionalFormatting sqref="L2185">
    <cfRule type="expression" dxfId="4365" priority="1">
      <formula>IF(J2185="New proposal", TRUE, FALSE)</formula>
    </cfRule>
  </conditionalFormatting>
  <conditionalFormatting sqref="K2186">
    <cfRule type="expression" dxfId="4366" priority="1">
      <formula>IF(J2186="New proposal", TRUE, FALSE)</formula>
    </cfRule>
  </conditionalFormatting>
  <conditionalFormatting sqref="L2186">
    <cfRule type="expression" dxfId="4367" priority="1">
      <formula>IF(J2186="New proposal", TRUE, FALSE)</formula>
    </cfRule>
  </conditionalFormatting>
  <conditionalFormatting sqref="K2187">
    <cfRule type="expression" dxfId="4368" priority="1">
      <formula>IF(J2187="New proposal", TRUE, FALSE)</formula>
    </cfRule>
  </conditionalFormatting>
  <conditionalFormatting sqref="L2187">
    <cfRule type="expression" dxfId="4369" priority="1">
      <formula>IF(J2187="New proposal", TRUE, FALSE)</formula>
    </cfRule>
  </conditionalFormatting>
  <conditionalFormatting sqref="K2188">
    <cfRule type="expression" dxfId="4370" priority="1">
      <formula>IF(J2188="New proposal", TRUE, FALSE)</formula>
    </cfRule>
  </conditionalFormatting>
  <conditionalFormatting sqref="L2188">
    <cfRule type="expression" dxfId="4371" priority="1">
      <formula>IF(J2188="New proposal", TRUE, FALSE)</formula>
    </cfRule>
  </conditionalFormatting>
  <conditionalFormatting sqref="K2189">
    <cfRule type="expression" dxfId="4372" priority="1">
      <formula>IF(J2189="New proposal", TRUE, FALSE)</formula>
    </cfRule>
  </conditionalFormatting>
  <conditionalFormatting sqref="L2189">
    <cfRule type="expression" dxfId="4373" priority="1">
      <formula>IF(J2189="New proposal", TRUE, FALSE)</formula>
    </cfRule>
  </conditionalFormatting>
  <conditionalFormatting sqref="K2190">
    <cfRule type="expression" dxfId="4374" priority="1">
      <formula>IF(J2190="New proposal", TRUE, FALSE)</formula>
    </cfRule>
  </conditionalFormatting>
  <conditionalFormatting sqref="L2190">
    <cfRule type="expression" dxfId="4375" priority="1">
      <formula>IF(J2190="New proposal", TRUE, FALSE)</formula>
    </cfRule>
  </conditionalFormatting>
  <conditionalFormatting sqref="K2191">
    <cfRule type="expression" dxfId="4376" priority="1">
      <formula>IF(J2191="New proposal", TRUE, FALSE)</formula>
    </cfRule>
  </conditionalFormatting>
  <conditionalFormatting sqref="L2191">
    <cfRule type="expression" dxfId="4377" priority="1">
      <formula>IF(J2191="New proposal", TRUE, FALSE)</formula>
    </cfRule>
  </conditionalFormatting>
  <conditionalFormatting sqref="K2192">
    <cfRule type="expression" dxfId="4378" priority="1">
      <formula>IF(J2192="New proposal", TRUE, FALSE)</formula>
    </cfRule>
  </conditionalFormatting>
  <conditionalFormatting sqref="L2192">
    <cfRule type="expression" dxfId="4379" priority="1">
      <formula>IF(J2192="New proposal", TRUE, FALSE)</formula>
    </cfRule>
  </conditionalFormatting>
  <conditionalFormatting sqref="K2193">
    <cfRule type="expression" dxfId="4380" priority="1">
      <formula>IF(J2193="New proposal", TRUE, FALSE)</formula>
    </cfRule>
  </conditionalFormatting>
  <conditionalFormatting sqref="L2193">
    <cfRule type="expression" dxfId="4381" priority="1">
      <formula>IF(J2193="New proposal", TRUE, FALSE)</formula>
    </cfRule>
  </conditionalFormatting>
  <conditionalFormatting sqref="K2194">
    <cfRule type="expression" dxfId="4382" priority="1">
      <formula>IF(J2194="New proposal", TRUE, FALSE)</formula>
    </cfRule>
  </conditionalFormatting>
  <conditionalFormatting sqref="L2194">
    <cfRule type="expression" dxfId="4383" priority="1">
      <formula>IF(J2194="New proposal", TRUE, FALSE)</formula>
    </cfRule>
  </conditionalFormatting>
  <conditionalFormatting sqref="K2195">
    <cfRule type="expression" dxfId="4384" priority="1">
      <formula>IF(J2195="New proposal", TRUE, FALSE)</formula>
    </cfRule>
  </conditionalFormatting>
  <conditionalFormatting sqref="L2195">
    <cfRule type="expression" dxfId="4385" priority="1">
      <formula>IF(J2195="New proposal", TRUE, FALSE)</formula>
    </cfRule>
  </conditionalFormatting>
  <conditionalFormatting sqref="K2196">
    <cfRule type="expression" dxfId="4386" priority="1">
      <formula>IF(J2196="New proposal", TRUE, FALSE)</formula>
    </cfRule>
  </conditionalFormatting>
  <conditionalFormatting sqref="L2196">
    <cfRule type="expression" dxfId="4387" priority="1">
      <formula>IF(J2196="New proposal", TRUE, FALSE)</formula>
    </cfRule>
  </conditionalFormatting>
  <conditionalFormatting sqref="K2197">
    <cfRule type="expression" dxfId="4388" priority="1">
      <formula>IF(J2197="New proposal", TRUE, FALSE)</formula>
    </cfRule>
  </conditionalFormatting>
  <conditionalFormatting sqref="L2197">
    <cfRule type="expression" dxfId="4389" priority="1">
      <formula>IF(J2197="New proposal", TRUE, FALSE)</formula>
    </cfRule>
  </conditionalFormatting>
  <conditionalFormatting sqref="K2198">
    <cfRule type="expression" dxfId="4390" priority="1">
      <formula>IF(J2198="New proposal", TRUE, FALSE)</formula>
    </cfRule>
  </conditionalFormatting>
  <conditionalFormatting sqref="L2198">
    <cfRule type="expression" dxfId="4391" priority="1">
      <formula>IF(J2198="New proposal", TRUE, FALSE)</formula>
    </cfRule>
  </conditionalFormatting>
  <conditionalFormatting sqref="K2199">
    <cfRule type="expression" dxfId="4392" priority="1">
      <formula>IF(J2199="New proposal", TRUE, FALSE)</formula>
    </cfRule>
  </conditionalFormatting>
  <conditionalFormatting sqref="L2199">
    <cfRule type="expression" dxfId="4393" priority="1">
      <formula>IF(J2199="New proposal", TRUE, FALSE)</formula>
    </cfRule>
  </conditionalFormatting>
  <conditionalFormatting sqref="K2200">
    <cfRule type="expression" dxfId="4394" priority="1">
      <formula>IF(J2200="New proposal", TRUE, FALSE)</formula>
    </cfRule>
  </conditionalFormatting>
  <conditionalFormatting sqref="L2200">
    <cfRule type="expression" dxfId="4395" priority="1">
      <formula>IF(J2200="New proposal", TRUE, FALSE)</formula>
    </cfRule>
  </conditionalFormatting>
  <conditionalFormatting sqref="K2201">
    <cfRule type="expression" dxfId="4396" priority="1">
      <formula>IF(J2201="New proposal", TRUE, FALSE)</formula>
    </cfRule>
  </conditionalFormatting>
  <conditionalFormatting sqref="L2201">
    <cfRule type="expression" dxfId="4397" priority="1">
      <formula>IF(J2201="New proposal", TRUE, FALSE)</formula>
    </cfRule>
  </conditionalFormatting>
  <conditionalFormatting sqref="K2202">
    <cfRule type="expression" dxfId="4398" priority="1">
      <formula>IF(J2202="New proposal", TRUE, FALSE)</formula>
    </cfRule>
  </conditionalFormatting>
  <conditionalFormatting sqref="L2202">
    <cfRule type="expression" dxfId="4399" priority="1">
      <formula>IF(J2202="New proposal", TRUE, FALSE)</formula>
    </cfRule>
  </conditionalFormatting>
  <conditionalFormatting sqref="K2203">
    <cfRule type="expression" dxfId="4400" priority="1">
      <formula>IF(J2203="New proposal", TRUE, FALSE)</formula>
    </cfRule>
  </conditionalFormatting>
  <conditionalFormatting sqref="L2203">
    <cfRule type="expression" dxfId="4401" priority="1">
      <formula>IF(J2203="New proposal", TRUE, FALSE)</formula>
    </cfRule>
  </conditionalFormatting>
  <conditionalFormatting sqref="K2204">
    <cfRule type="expression" dxfId="4402" priority="1">
      <formula>IF(J2204="New proposal", TRUE, FALSE)</formula>
    </cfRule>
  </conditionalFormatting>
  <conditionalFormatting sqref="L2204">
    <cfRule type="expression" dxfId="4403" priority="1">
      <formula>IF(J2204="New proposal", TRUE, FALSE)</formula>
    </cfRule>
  </conditionalFormatting>
  <conditionalFormatting sqref="K2205">
    <cfRule type="expression" dxfId="4404" priority="1">
      <formula>IF(J2205="New proposal", TRUE, FALSE)</formula>
    </cfRule>
  </conditionalFormatting>
  <conditionalFormatting sqref="L2205">
    <cfRule type="expression" dxfId="4405" priority="1">
      <formula>IF(J2205="New proposal", TRUE, FALSE)</formula>
    </cfRule>
  </conditionalFormatting>
  <conditionalFormatting sqref="K2206">
    <cfRule type="expression" dxfId="4406" priority="1">
      <formula>IF(J2206="New proposal", TRUE, FALSE)</formula>
    </cfRule>
  </conditionalFormatting>
  <conditionalFormatting sqref="L2206">
    <cfRule type="expression" dxfId="4407" priority="1">
      <formula>IF(J2206="New proposal", TRUE, FALSE)</formula>
    </cfRule>
  </conditionalFormatting>
  <conditionalFormatting sqref="K2207">
    <cfRule type="expression" dxfId="4408" priority="1">
      <formula>IF(J2207="New proposal", TRUE, FALSE)</formula>
    </cfRule>
  </conditionalFormatting>
  <conditionalFormatting sqref="L2207">
    <cfRule type="expression" dxfId="4409" priority="1">
      <formula>IF(J2207="New proposal", TRUE, FALSE)</formula>
    </cfRule>
  </conditionalFormatting>
  <conditionalFormatting sqref="K2208">
    <cfRule type="expression" dxfId="4410" priority="1">
      <formula>IF(J2208="New proposal", TRUE, FALSE)</formula>
    </cfRule>
  </conditionalFormatting>
  <conditionalFormatting sqref="L2208">
    <cfRule type="expression" dxfId="4411" priority="1">
      <formula>IF(J2208="New proposal", TRUE, FALSE)</formula>
    </cfRule>
  </conditionalFormatting>
  <conditionalFormatting sqref="K2209">
    <cfRule type="expression" dxfId="4412" priority="1">
      <formula>IF(J2209="New proposal", TRUE, FALSE)</formula>
    </cfRule>
  </conditionalFormatting>
  <conditionalFormatting sqref="L2209">
    <cfRule type="expression" dxfId="4413" priority="1">
      <formula>IF(J2209="New proposal", TRUE, FALSE)</formula>
    </cfRule>
  </conditionalFormatting>
  <conditionalFormatting sqref="K2210">
    <cfRule type="expression" dxfId="4414" priority="1">
      <formula>IF(J2210="New proposal", TRUE, FALSE)</formula>
    </cfRule>
  </conditionalFormatting>
  <conditionalFormatting sqref="L2210">
    <cfRule type="expression" dxfId="4415" priority="1">
      <formula>IF(J2210="New proposal", TRUE, FALSE)</formula>
    </cfRule>
  </conditionalFormatting>
  <conditionalFormatting sqref="K2211">
    <cfRule type="expression" dxfId="4416" priority="1">
      <formula>IF(J2211="New proposal", TRUE, FALSE)</formula>
    </cfRule>
  </conditionalFormatting>
  <conditionalFormatting sqref="L2211">
    <cfRule type="expression" dxfId="4417" priority="1">
      <formula>IF(J2211="New proposal", TRUE, FALSE)</formula>
    </cfRule>
  </conditionalFormatting>
  <conditionalFormatting sqref="K2212">
    <cfRule type="expression" dxfId="4418" priority="1">
      <formula>IF(J2212="New proposal", TRUE, FALSE)</formula>
    </cfRule>
  </conditionalFormatting>
  <conditionalFormatting sqref="L2212">
    <cfRule type="expression" dxfId="4419" priority="1">
      <formula>IF(J2212="New proposal", TRUE, FALSE)</formula>
    </cfRule>
  </conditionalFormatting>
  <conditionalFormatting sqref="K2213">
    <cfRule type="expression" dxfId="4420" priority="1">
      <formula>IF(J2213="New proposal", TRUE, FALSE)</formula>
    </cfRule>
  </conditionalFormatting>
  <conditionalFormatting sqref="L2213">
    <cfRule type="expression" dxfId="4421" priority="1">
      <formula>IF(J2213="New proposal", TRUE, FALSE)</formula>
    </cfRule>
  </conditionalFormatting>
  <conditionalFormatting sqref="K2214">
    <cfRule type="expression" dxfId="4422" priority="1">
      <formula>IF(J2214="New proposal", TRUE, FALSE)</formula>
    </cfRule>
  </conditionalFormatting>
  <conditionalFormatting sqref="L2214">
    <cfRule type="expression" dxfId="4423" priority="1">
      <formula>IF(J2214="New proposal", TRUE, FALSE)</formula>
    </cfRule>
  </conditionalFormatting>
  <conditionalFormatting sqref="K2215">
    <cfRule type="expression" dxfId="4424" priority="1">
      <formula>IF(J2215="New proposal", TRUE, FALSE)</formula>
    </cfRule>
  </conditionalFormatting>
  <conditionalFormatting sqref="L2215">
    <cfRule type="expression" dxfId="4425" priority="1">
      <formula>IF(J2215="New proposal", TRUE, FALSE)</formula>
    </cfRule>
  </conditionalFormatting>
  <conditionalFormatting sqref="K2216">
    <cfRule type="expression" dxfId="4426" priority="1">
      <formula>IF(J2216="New proposal", TRUE, FALSE)</formula>
    </cfRule>
  </conditionalFormatting>
  <conditionalFormatting sqref="L2216">
    <cfRule type="expression" dxfId="4427" priority="1">
      <formula>IF(J2216="New proposal", TRUE, FALSE)</formula>
    </cfRule>
  </conditionalFormatting>
  <conditionalFormatting sqref="K2217">
    <cfRule type="expression" dxfId="4428" priority="1">
      <formula>IF(J2217="New proposal", TRUE, FALSE)</formula>
    </cfRule>
  </conditionalFormatting>
  <conditionalFormatting sqref="L2217">
    <cfRule type="expression" dxfId="4429" priority="1">
      <formula>IF(J2217="New proposal", TRUE, FALSE)</formula>
    </cfRule>
  </conditionalFormatting>
  <conditionalFormatting sqref="K2218">
    <cfRule type="expression" dxfId="4430" priority="1">
      <formula>IF(J2218="New proposal", TRUE, FALSE)</formula>
    </cfRule>
  </conditionalFormatting>
  <conditionalFormatting sqref="L2218">
    <cfRule type="expression" dxfId="4431" priority="1">
      <formula>IF(J2218="New proposal", TRUE, FALSE)</formula>
    </cfRule>
  </conditionalFormatting>
  <conditionalFormatting sqref="K2219">
    <cfRule type="expression" dxfId="4432" priority="1">
      <formula>IF(J2219="New proposal", TRUE, FALSE)</formula>
    </cfRule>
  </conditionalFormatting>
  <conditionalFormatting sqref="L2219">
    <cfRule type="expression" dxfId="4433" priority="1">
      <formula>IF(J2219="New proposal", TRUE, FALSE)</formula>
    </cfRule>
  </conditionalFormatting>
  <conditionalFormatting sqref="K2220">
    <cfRule type="expression" dxfId="4434" priority="1">
      <formula>IF(J2220="New proposal", TRUE, FALSE)</formula>
    </cfRule>
  </conditionalFormatting>
  <conditionalFormatting sqref="L2220">
    <cfRule type="expression" dxfId="4435" priority="1">
      <formula>IF(J2220="New proposal", TRUE, FALSE)</formula>
    </cfRule>
  </conditionalFormatting>
  <conditionalFormatting sqref="K2221">
    <cfRule type="expression" dxfId="4436" priority="1">
      <formula>IF(J2221="New proposal", TRUE, FALSE)</formula>
    </cfRule>
  </conditionalFormatting>
  <conditionalFormatting sqref="L2221">
    <cfRule type="expression" dxfId="4437" priority="1">
      <formula>IF(J2221="New proposal", TRUE, FALSE)</formula>
    </cfRule>
  </conditionalFormatting>
  <conditionalFormatting sqref="K2222">
    <cfRule type="expression" dxfId="4438" priority="1">
      <formula>IF(J2222="New proposal", TRUE, FALSE)</formula>
    </cfRule>
  </conditionalFormatting>
  <conditionalFormatting sqref="L2222">
    <cfRule type="expression" dxfId="4439" priority="1">
      <formula>IF(J2222="New proposal", TRUE, FALSE)</formula>
    </cfRule>
  </conditionalFormatting>
  <conditionalFormatting sqref="K2223">
    <cfRule type="expression" dxfId="4440" priority="1">
      <formula>IF(J2223="New proposal", TRUE, FALSE)</formula>
    </cfRule>
  </conditionalFormatting>
  <conditionalFormatting sqref="L2223">
    <cfRule type="expression" dxfId="4441" priority="1">
      <formula>IF(J2223="New proposal", TRUE, FALSE)</formula>
    </cfRule>
  </conditionalFormatting>
  <conditionalFormatting sqref="K2224">
    <cfRule type="expression" dxfId="4442" priority="1">
      <formula>IF(J2224="New proposal", TRUE, FALSE)</formula>
    </cfRule>
  </conditionalFormatting>
  <conditionalFormatting sqref="L2224">
    <cfRule type="expression" dxfId="4443" priority="1">
      <formula>IF(J2224="New proposal", TRUE, FALSE)</formula>
    </cfRule>
  </conditionalFormatting>
  <conditionalFormatting sqref="K2225">
    <cfRule type="expression" dxfId="4444" priority="1">
      <formula>IF(J2225="New proposal", TRUE, FALSE)</formula>
    </cfRule>
  </conditionalFormatting>
  <conditionalFormatting sqref="L2225">
    <cfRule type="expression" dxfId="4445" priority="1">
      <formula>IF(J2225="New proposal", TRUE, FALSE)</formula>
    </cfRule>
  </conditionalFormatting>
  <conditionalFormatting sqref="K2226">
    <cfRule type="expression" dxfId="4446" priority="1">
      <formula>IF(J2226="New proposal", TRUE, FALSE)</formula>
    </cfRule>
  </conditionalFormatting>
  <conditionalFormatting sqref="L2226">
    <cfRule type="expression" dxfId="4447" priority="1">
      <formula>IF(J2226="New proposal", TRUE, FALSE)</formula>
    </cfRule>
  </conditionalFormatting>
  <conditionalFormatting sqref="K2227">
    <cfRule type="expression" dxfId="4448" priority="1">
      <formula>IF(J2227="New proposal", TRUE, FALSE)</formula>
    </cfRule>
  </conditionalFormatting>
  <conditionalFormatting sqref="L2227">
    <cfRule type="expression" dxfId="4449" priority="1">
      <formula>IF(J2227="New proposal", TRUE, FALSE)</formula>
    </cfRule>
  </conditionalFormatting>
  <conditionalFormatting sqref="K2228">
    <cfRule type="expression" dxfId="4450" priority="1">
      <formula>IF(J2228="New proposal", TRUE, FALSE)</formula>
    </cfRule>
  </conditionalFormatting>
  <conditionalFormatting sqref="L2228">
    <cfRule type="expression" dxfId="4451" priority="1">
      <formula>IF(J2228="New proposal", TRUE, FALSE)</formula>
    </cfRule>
  </conditionalFormatting>
  <conditionalFormatting sqref="K2229">
    <cfRule type="expression" dxfId="4452" priority="1">
      <formula>IF(J2229="New proposal", TRUE, FALSE)</formula>
    </cfRule>
  </conditionalFormatting>
  <conditionalFormatting sqref="L2229">
    <cfRule type="expression" dxfId="4453" priority="1">
      <formula>IF(J2229="New proposal", TRUE, FALSE)</formula>
    </cfRule>
  </conditionalFormatting>
  <conditionalFormatting sqref="K2230">
    <cfRule type="expression" dxfId="4454" priority="1">
      <formula>IF(J2230="New proposal", TRUE, FALSE)</formula>
    </cfRule>
  </conditionalFormatting>
  <conditionalFormatting sqref="L2230">
    <cfRule type="expression" dxfId="4455" priority="1">
      <formula>IF(J2230="New proposal", TRUE, FALSE)</formula>
    </cfRule>
  </conditionalFormatting>
  <conditionalFormatting sqref="K2231">
    <cfRule type="expression" dxfId="4456" priority="1">
      <formula>IF(J2231="New proposal", TRUE, FALSE)</formula>
    </cfRule>
  </conditionalFormatting>
  <conditionalFormatting sqref="L2231">
    <cfRule type="expression" dxfId="4457" priority="1">
      <formula>IF(J2231="New proposal", TRUE, FALSE)</formula>
    </cfRule>
  </conditionalFormatting>
  <conditionalFormatting sqref="K2232">
    <cfRule type="expression" dxfId="4458" priority="1">
      <formula>IF(J2232="New proposal", TRUE, FALSE)</formula>
    </cfRule>
  </conditionalFormatting>
  <conditionalFormatting sqref="L2232">
    <cfRule type="expression" dxfId="4459" priority="1">
      <formula>IF(J2232="New proposal", TRUE, FALSE)</formula>
    </cfRule>
  </conditionalFormatting>
  <conditionalFormatting sqref="K2233">
    <cfRule type="expression" dxfId="4460" priority="1">
      <formula>IF(J2233="New proposal", TRUE, FALSE)</formula>
    </cfRule>
  </conditionalFormatting>
  <conditionalFormatting sqref="L2233">
    <cfRule type="expression" dxfId="4461" priority="1">
      <formula>IF(J2233="New proposal", TRUE, FALSE)</formula>
    </cfRule>
  </conditionalFormatting>
  <conditionalFormatting sqref="K2234">
    <cfRule type="expression" dxfId="4462" priority="1">
      <formula>IF(J2234="New proposal", TRUE, FALSE)</formula>
    </cfRule>
  </conditionalFormatting>
  <conditionalFormatting sqref="L2234">
    <cfRule type="expression" dxfId="4463" priority="1">
      <formula>IF(J2234="New proposal", TRUE, FALSE)</formula>
    </cfRule>
  </conditionalFormatting>
  <conditionalFormatting sqref="K2235">
    <cfRule type="expression" dxfId="4464" priority="1">
      <formula>IF(J2235="New proposal", TRUE, FALSE)</formula>
    </cfRule>
  </conditionalFormatting>
  <conditionalFormatting sqref="L2235">
    <cfRule type="expression" dxfId="4465" priority="1">
      <formula>IF(J2235="New proposal", TRUE, FALSE)</formula>
    </cfRule>
  </conditionalFormatting>
  <conditionalFormatting sqref="K2236">
    <cfRule type="expression" dxfId="4466" priority="1">
      <formula>IF(J2236="New proposal", TRUE, FALSE)</formula>
    </cfRule>
  </conditionalFormatting>
  <conditionalFormatting sqref="L2236">
    <cfRule type="expression" dxfId="4467" priority="1">
      <formula>IF(J2236="New proposal", TRUE, FALSE)</formula>
    </cfRule>
  </conditionalFormatting>
  <conditionalFormatting sqref="K2237">
    <cfRule type="expression" dxfId="4468" priority="1">
      <formula>IF(J2237="New proposal", TRUE, FALSE)</formula>
    </cfRule>
  </conditionalFormatting>
  <conditionalFormatting sqref="L2237">
    <cfRule type="expression" dxfId="4469" priority="1">
      <formula>IF(J2237="New proposal", TRUE, FALSE)</formula>
    </cfRule>
  </conditionalFormatting>
  <conditionalFormatting sqref="K2238">
    <cfRule type="expression" dxfId="4470" priority="1">
      <formula>IF(J2238="New proposal", TRUE, FALSE)</formula>
    </cfRule>
  </conditionalFormatting>
  <conditionalFormatting sqref="L2238">
    <cfRule type="expression" dxfId="4471" priority="1">
      <formula>IF(J2238="New proposal", TRUE, FALSE)</formula>
    </cfRule>
  </conditionalFormatting>
  <conditionalFormatting sqref="K2239">
    <cfRule type="expression" dxfId="4472" priority="1">
      <formula>IF(J2239="New proposal", TRUE, FALSE)</formula>
    </cfRule>
  </conditionalFormatting>
  <conditionalFormatting sqref="L2239">
    <cfRule type="expression" dxfId="4473" priority="1">
      <formula>IF(J2239="New proposal", TRUE, FALSE)</formula>
    </cfRule>
  </conditionalFormatting>
  <conditionalFormatting sqref="K2240">
    <cfRule type="expression" dxfId="4474" priority="1">
      <formula>IF(J2240="New proposal", TRUE, FALSE)</formula>
    </cfRule>
  </conditionalFormatting>
  <conditionalFormatting sqref="L2240">
    <cfRule type="expression" dxfId="4475" priority="1">
      <formula>IF(J2240="New proposal", TRUE, FALSE)</formula>
    </cfRule>
  </conditionalFormatting>
  <conditionalFormatting sqref="K2241">
    <cfRule type="expression" dxfId="4476" priority="1">
      <formula>IF(J2241="New proposal", TRUE, FALSE)</formula>
    </cfRule>
  </conditionalFormatting>
  <conditionalFormatting sqref="L2241">
    <cfRule type="expression" dxfId="4477" priority="1">
      <formula>IF(J2241="New proposal", TRUE, FALSE)</formula>
    </cfRule>
  </conditionalFormatting>
  <conditionalFormatting sqref="K2242">
    <cfRule type="expression" dxfId="4478" priority="1">
      <formula>IF(J2242="New proposal", TRUE, FALSE)</formula>
    </cfRule>
  </conditionalFormatting>
  <conditionalFormatting sqref="L2242">
    <cfRule type="expression" dxfId="4479" priority="1">
      <formula>IF(J2242="New proposal", TRUE, FALSE)</formula>
    </cfRule>
  </conditionalFormatting>
  <conditionalFormatting sqref="K2243">
    <cfRule type="expression" dxfId="4480" priority="1">
      <formula>IF(J2243="New proposal", TRUE, FALSE)</formula>
    </cfRule>
  </conditionalFormatting>
  <conditionalFormatting sqref="L2243">
    <cfRule type="expression" dxfId="4481" priority="1">
      <formula>IF(J2243="New proposal", TRUE, FALSE)</formula>
    </cfRule>
  </conditionalFormatting>
  <conditionalFormatting sqref="K2244">
    <cfRule type="expression" dxfId="4482" priority="1">
      <formula>IF(J2244="New proposal", TRUE, FALSE)</formula>
    </cfRule>
  </conditionalFormatting>
  <conditionalFormatting sqref="L2244">
    <cfRule type="expression" dxfId="4483" priority="1">
      <formula>IF(J2244="New proposal", TRUE, FALSE)</formula>
    </cfRule>
  </conditionalFormatting>
  <conditionalFormatting sqref="K2245">
    <cfRule type="expression" dxfId="4484" priority="1">
      <formula>IF(J2245="New proposal", TRUE, FALSE)</formula>
    </cfRule>
  </conditionalFormatting>
  <conditionalFormatting sqref="L2245">
    <cfRule type="expression" dxfId="4485" priority="1">
      <formula>IF(J2245="New proposal", TRUE, FALSE)</formula>
    </cfRule>
  </conditionalFormatting>
  <conditionalFormatting sqref="K2246">
    <cfRule type="expression" dxfId="4486" priority="1">
      <formula>IF(J2246="New proposal", TRUE, FALSE)</formula>
    </cfRule>
  </conditionalFormatting>
  <conditionalFormatting sqref="L2246">
    <cfRule type="expression" dxfId="4487" priority="1">
      <formula>IF(J2246="New proposal", TRUE, FALSE)</formula>
    </cfRule>
  </conditionalFormatting>
  <conditionalFormatting sqref="K2247">
    <cfRule type="expression" dxfId="4488" priority="1">
      <formula>IF(J2247="New proposal", TRUE, FALSE)</formula>
    </cfRule>
  </conditionalFormatting>
  <conditionalFormatting sqref="L2247">
    <cfRule type="expression" dxfId="4489" priority="1">
      <formula>IF(J2247="New proposal", TRUE, FALSE)</formula>
    </cfRule>
  </conditionalFormatting>
  <conditionalFormatting sqref="K2248">
    <cfRule type="expression" dxfId="4490" priority="1">
      <formula>IF(J2248="New proposal", TRUE, FALSE)</formula>
    </cfRule>
  </conditionalFormatting>
  <conditionalFormatting sqref="L2248">
    <cfRule type="expression" dxfId="4491" priority="1">
      <formula>IF(J2248="New proposal", TRUE, FALSE)</formula>
    </cfRule>
  </conditionalFormatting>
  <conditionalFormatting sqref="K2249">
    <cfRule type="expression" dxfId="4492" priority="1">
      <formula>IF(J2249="New proposal", TRUE, FALSE)</formula>
    </cfRule>
  </conditionalFormatting>
  <conditionalFormatting sqref="L2249">
    <cfRule type="expression" dxfId="4493" priority="1">
      <formula>IF(J2249="New proposal", TRUE, FALSE)</formula>
    </cfRule>
  </conditionalFormatting>
  <conditionalFormatting sqref="K2250">
    <cfRule type="expression" dxfId="4494" priority="1">
      <formula>IF(J2250="New proposal", TRUE, FALSE)</formula>
    </cfRule>
  </conditionalFormatting>
  <conditionalFormatting sqref="L2250">
    <cfRule type="expression" dxfId="4495" priority="1">
      <formula>IF(J2250="New proposal", TRUE, FALSE)</formula>
    </cfRule>
  </conditionalFormatting>
  <conditionalFormatting sqref="K2251">
    <cfRule type="expression" dxfId="4496" priority="1">
      <formula>IF(J2251="New proposal", TRUE, FALSE)</formula>
    </cfRule>
  </conditionalFormatting>
  <conditionalFormatting sqref="L2251">
    <cfRule type="expression" dxfId="4497" priority="1">
      <formula>IF(J2251="New proposal", TRUE, FALSE)</formula>
    </cfRule>
  </conditionalFormatting>
  <conditionalFormatting sqref="K2252">
    <cfRule type="expression" dxfId="4498" priority="1">
      <formula>IF(J2252="New proposal", TRUE, FALSE)</formula>
    </cfRule>
  </conditionalFormatting>
  <conditionalFormatting sqref="L2252">
    <cfRule type="expression" dxfId="4499" priority="1">
      <formula>IF(J2252="New proposal", TRUE, FALSE)</formula>
    </cfRule>
  </conditionalFormatting>
  <conditionalFormatting sqref="K2253">
    <cfRule type="expression" dxfId="4500" priority="1">
      <formula>IF(J2253="New proposal", TRUE, FALSE)</formula>
    </cfRule>
  </conditionalFormatting>
  <conditionalFormatting sqref="L2253">
    <cfRule type="expression" dxfId="4501" priority="1">
      <formula>IF(J2253="New proposal", TRUE, FALSE)</formula>
    </cfRule>
  </conditionalFormatting>
  <conditionalFormatting sqref="K2254">
    <cfRule type="expression" dxfId="4502" priority="1">
      <formula>IF(J2254="New proposal", TRUE, FALSE)</formula>
    </cfRule>
  </conditionalFormatting>
  <conditionalFormatting sqref="L2254">
    <cfRule type="expression" dxfId="4503" priority="1">
      <formula>IF(J2254="New proposal", TRUE, FALSE)</formula>
    </cfRule>
  </conditionalFormatting>
  <conditionalFormatting sqref="K2255">
    <cfRule type="expression" dxfId="4504" priority="1">
      <formula>IF(J2255="New proposal", TRUE, FALSE)</formula>
    </cfRule>
  </conditionalFormatting>
  <conditionalFormatting sqref="L2255">
    <cfRule type="expression" dxfId="4505" priority="1">
      <formula>IF(J2255="New proposal", TRUE, FALSE)</formula>
    </cfRule>
  </conditionalFormatting>
  <conditionalFormatting sqref="K2256">
    <cfRule type="expression" dxfId="4506" priority="1">
      <formula>IF(J2256="New proposal", TRUE, FALSE)</formula>
    </cfRule>
  </conditionalFormatting>
  <conditionalFormatting sqref="L2256">
    <cfRule type="expression" dxfId="4507" priority="1">
      <formula>IF(J2256="New proposal", TRUE, FALSE)</formula>
    </cfRule>
  </conditionalFormatting>
  <conditionalFormatting sqref="K2257">
    <cfRule type="expression" dxfId="4508" priority="1">
      <formula>IF(J2257="New proposal", TRUE, FALSE)</formula>
    </cfRule>
  </conditionalFormatting>
  <conditionalFormatting sqref="L2257">
    <cfRule type="expression" dxfId="4509" priority="1">
      <formula>IF(J2257="New proposal", TRUE, FALSE)</formula>
    </cfRule>
  </conditionalFormatting>
  <conditionalFormatting sqref="K2258">
    <cfRule type="expression" dxfId="4510" priority="1">
      <formula>IF(J2258="New proposal", TRUE, FALSE)</formula>
    </cfRule>
  </conditionalFormatting>
  <conditionalFormatting sqref="L2258">
    <cfRule type="expression" dxfId="4511" priority="1">
      <formula>IF(J2258="New proposal", TRUE, FALSE)</formula>
    </cfRule>
  </conditionalFormatting>
  <conditionalFormatting sqref="K2259">
    <cfRule type="expression" dxfId="4512" priority="1">
      <formula>IF(J2259="New proposal", TRUE, FALSE)</formula>
    </cfRule>
  </conditionalFormatting>
  <conditionalFormatting sqref="L2259">
    <cfRule type="expression" dxfId="4513" priority="1">
      <formula>IF(J2259="New proposal", TRUE, FALSE)</formula>
    </cfRule>
  </conditionalFormatting>
  <conditionalFormatting sqref="K2260">
    <cfRule type="expression" dxfId="4514" priority="1">
      <formula>IF(J2260="New proposal", TRUE, FALSE)</formula>
    </cfRule>
  </conditionalFormatting>
  <conditionalFormatting sqref="L2260">
    <cfRule type="expression" dxfId="4515" priority="1">
      <formula>IF(J2260="New proposal", TRUE, FALSE)</formula>
    </cfRule>
  </conditionalFormatting>
  <conditionalFormatting sqref="K2261">
    <cfRule type="expression" dxfId="4516" priority="1">
      <formula>IF(J2261="New proposal", TRUE, FALSE)</formula>
    </cfRule>
  </conditionalFormatting>
  <conditionalFormatting sqref="L2261">
    <cfRule type="expression" dxfId="4517" priority="1">
      <formula>IF(J2261="New proposal", TRUE, FALSE)</formula>
    </cfRule>
  </conditionalFormatting>
  <conditionalFormatting sqref="K2262">
    <cfRule type="expression" dxfId="4518" priority="1">
      <formula>IF(J2262="New proposal", TRUE, FALSE)</formula>
    </cfRule>
  </conditionalFormatting>
  <conditionalFormatting sqref="L2262">
    <cfRule type="expression" dxfId="4519" priority="1">
      <formula>IF(J2262="New proposal", TRUE, FALSE)</formula>
    </cfRule>
  </conditionalFormatting>
  <conditionalFormatting sqref="K2263">
    <cfRule type="expression" dxfId="4520" priority="1">
      <formula>IF(J2263="New proposal", TRUE, FALSE)</formula>
    </cfRule>
  </conditionalFormatting>
  <conditionalFormatting sqref="L2263">
    <cfRule type="expression" dxfId="4521" priority="1">
      <formula>IF(J2263="New proposal", TRUE, FALSE)</formula>
    </cfRule>
  </conditionalFormatting>
  <conditionalFormatting sqref="K2264">
    <cfRule type="expression" dxfId="4522" priority="1">
      <formula>IF(J2264="New proposal", TRUE, FALSE)</formula>
    </cfRule>
  </conditionalFormatting>
  <conditionalFormatting sqref="L2264">
    <cfRule type="expression" dxfId="4523" priority="1">
      <formula>IF(J2264="New proposal", TRUE, FALSE)</formula>
    </cfRule>
  </conditionalFormatting>
  <conditionalFormatting sqref="K2265">
    <cfRule type="expression" dxfId="4524" priority="1">
      <formula>IF(J2265="New proposal", TRUE, FALSE)</formula>
    </cfRule>
  </conditionalFormatting>
  <conditionalFormatting sqref="L2265">
    <cfRule type="expression" dxfId="4525" priority="1">
      <formula>IF(J2265="New proposal", TRUE, FALSE)</formula>
    </cfRule>
  </conditionalFormatting>
  <conditionalFormatting sqref="K2266">
    <cfRule type="expression" dxfId="4526" priority="1">
      <formula>IF(J2266="New proposal", TRUE, FALSE)</formula>
    </cfRule>
  </conditionalFormatting>
  <conditionalFormatting sqref="L2266">
    <cfRule type="expression" dxfId="4527" priority="1">
      <formula>IF(J2266="New proposal", TRUE, FALSE)</formula>
    </cfRule>
  </conditionalFormatting>
  <conditionalFormatting sqref="K2267">
    <cfRule type="expression" dxfId="4528" priority="1">
      <formula>IF(J2267="New proposal", TRUE, FALSE)</formula>
    </cfRule>
  </conditionalFormatting>
  <conditionalFormatting sqref="L2267">
    <cfRule type="expression" dxfId="4529" priority="1">
      <formula>IF(J2267="New proposal", TRUE, FALSE)</formula>
    </cfRule>
  </conditionalFormatting>
  <conditionalFormatting sqref="K2268">
    <cfRule type="expression" dxfId="4530" priority="1">
      <formula>IF(J2268="New proposal", TRUE, FALSE)</formula>
    </cfRule>
  </conditionalFormatting>
  <conditionalFormatting sqref="L2268">
    <cfRule type="expression" dxfId="4531" priority="1">
      <formula>IF(J2268="New proposal", TRUE, FALSE)</formula>
    </cfRule>
  </conditionalFormatting>
  <conditionalFormatting sqref="K2269">
    <cfRule type="expression" dxfId="4532" priority="1">
      <formula>IF(J2269="New proposal", TRUE, FALSE)</formula>
    </cfRule>
  </conditionalFormatting>
  <conditionalFormatting sqref="L2269">
    <cfRule type="expression" dxfId="4533" priority="1">
      <formula>IF(J2269="New proposal", TRUE, FALSE)</formula>
    </cfRule>
  </conditionalFormatting>
  <conditionalFormatting sqref="K2270">
    <cfRule type="expression" dxfId="4534" priority="1">
      <formula>IF(J2270="New proposal", TRUE, FALSE)</formula>
    </cfRule>
  </conditionalFormatting>
  <conditionalFormatting sqref="L2270">
    <cfRule type="expression" dxfId="4535" priority="1">
      <formula>IF(J2270="New proposal", TRUE, FALSE)</formula>
    </cfRule>
  </conditionalFormatting>
  <conditionalFormatting sqref="K2271">
    <cfRule type="expression" dxfId="4536" priority="1">
      <formula>IF(J2271="New proposal", TRUE, FALSE)</formula>
    </cfRule>
  </conditionalFormatting>
  <conditionalFormatting sqref="L2271">
    <cfRule type="expression" dxfId="4537" priority="1">
      <formula>IF(J2271="New proposal", TRUE, FALSE)</formula>
    </cfRule>
  </conditionalFormatting>
  <conditionalFormatting sqref="K2272">
    <cfRule type="expression" dxfId="4538" priority="1">
      <formula>IF(J2272="New proposal", TRUE, FALSE)</formula>
    </cfRule>
  </conditionalFormatting>
  <conditionalFormatting sqref="L2272">
    <cfRule type="expression" dxfId="4539" priority="1">
      <formula>IF(J2272="New proposal", TRUE, FALSE)</formula>
    </cfRule>
  </conditionalFormatting>
  <conditionalFormatting sqref="K2273">
    <cfRule type="expression" dxfId="4540" priority="1">
      <formula>IF(J2273="New proposal", TRUE, FALSE)</formula>
    </cfRule>
  </conditionalFormatting>
  <conditionalFormatting sqref="L2273">
    <cfRule type="expression" dxfId="4541" priority="1">
      <formula>IF(J2273="New proposal", TRUE, FALSE)</formula>
    </cfRule>
  </conditionalFormatting>
  <conditionalFormatting sqref="K2274">
    <cfRule type="expression" dxfId="4542" priority="1">
      <formula>IF(J2274="New proposal", TRUE, FALSE)</formula>
    </cfRule>
  </conditionalFormatting>
  <conditionalFormatting sqref="L2274">
    <cfRule type="expression" dxfId="4543" priority="1">
      <formula>IF(J2274="New proposal", TRUE, FALSE)</formula>
    </cfRule>
  </conditionalFormatting>
  <conditionalFormatting sqref="K2275">
    <cfRule type="expression" dxfId="4544" priority="1">
      <formula>IF(J2275="New proposal", TRUE, FALSE)</formula>
    </cfRule>
  </conditionalFormatting>
  <conditionalFormatting sqref="L2275">
    <cfRule type="expression" dxfId="4545" priority="1">
      <formula>IF(J2275="New proposal", TRUE, FALSE)</formula>
    </cfRule>
  </conditionalFormatting>
  <conditionalFormatting sqref="K2276">
    <cfRule type="expression" dxfId="4546" priority="1">
      <formula>IF(J2276="New proposal", TRUE, FALSE)</formula>
    </cfRule>
  </conditionalFormatting>
  <conditionalFormatting sqref="L2276">
    <cfRule type="expression" dxfId="4547" priority="1">
      <formula>IF(J2276="New proposal", TRUE, FALSE)</formula>
    </cfRule>
  </conditionalFormatting>
  <conditionalFormatting sqref="K2277">
    <cfRule type="expression" dxfId="4548" priority="1">
      <formula>IF(J2277="New proposal", TRUE, FALSE)</formula>
    </cfRule>
  </conditionalFormatting>
  <conditionalFormatting sqref="L2277">
    <cfRule type="expression" dxfId="4549" priority="1">
      <formula>IF(J2277="New proposal", TRUE, FALSE)</formula>
    </cfRule>
  </conditionalFormatting>
  <conditionalFormatting sqref="K2278">
    <cfRule type="expression" dxfId="4550" priority="1">
      <formula>IF(J2278="New proposal", TRUE, FALSE)</formula>
    </cfRule>
  </conditionalFormatting>
  <conditionalFormatting sqref="L2278">
    <cfRule type="expression" dxfId="4551" priority="1">
      <formula>IF(J2278="New proposal", TRUE, FALSE)</formula>
    </cfRule>
  </conditionalFormatting>
  <conditionalFormatting sqref="K2279">
    <cfRule type="expression" dxfId="4552" priority="1">
      <formula>IF(J2279="New proposal", TRUE, FALSE)</formula>
    </cfRule>
  </conditionalFormatting>
  <conditionalFormatting sqref="L2279">
    <cfRule type="expression" dxfId="4553" priority="1">
      <formula>IF(J2279="New proposal", TRUE, FALSE)</formula>
    </cfRule>
  </conditionalFormatting>
  <conditionalFormatting sqref="K2280">
    <cfRule type="expression" dxfId="4554" priority="1">
      <formula>IF(J2280="New proposal", TRUE, FALSE)</formula>
    </cfRule>
  </conditionalFormatting>
  <conditionalFormatting sqref="L2280">
    <cfRule type="expression" dxfId="4555" priority="1">
      <formula>IF(J2280="New proposal", TRUE, FALSE)</formula>
    </cfRule>
  </conditionalFormatting>
  <conditionalFormatting sqref="K2281">
    <cfRule type="expression" dxfId="4556" priority="1">
      <formula>IF(J2281="New proposal", TRUE, FALSE)</formula>
    </cfRule>
  </conditionalFormatting>
  <conditionalFormatting sqref="L2281">
    <cfRule type="expression" dxfId="4557" priority="1">
      <formula>IF(J2281="New proposal", TRUE, FALSE)</formula>
    </cfRule>
  </conditionalFormatting>
  <conditionalFormatting sqref="K2282">
    <cfRule type="expression" dxfId="4558" priority="1">
      <formula>IF(J2282="New proposal", TRUE, FALSE)</formula>
    </cfRule>
  </conditionalFormatting>
  <conditionalFormatting sqref="L2282">
    <cfRule type="expression" dxfId="4559" priority="1">
      <formula>IF(J2282="New proposal", TRUE, FALSE)</formula>
    </cfRule>
  </conditionalFormatting>
  <conditionalFormatting sqref="K2283">
    <cfRule type="expression" dxfId="4560" priority="1">
      <formula>IF(J2283="New proposal", TRUE, FALSE)</formula>
    </cfRule>
  </conditionalFormatting>
  <conditionalFormatting sqref="L2283">
    <cfRule type="expression" dxfId="4561" priority="1">
      <formula>IF(J2283="New proposal", TRUE, FALSE)</formula>
    </cfRule>
  </conditionalFormatting>
  <conditionalFormatting sqref="K2284">
    <cfRule type="expression" dxfId="4562" priority="1">
      <formula>IF(J2284="New proposal", TRUE, FALSE)</formula>
    </cfRule>
  </conditionalFormatting>
  <conditionalFormatting sqref="L2284">
    <cfRule type="expression" dxfId="4563" priority="1">
      <formula>IF(J2284="New proposal", TRUE, FALSE)</formula>
    </cfRule>
  </conditionalFormatting>
  <conditionalFormatting sqref="K2285">
    <cfRule type="expression" dxfId="4564" priority="1">
      <formula>IF(J2285="New proposal", TRUE, FALSE)</formula>
    </cfRule>
  </conditionalFormatting>
  <conditionalFormatting sqref="L2285">
    <cfRule type="expression" dxfId="4565" priority="1">
      <formula>IF(J2285="New proposal", TRUE, FALSE)</formula>
    </cfRule>
  </conditionalFormatting>
  <conditionalFormatting sqref="K2286">
    <cfRule type="expression" dxfId="4566" priority="1">
      <formula>IF(J2286="New proposal", TRUE, FALSE)</formula>
    </cfRule>
  </conditionalFormatting>
  <conditionalFormatting sqref="L2286">
    <cfRule type="expression" dxfId="4567" priority="1">
      <formula>IF(J2286="New proposal", TRUE, FALSE)</formula>
    </cfRule>
  </conditionalFormatting>
  <conditionalFormatting sqref="K2287">
    <cfRule type="expression" dxfId="4568" priority="1">
      <formula>IF(J2287="New proposal", TRUE, FALSE)</formula>
    </cfRule>
  </conditionalFormatting>
  <conditionalFormatting sqref="L2287">
    <cfRule type="expression" dxfId="4569" priority="1">
      <formula>IF(J2287="New proposal", TRUE, FALSE)</formula>
    </cfRule>
  </conditionalFormatting>
  <conditionalFormatting sqref="K2288">
    <cfRule type="expression" dxfId="4570" priority="1">
      <formula>IF(J2288="New proposal", TRUE, FALSE)</formula>
    </cfRule>
  </conditionalFormatting>
  <conditionalFormatting sqref="L2288">
    <cfRule type="expression" dxfId="4571" priority="1">
      <formula>IF(J2288="New proposal", TRUE, FALSE)</formula>
    </cfRule>
  </conditionalFormatting>
  <conditionalFormatting sqref="K2289">
    <cfRule type="expression" dxfId="4572" priority="1">
      <formula>IF(J2289="New proposal", TRUE, FALSE)</formula>
    </cfRule>
  </conditionalFormatting>
  <conditionalFormatting sqref="L2289">
    <cfRule type="expression" dxfId="4573" priority="1">
      <formula>IF(J2289="New proposal", TRUE, FALSE)</formula>
    </cfRule>
  </conditionalFormatting>
  <conditionalFormatting sqref="K2290">
    <cfRule type="expression" dxfId="4574" priority="1">
      <formula>IF(J2290="New proposal", TRUE, FALSE)</formula>
    </cfRule>
  </conditionalFormatting>
  <conditionalFormatting sqref="L2290">
    <cfRule type="expression" dxfId="4575" priority="1">
      <formula>IF(J2290="New proposal", TRUE, FALSE)</formula>
    </cfRule>
  </conditionalFormatting>
  <conditionalFormatting sqref="K2291">
    <cfRule type="expression" dxfId="4576" priority="1">
      <formula>IF(J2291="New proposal", TRUE, FALSE)</formula>
    </cfRule>
  </conditionalFormatting>
  <conditionalFormatting sqref="L2291">
    <cfRule type="expression" dxfId="4577" priority="1">
      <formula>IF(J2291="New proposal", TRUE, FALSE)</formula>
    </cfRule>
  </conditionalFormatting>
  <conditionalFormatting sqref="K2292">
    <cfRule type="expression" dxfId="4578" priority="1">
      <formula>IF(J2292="New proposal", TRUE, FALSE)</formula>
    </cfRule>
  </conditionalFormatting>
  <conditionalFormatting sqref="L2292">
    <cfRule type="expression" dxfId="4579" priority="1">
      <formula>IF(J2292="New proposal", TRUE, FALSE)</formula>
    </cfRule>
  </conditionalFormatting>
  <conditionalFormatting sqref="K2293">
    <cfRule type="expression" dxfId="4580" priority="1">
      <formula>IF(J2293="New proposal", TRUE, FALSE)</formula>
    </cfRule>
  </conditionalFormatting>
  <conditionalFormatting sqref="L2293">
    <cfRule type="expression" dxfId="4581" priority="1">
      <formula>IF(J2293="New proposal", TRUE, FALSE)</formula>
    </cfRule>
  </conditionalFormatting>
  <conditionalFormatting sqref="K2294">
    <cfRule type="expression" dxfId="4582" priority="1">
      <formula>IF(J2294="New proposal", TRUE, FALSE)</formula>
    </cfRule>
  </conditionalFormatting>
  <conditionalFormatting sqref="L2294">
    <cfRule type="expression" dxfId="4583" priority="1">
      <formula>IF(J2294="New proposal", TRUE, FALSE)</formula>
    </cfRule>
  </conditionalFormatting>
  <conditionalFormatting sqref="K2295">
    <cfRule type="expression" dxfId="4584" priority="1">
      <formula>IF(J2295="New proposal", TRUE, FALSE)</formula>
    </cfRule>
  </conditionalFormatting>
  <conditionalFormatting sqref="L2295">
    <cfRule type="expression" dxfId="4585" priority="1">
      <formula>IF(J2295="New proposal", TRUE, FALSE)</formula>
    </cfRule>
  </conditionalFormatting>
  <conditionalFormatting sqref="K2296">
    <cfRule type="expression" dxfId="4586" priority="1">
      <formula>IF(J2296="New proposal", TRUE, FALSE)</formula>
    </cfRule>
  </conditionalFormatting>
  <conditionalFormatting sqref="L2296">
    <cfRule type="expression" dxfId="4587" priority="1">
      <formula>IF(J2296="New proposal", TRUE, FALSE)</formula>
    </cfRule>
  </conditionalFormatting>
  <conditionalFormatting sqref="K2297">
    <cfRule type="expression" dxfId="4588" priority="1">
      <formula>IF(J2297="New proposal", TRUE, FALSE)</formula>
    </cfRule>
  </conditionalFormatting>
  <conditionalFormatting sqref="L2297">
    <cfRule type="expression" dxfId="4589" priority="1">
      <formula>IF(J2297="New proposal", TRUE, FALSE)</formula>
    </cfRule>
  </conditionalFormatting>
  <conditionalFormatting sqref="K2298">
    <cfRule type="expression" dxfId="4590" priority="1">
      <formula>IF(J2298="New proposal", TRUE, FALSE)</formula>
    </cfRule>
  </conditionalFormatting>
  <conditionalFormatting sqref="L2298">
    <cfRule type="expression" dxfId="4591" priority="1">
      <formula>IF(J2298="New proposal", TRUE, FALSE)</formula>
    </cfRule>
  </conditionalFormatting>
  <conditionalFormatting sqref="K2299">
    <cfRule type="expression" dxfId="4592" priority="1">
      <formula>IF(J2299="New proposal", TRUE, FALSE)</formula>
    </cfRule>
  </conditionalFormatting>
  <conditionalFormatting sqref="L2299">
    <cfRule type="expression" dxfId="4593" priority="1">
      <formula>IF(J2299="New proposal", TRUE, FALSE)</formula>
    </cfRule>
  </conditionalFormatting>
  <conditionalFormatting sqref="K2300">
    <cfRule type="expression" dxfId="4594" priority="1">
      <formula>IF(J2300="New proposal", TRUE, FALSE)</formula>
    </cfRule>
  </conditionalFormatting>
  <conditionalFormatting sqref="L2300">
    <cfRule type="expression" dxfId="4595" priority="1">
      <formula>IF(J2300="New proposal", TRUE, FALSE)</formula>
    </cfRule>
  </conditionalFormatting>
  <conditionalFormatting sqref="K2301">
    <cfRule type="expression" dxfId="4596" priority="1">
      <formula>IF(J2301="New proposal", TRUE, FALSE)</formula>
    </cfRule>
  </conditionalFormatting>
  <conditionalFormatting sqref="L2301">
    <cfRule type="expression" dxfId="4597" priority="1">
      <formula>IF(J2301="New proposal", TRUE, FALSE)</formula>
    </cfRule>
  </conditionalFormatting>
  <conditionalFormatting sqref="K2302">
    <cfRule type="expression" dxfId="4598" priority="1">
      <formula>IF(J2302="New proposal", TRUE, FALSE)</formula>
    </cfRule>
  </conditionalFormatting>
  <conditionalFormatting sqref="L2302">
    <cfRule type="expression" dxfId="4599" priority="1">
      <formula>IF(J2302="New proposal", TRUE, FALSE)</formula>
    </cfRule>
  </conditionalFormatting>
  <conditionalFormatting sqref="K2303">
    <cfRule type="expression" dxfId="4600" priority="1">
      <formula>IF(J2303="New proposal", TRUE, FALSE)</formula>
    </cfRule>
  </conditionalFormatting>
  <conditionalFormatting sqref="L2303">
    <cfRule type="expression" dxfId="4601" priority="1">
      <formula>IF(J2303="New proposal", TRUE, FALSE)</formula>
    </cfRule>
  </conditionalFormatting>
  <conditionalFormatting sqref="K2304">
    <cfRule type="expression" dxfId="4602" priority="1">
      <formula>IF(J2304="New proposal", TRUE, FALSE)</formula>
    </cfRule>
  </conditionalFormatting>
  <conditionalFormatting sqref="L2304">
    <cfRule type="expression" dxfId="4603" priority="1">
      <formula>IF(J2304="New proposal", TRUE, FALSE)</formula>
    </cfRule>
  </conditionalFormatting>
  <conditionalFormatting sqref="K2305">
    <cfRule type="expression" dxfId="4604" priority="1">
      <formula>IF(J2305="New proposal", TRUE, FALSE)</formula>
    </cfRule>
  </conditionalFormatting>
  <conditionalFormatting sqref="L2305">
    <cfRule type="expression" dxfId="4605" priority="1">
      <formula>IF(J2305="New proposal", TRUE, FALSE)</formula>
    </cfRule>
  </conditionalFormatting>
  <conditionalFormatting sqref="K2306">
    <cfRule type="expression" dxfId="4606" priority="1">
      <formula>IF(J2306="New proposal", TRUE, FALSE)</formula>
    </cfRule>
  </conditionalFormatting>
  <conditionalFormatting sqref="L2306">
    <cfRule type="expression" dxfId="4607" priority="1">
      <formula>IF(J2306="New proposal", TRUE, FALSE)</formula>
    </cfRule>
  </conditionalFormatting>
  <conditionalFormatting sqref="K2307">
    <cfRule type="expression" dxfId="4608" priority="1">
      <formula>IF(J2307="New proposal", TRUE, FALSE)</formula>
    </cfRule>
  </conditionalFormatting>
  <conditionalFormatting sqref="L2307">
    <cfRule type="expression" dxfId="4609" priority="1">
      <formula>IF(J2307="New proposal", TRUE, FALSE)</formula>
    </cfRule>
  </conditionalFormatting>
  <conditionalFormatting sqref="K2308">
    <cfRule type="expression" dxfId="4610" priority="1">
      <formula>IF(J2308="New proposal", TRUE, FALSE)</formula>
    </cfRule>
  </conditionalFormatting>
  <conditionalFormatting sqref="L2308">
    <cfRule type="expression" dxfId="4611" priority="1">
      <formula>IF(J2308="New proposal", TRUE, FALSE)</formula>
    </cfRule>
  </conditionalFormatting>
  <conditionalFormatting sqref="K2309">
    <cfRule type="expression" dxfId="4612" priority="1">
      <formula>IF(J2309="New proposal", TRUE, FALSE)</formula>
    </cfRule>
  </conditionalFormatting>
  <conditionalFormatting sqref="L2309">
    <cfRule type="expression" dxfId="4613" priority="1">
      <formula>IF(J2309="New proposal", TRUE, FALSE)</formula>
    </cfRule>
  </conditionalFormatting>
  <conditionalFormatting sqref="K2310">
    <cfRule type="expression" dxfId="4614" priority="1">
      <formula>IF(J2310="New proposal", TRUE, FALSE)</formula>
    </cfRule>
  </conditionalFormatting>
  <conditionalFormatting sqref="L2310">
    <cfRule type="expression" dxfId="4615" priority="1">
      <formula>IF(J2310="New proposal", TRUE, FALSE)</formula>
    </cfRule>
  </conditionalFormatting>
  <conditionalFormatting sqref="K2311">
    <cfRule type="expression" dxfId="4616" priority="1">
      <formula>IF(J2311="New proposal", TRUE, FALSE)</formula>
    </cfRule>
  </conditionalFormatting>
  <conditionalFormatting sqref="L2311">
    <cfRule type="expression" dxfId="4617" priority="1">
      <formula>IF(J2311="New proposal", TRUE, FALSE)</formula>
    </cfRule>
  </conditionalFormatting>
  <conditionalFormatting sqref="K2312">
    <cfRule type="expression" dxfId="4618" priority="1">
      <formula>IF(J2312="New proposal", TRUE, FALSE)</formula>
    </cfRule>
  </conditionalFormatting>
  <conditionalFormatting sqref="L2312">
    <cfRule type="expression" dxfId="4619" priority="1">
      <formula>IF(J2312="New proposal", TRUE, FALSE)</formula>
    </cfRule>
  </conditionalFormatting>
  <conditionalFormatting sqref="K2313">
    <cfRule type="expression" dxfId="4620" priority="1">
      <formula>IF(J2313="New proposal", TRUE, FALSE)</formula>
    </cfRule>
  </conditionalFormatting>
  <conditionalFormatting sqref="L2313">
    <cfRule type="expression" dxfId="4621" priority="1">
      <formula>IF(J2313="New proposal", TRUE, FALSE)</formula>
    </cfRule>
  </conditionalFormatting>
  <conditionalFormatting sqref="K2314">
    <cfRule type="expression" dxfId="4622" priority="1">
      <formula>IF(J2314="New proposal", TRUE, FALSE)</formula>
    </cfRule>
  </conditionalFormatting>
  <conditionalFormatting sqref="L2314">
    <cfRule type="expression" dxfId="4623" priority="1">
      <formula>IF(J2314="New proposal", TRUE, FALSE)</formula>
    </cfRule>
  </conditionalFormatting>
  <conditionalFormatting sqref="K2315">
    <cfRule type="expression" dxfId="4624" priority="1">
      <formula>IF(J2315="New proposal", TRUE, FALSE)</formula>
    </cfRule>
  </conditionalFormatting>
  <conditionalFormatting sqref="L2315">
    <cfRule type="expression" dxfId="4625" priority="1">
      <formula>IF(J2315="New proposal", TRUE, FALSE)</formula>
    </cfRule>
  </conditionalFormatting>
  <conditionalFormatting sqref="K2316">
    <cfRule type="expression" dxfId="4626" priority="1">
      <formula>IF(J2316="New proposal", TRUE, FALSE)</formula>
    </cfRule>
  </conditionalFormatting>
  <conditionalFormatting sqref="L2316">
    <cfRule type="expression" dxfId="4627" priority="1">
      <formula>IF(J2316="New proposal", TRUE, FALSE)</formula>
    </cfRule>
  </conditionalFormatting>
  <conditionalFormatting sqref="K2317">
    <cfRule type="expression" dxfId="4628" priority="1">
      <formula>IF(J2317="New proposal", TRUE, FALSE)</formula>
    </cfRule>
  </conditionalFormatting>
  <conditionalFormatting sqref="L2317">
    <cfRule type="expression" dxfId="4629" priority="1">
      <formula>IF(J2317="New proposal", TRUE, FALSE)</formula>
    </cfRule>
  </conditionalFormatting>
  <conditionalFormatting sqref="K2318">
    <cfRule type="expression" dxfId="4630" priority="1">
      <formula>IF(J2318="New proposal", TRUE, FALSE)</formula>
    </cfRule>
  </conditionalFormatting>
  <conditionalFormatting sqref="L2318">
    <cfRule type="expression" dxfId="4631" priority="1">
      <formula>IF(J2318="New proposal", TRUE, FALSE)</formula>
    </cfRule>
  </conditionalFormatting>
  <conditionalFormatting sqref="K2319">
    <cfRule type="expression" dxfId="4632" priority="1">
      <formula>IF(J2319="New proposal", TRUE, FALSE)</formula>
    </cfRule>
  </conditionalFormatting>
  <conditionalFormatting sqref="L2319">
    <cfRule type="expression" dxfId="4633" priority="1">
      <formula>IF(J2319="New proposal", TRUE, FALSE)</formula>
    </cfRule>
  </conditionalFormatting>
  <conditionalFormatting sqref="K2320">
    <cfRule type="expression" dxfId="4634" priority="1">
      <formula>IF(J2320="New proposal", TRUE, FALSE)</formula>
    </cfRule>
  </conditionalFormatting>
  <conditionalFormatting sqref="L2320">
    <cfRule type="expression" dxfId="4635" priority="1">
      <formula>IF(J2320="New proposal", TRUE, FALSE)</formula>
    </cfRule>
  </conditionalFormatting>
  <conditionalFormatting sqref="K2321">
    <cfRule type="expression" dxfId="4636" priority="1">
      <formula>IF(J2321="New proposal", TRUE, FALSE)</formula>
    </cfRule>
  </conditionalFormatting>
  <conditionalFormatting sqref="L2321">
    <cfRule type="expression" dxfId="4637" priority="1">
      <formula>IF(J2321="New proposal", TRUE, FALSE)</formula>
    </cfRule>
  </conditionalFormatting>
  <conditionalFormatting sqref="K2322">
    <cfRule type="expression" dxfId="4638" priority="1">
      <formula>IF(J2322="New proposal", TRUE, FALSE)</formula>
    </cfRule>
  </conditionalFormatting>
  <conditionalFormatting sqref="L2322">
    <cfRule type="expression" dxfId="4639" priority="1">
      <formula>IF(J2322="New proposal", TRUE, FALSE)</formula>
    </cfRule>
  </conditionalFormatting>
  <conditionalFormatting sqref="K2323">
    <cfRule type="expression" dxfId="4640" priority="1">
      <formula>IF(J2323="New proposal", TRUE, FALSE)</formula>
    </cfRule>
  </conditionalFormatting>
  <conditionalFormatting sqref="L2323">
    <cfRule type="expression" dxfId="4641" priority="1">
      <formula>IF(J2323="New proposal", TRUE, FALSE)</formula>
    </cfRule>
  </conditionalFormatting>
  <conditionalFormatting sqref="K2324">
    <cfRule type="expression" dxfId="4642" priority="1">
      <formula>IF(J2324="New proposal", TRUE, FALSE)</formula>
    </cfRule>
  </conditionalFormatting>
  <conditionalFormatting sqref="L2324">
    <cfRule type="expression" dxfId="4643" priority="1">
      <formula>IF(J2324="New proposal", TRUE, FALSE)</formula>
    </cfRule>
  </conditionalFormatting>
  <conditionalFormatting sqref="K2325">
    <cfRule type="expression" dxfId="4644" priority="1">
      <formula>IF(J2325="New proposal", TRUE, FALSE)</formula>
    </cfRule>
  </conditionalFormatting>
  <conditionalFormatting sqref="L2325">
    <cfRule type="expression" dxfId="4645" priority="1">
      <formula>IF(J2325="New proposal", TRUE, FALSE)</formula>
    </cfRule>
  </conditionalFormatting>
  <conditionalFormatting sqref="K2326">
    <cfRule type="expression" dxfId="4646" priority="1">
      <formula>IF(J2326="New proposal", TRUE, FALSE)</formula>
    </cfRule>
  </conditionalFormatting>
  <conditionalFormatting sqref="L2326">
    <cfRule type="expression" dxfId="4647" priority="1">
      <formula>IF(J2326="New proposal", TRUE, FALSE)</formula>
    </cfRule>
  </conditionalFormatting>
  <conditionalFormatting sqref="K2327">
    <cfRule type="expression" dxfId="4648" priority="1">
      <formula>IF(J2327="New proposal", TRUE, FALSE)</formula>
    </cfRule>
  </conditionalFormatting>
  <conditionalFormatting sqref="L2327">
    <cfRule type="expression" dxfId="4649" priority="1">
      <formula>IF(J2327="New proposal", TRUE, FALSE)</formula>
    </cfRule>
  </conditionalFormatting>
  <conditionalFormatting sqref="K2328">
    <cfRule type="expression" dxfId="4650" priority="1">
      <formula>IF(J2328="New proposal", TRUE, FALSE)</formula>
    </cfRule>
  </conditionalFormatting>
  <conditionalFormatting sqref="L2328">
    <cfRule type="expression" dxfId="4651" priority="1">
      <formula>IF(J2328="New proposal", TRUE, FALSE)</formula>
    </cfRule>
  </conditionalFormatting>
  <conditionalFormatting sqref="K2329">
    <cfRule type="expression" dxfId="4652" priority="1">
      <formula>IF(J2329="New proposal", TRUE, FALSE)</formula>
    </cfRule>
  </conditionalFormatting>
  <conditionalFormatting sqref="L2329">
    <cfRule type="expression" dxfId="4653" priority="1">
      <formula>IF(J2329="New proposal", TRUE, FALSE)</formula>
    </cfRule>
  </conditionalFormatting>
  <conditionalFormatting sqref="K2330">
    <cfRule type="expression" dxfId="4654" priority="1">
      <formula>IF(J2330="New proposal", TRUE, FALSE)</formula>
    </cfRule>
  </conditionalFormatting>
  <conditionalFormatting sqref="L2330">
    <cfRule type="expression" dxfId="4655" priority="1">
      <formula>IF(J2330="New proposal", TRUE, FALSE)</formula>
    </cfRule>
  </conditionalFormatting>
  <conditionalFormatting sqref="K2331">
    <cfRule type="expression" dxfId="4656" priority="1">
      <formula>IF(J2331="New proposal", TRUE, FALSE)</formula>
    </cfRule>
  </conditionalFormatting>
  <conditionalFormatting sqref="L2331">
    <cfRule type="expression" dxfId="4657" priority="1">
      <formula>IF(J2331="New proposal", TRUE, FALSE)</formula>
    </cfRule>
  </conditionalFormatting>
  <conditionalFormatting sqref="K2332">
    <cfRule type="expression" dxfId="4658" priority="1">
      <formula>IF(J2332="New proposal", TRUE, FALSE)</formula>
    </cfRule>
  </conditionalFormatting>
  <conditionalFormatting sqref="L2332">
    <cfRule type="expression" dxfId="4659" priority="1">
      <formula>IF(J2332="New proposal", TRUE, FALSE)</formula>
    </cfRule>
  </conditionalFormatting>
  <conditionalFormatting sqref="K2333">
    <cfRule type="expression" dxfId="4660" priority="1">
      <formula>IF(J2333="New proposal", TRUE, FALSE)</formula>
    </cfRule>
  </conditionalFormatting>
  <conditionalFormatting sqref="L2333">
    <cfRule type="expression" dxfId="4661" priority="1">
      <formula>IF(J2333="New proposal", TRUE, FALSE)</formula>
    </cfRule>
  </conditionalFormatting>
  <conditionalFormatting sqref="K2334">
    <cfRule type="expression" dxfId="4662" priority="1">
      <formula>IF(J2334="New proposal", TRUE, FALSE)</formula>
    </cfRule>
  </conditionalFormatting>
  <conditionalFormatting sqref="L2334">
    <cfRule type="expression" dxfId="4663" priority="1">
      <formula>IF(J2334="New proposal", TRUE, FALSE)</formula>
    </cfRule>
  </conditionalFormatting>
  <conditionalFormatting sqref="K2335">
    <cfRule type="expression" dxfId="4664" priority="1">
      <formula>IF(J2335="New proposal", TRUE, FALSE)</formula>
    </cfRule>
  </conditionalFormatting>
  <conditionalFormatting sqref="L2335">
    <cfRule type="expression" dxfId="4665" priority="1">
      <formula>IF(J2335="New proposal", TRUE, FALSE)</formula>
    </cfRule>
  </conditionalFormatting>
  <conditionalFormatting sqref="K2336">
    <cfRule type="expression" dxfId="4666" priority="1">
      <formula>IF(J2336="New proposal", TRUE, FALSE)</formula>
    </cfRule>
  </conditionalFormatting>
  <conditionalFormatting sqref="L2336">
    <cfRule type="expression" dxfId="4667" priority="1">
      <formula>IF(J2336="New proposal", TRUE, FALSE)</formula>
    </cfRule>
  </conditionalFormatting>
  <conditionalFormatting sqref="K2337">
    <cfRule type="expression" dxfId="4668" priority="1">
      <formula>IF(J2337="New proposal", TRUE, FALSE)</formula>
    </cfRule>
  </conditionalFormatting>
  <conditionalFormatting sqref="L2337">
    <cfRule type="expression" dxfId="4669" priority="1">
      <formula>IF(J2337="New proposal", TRUE, FALSE)</formula>
    </cfRule>
  </conditionalFormatting>
  <conditionalFormatting sqref="K2338">
    <cfRule type="expression" dxfId="4670" priority="1">
      <formula>IF(J2338="New proposal", TRUE, FALSE)</formula>
    </cfRule>
  </conditionalFormatting>
  <conditionalFormatting sqref="L2338">
    <cfRule type="expression" dxfId="4671" priority="1">
      <formula>IF(J2338="New proposal", TRUE, FALSE)</formula>
    </cfRule>
  </conditionalFormatting>
  <conditionalFormatting sqref="K2339">
    <cfRule type="expression" dxfId="4672" priority="1">
      <formula>IF(J2339="New proposal", TRUE, FALSE)</formula>
    </cfRule>
  </conditionalFormatting>
  <conditionalFormatting sqref="L2339">
    <cfRule type="expression" dxfId="4673" priority="1">
      <formula>IF(J2339="New proposal", TRUE, FALSE)</formula>
    </cfRule>
  </conditionalFormatting>
  <conditionalFormatting sqref="K2340">
    <cfRule type="expression" dxfId="4674" priority="1">
      <formula>IF(J2340="New proposal", TRUE, FALSE)</formula>
    </cfRule>
  </conditionalFormatting>
  <conditionalFormatting sqref="L2340">
    <cfRule type="expression" dxfId="4675" priority="1">
      <formula>IF(J2340="New proposal", TRUE, FALSE)</formula>
    </cfRule>
  </conditionalFormatting>
  <conditionalFormatting sqref="K2341">
    <cfRule type="expression" dxfId="4676" priority="1">
      <formula>IF(J2341="New proposal", TRUE, FALSE)</formula>
    </cfRule>
  </conditionalFormatting>
  <conditionalFormatting sqref="L2341">
    <cfRule type="expression" dxfId="4677" priority="1">
      <formula>IF(J2341="New proposal", TRUE, FALSE)</formula>
    </cfRule>
  </conditionalFormatting>
  <conditionalFormatting sqref="K2342">
    <cfRule type="expression" dxfId="4678" priority="1">
      <formula>IF(J2342="New proposal", TRUE, FALSE)</formula>
    </cfRule>
  </conditionalFormatting>
  <conditionalFormatting sqref="L2342">
    <cfRule type="expression" dxfId="4679" priority="1">
      <formula>IF(J2342="New proposal", TRUE, FALSE)</formula>
    </cfRule>
  </conditionalFormatting>
  <conditionalFormatting sqref="K2343">
    <cfRule type="expression" dxfId="4680" priority="1">
      <formula>IF(J2343="New proposal", TRUE, FALSE)</formula>
    </cfRule>
  </conditionalFormatting>
  <conditionalFormatting sqref="L2343">
    <cfRule type="expression" dxfId="4681" priority="1">
      <formula>IF(J2343="New proposal", TRUE, FALSE)</formula>
    </cfRule>
  </conditionalFormatting>
  <conditionalFormatting sqref="K2344">
    <cfRule type="expression" dxfId="4682" priority="1">
      <formula>IF(J2344="New proposal", TRUE, FALSE)</formula>
    </cfRule>
  </conditionalFormatting>
  <conditionalFormatting sqref="L2344">
    <cfRule type="expression" dxfId="4683" priority="1">
      <formula>IF(J2344="New proposal", TRUE, FALSE)</formula>
    </cfRule>
  </conditionalFormatting>
  <conditionalFormatting sqref="K2345">
    <cfRule type="expression" dxfId="4684" priority="1">
      <formula>IF(J2345="New proposal", TRUE, FALSE)</formula>
    </cfRule>
  </conditionalFormatting>
  <conditionalFormatting sqref="L2345">
    <cfRule type="expression" dxfId="4685" priority="1">
      <formula>IF(J2345="New proposal", TRUE, FALSE)</formula>
    </cfRule>
  </conditionalFormatting>
  <conditionalFormatting sqref="K2346">
    <cfRule type="expression" dxfId="4686" priority="1">
      <formula>IF(J2346="New proposal", TRUE, FALSE)</formula>
    </cfRule>
  </conditionalFormatting>
  <conditionalFormatting sqref="L2346">
    <cfRule type="expression" dxfId="4687" priority="1">
      <formula>IF(J2346="New proposal", TRUE, FALSE)</formula>
    </cfRule>
  </conditionalFormatting>
  <conditionalFormatting sqref="K2347">
    <cfRule type="expression" dxfId="4688" priority="1">
      <formula>IF(J2347="New proposal", TRUE, FALSE)</formula>
    </cfRule>
  </conditionalFormatting>
  <conditionalFormatting sqref="L2347">
    <cfRule type="expression" dxfId="4689" priority="1">
      <formula>IF(J2347="New proposal", TRUE, FALSE)</formula>
    </cfRule>
  </conditionalFormatting>
  <conditionalFormatting sqref="K2348">
    <cfRule type="expression" dxfId="4690" priority="1">
      <formula>IF(J2348="New proposal", TRUE, FALSE)</formula>
    </cfRule>
  </conditionalFormatting>
  <conditionalFormatting sqref="L2348">
    <cfRule type="expression" dxfId="4691" priority="1">
      <formula>IF(J2348="New proposal", TRUE, FALSE)</formula>
    </cfRule>
  </conditionalFormatting>
  <conditionalFormatting sqref="K2349">
    <cfRule type="expression" dxfId="4692" priority="1">
      <formula>IF(J2349="New proposal", TRUE, FALSE)</formula>
    </cfRule>
  </conditionalFormatting>
  <conditionalFormatting sqref="L2349">
    <cfRule type="expression" dxfId="4693" priority="1">
      <formula>IF(J2349="New proposal", TRUE, FALSE)</formula>
    </cfRule>
  </conditionalFormatting>
  <conditionalFormatting sqref="K2350">
    <cfRule type="expression" dxfId="4694" priority="1">
      <formula>IF(J2350="New proposal", TRUE, FALSE)</formula>
    </cfRule>
  </conditionalFormatting>
  <conditionalFormatting sqref="L2350">
    <cfRule type="expression" dxfId="4695" priority="1">
      <formula>IF(J2350="New proposal", TRUE, FALSE)</formula>
    </cfRule>
  </conditionalFormatting>
  <conditionalFormatting sqref="K2351">
    <cfRule type="expression" dxfId="4696" priority="1">
      <formula>IF(J2351="New proposal", TRUE, FALSE)</formula>
    </cfRule>
  </conditionalFormatting>
  <conditionalFormatting sqref="L2351">
    <cfRule type="expression" dxfId="4697" priority="1">
      <formula>IF(J2351="New proposal", TRUE, FALSE)</formula>
    </cfRule>
  </conditionalFormatting>
  <conditionalFormatting sqref="K2352">
    <cfRule type="expression" dxfId="4698" priority="1">
      <formula>IF(J2352="New proposal", TRUE, FALSE)</formula>
    </cfRule>
  </conditionalFormatting>
  <conditionalFormatting sqref="L2352">
    <cfRule type="expression" dxfId="4699" priority="1">
      <formula>IF(J2352="New proposal", TRUE, FALSE)</formula>
    </cfRule>
  </conditionalFormatting>
  <conditionalFormatting sqref="K2353">
    <cfRule type="expression" dxfId="4700" priority="1">
      <formula>IF(J2353="New proposal", TRUE, FALSE)</formula>
    </cfRule>
  </conditionalFormatting>
  <conditionalFormatting sqref="L2353">
    <cfRule type="expression" dxfId="4701" priority="1">
      <formula>IF(J2353="New proposal", TRUE, FALSE)</formula>
    </cfRule>
  </conditionalFormatting>
  <conditionalFormatting sqref="K2354">
    <cfRule type="expression" dxfId="4702" priority="1">
      <formula>IF(J2354="New proposal", TRUE, FALSE)</formula>
    </cfRule>
  </conditionalFormatting>
  <conditionalFormatting sqref="L2354">
    <cfRule type="expression" dxfId="4703" priority="1">
      <formula>IF(J2354="New proposal", TRUE, FALSE)</formula>
    </cfRule>
  </conditionalFormatting>
  <conditionalFormatting sqref="K2355">
    <cfRule type="expression" dxfId="4704" priority="1">
      <formula>IF(J2355="New proposal", TRUE, FALSE)</formula>
    </cfRule>
  </conditionalFormatting>
  <conditionalFormatting sqref="L2355">
    <cfRule type="expression" dxfId="4705" priority="1">
      <formula>IF(J2355="New proposal", TRUE, FALSE)</formula>
    </cfRule>
  </conditionalFormatting>
  <conditionalFormatting sqref="K2356">
    <cfRule type="expression" dxfId="4706" priority="1">
      <formula>IF(J2356="New proposal", TRUE, FALSE)</formula>
    </cfRule>
  </conditionalFormatting>
  <conditionalFormatting sqref="L2356">
    <cfRule type="expression" dxfId="4707" priority="1">
      <formula>IF(J2356="New proposal", TRUE, FALSE)</formula>
    </cfRule>
  </conditionalFormatting>
  <conditionalFormatting sqref="K2357">
    <cfRule type="expression" dxfId="4708" priority="1">
      <formula>IF(J2357="New proposal", TRUE, FALSE)</formula>
    </cfRule>
  </conditionalFormatting>
  <conditionalFormatting sqref="L2357">
    <cfRule type="expression" dxfId="4709" priority="1">
      <formula>IF(J2357="New proposal", TRUE, FALSE)</formula>
    </cfRule>
  </conditionalFormatting>
  <conditionalFormatting sqref="K2358">
    <cfRule type="expression" dxfId="4710" priority="1">
      <formula>IF(J2358="New proposal", TRUE, FALSE)</formula>
    </cfRule>
  </conditionalFormatting>
  <conditionalFormatting sqref="L2358">
    <cfRule type="expression" dxfId="4711" priority="1">
      <formula>IF(J2358="New proposal", TRUE, FALSE)</formula>
    </cfRule>
  </conditionalFormatting>
  <conditionalFormatting sqref="K2359">
    <cfRule type="expression" dxfId="4712" priority="1">
      <formula>IF(J2359="New proposal", TRUE, FALSE)</formula>
    </cfRule>
  </conditionalFormatting>
  <conditionalFormatting sqref="L2359">
    <cfRule type="expression" dxfId="4713" priority="1">
      <formula>IF(J2359="New proposal", TRUE, FALSE)</formula>
    </cfRule>
  </conditionalFormatting>
  <conditionalFormatting sqref="K2360">
    <cfRule type="expression" dxfId="4714" priority="1">
      <formula>IF(J2360="New proposal", TRUE, FALSE)</formula>
    </cfRule>
  </conditionalFormatting>
  <conditionalFormatting sqref="L2360">
    <cfRule type="expression" dxfId="4715" priority="1">
      <formula>IF(J2360="New proposal", TRUE, FALSE)</formula>
    </cfRule>
  </conditionalFormatting>
  <conditionalFormatting sqref="K2361">
    <cfRule type="expression" dxfId="4716" priority="1">
      <formula>IF(J2361="New proposal", TRUE, FALSE)</formula>
    </cfRule>
  </conditionalFormatting>
  <conditionalFormatting sqref="L2361">
    <cfRule type="expression" dxfId="4717" priority="1">
      <formula>IF(J2361="New proposal", TRUE, FALSE)</formula>
    </cfRule>
  </conditionalFormatting>
  <conditionalFormatting sqref="K2362">
    <cfRule type="expression" dxfId="4718" priority="1">
      <formula>IF(J2362="New proposal", TRUE, FALSE)</formula>
    </cfRule>
  </conditionalFormatting>
  <conditionalFormatting sqref="L2362">
    <cfRule type="expression" dxfId="4719" priority="1">
      <formula>IF(J2362="New proposal", TRUE, FALSE)</formula>
    </cfRule>
  </conditionalFormatting>
  <conditionalFormatting sqref="K2363">
    <cfRule type="expression" dxfId="4720" priority="1">
      <formula>IF(J2363="New proposal", TRUE, FALSE)</formula>
    </cfRule>
  </conditionalFormatting>
  <conditionalFormatting sqref="L2363">
    <cfRule type="expression" dxfId="4721" priority="1">
      <formula>IF(J2363="New proposal", TRUE, FALSE)</formula>
    </cfRule>
  </conditionalFormatting>
  <conditionalFormatting sqref="K2364">
    <cfRule type="expression" dxfId="4722" priority="1">
      <formula>IF(J2364="New proposal", TRUE, FALSE)</formula>
    </cfRule>
  </conditionalFormatting>
  <conditionalFormatting sqref="L2364">
    <cfRule type="expression" dxfId="4723" priority="1">
      <formula>IF(J2364="New proposal", TRUE, FALSE)</formula>
    </cfRule>
  </conditionalFormatting>
  <conditionalFormatting sqref="K2365">
    <cfRule type="expression" dxfId="4724" priority="1">
      <formula>IF(J2365="New proposal", TRUE, FALSE)</formula>
    </cfRule>
  </conditionalFormatting>
  <conditionalFormatting sqref="L2365">
    <cfRule type="expression" dxfId="4725" priority="1">
      <formula>IF(J2365="New proposal", TRUE, FALSE)</formula>
    </cfRule>
  </conditionalFormatting>
  <conditionalFormatting sqref="K2366">
    <cfRule type="expression" dxfId="4726" priority="1">
      <formula>IF(J2366="New proposal", TRUE, FALSE)</formula>
    </cfRule>
  </conditionalFormatting>
  <conditionalFormatting sqref="L2366">
    <cfRule type="expression" dxfId="4727" priority="1">
      <formula>IF(J2366="New proposal", TRUE, FALSE)</formula>
    </cfRule>
  </conditionalFormatting>
  <conditionalFormatting sqref="K2367">
    <cfRule type="expression" dxfId="4728" priority="1">
      <formula>IF(J2367="New proposal", TRUE, FALSE)</formula>
    </cfRule>
  </conditionalFormatting>
  <conditionalFormatting sqref="L2367">
    <cfRule type="expression" dxfId="4729" priority="1">
      <formula>IF(J2367="New proposal", TRUE, FALSE)</formula>
    </cfRule>
  </conditionalFormatting>
  <conditionalFormatting sqref="K2368">
    <cfRule type="expression" dxfId="4730" priority="1">
      <formula>IF(J2368="New proposal", TRUE, FALSE)</formula>
    </cfRule>
  </conditionalFormatting>
  <conditionalFormatting sqref="L2368">
    <cfRule type="expression" dxfId="4731" priority="1">
      <formula>IF(J2368="New proposal", TRUE, FALSE)</formula>
    </cfRule>
  </conditionalFormatting>
  <conditionalFormatting sqref="K2369">
    <cfRule type="expression" dxfId="4732" priority="1">
      <formula>IF(J2369="New proposal", TRUE, FALSE)</formula>
    </cfRule>
  </conditionalFormatting>
  <conditionalFormatting sqref="L2369">
    <cfRule type="expression" dxfId="4733" priority="1">
      <formula>IF(J2369="New proposal", TRUE, FALSE)</formula>
    </cfRule>
  </conditionalFormatting>
  <conditionalFormatting sqref="K2370">
    <cfRule type="expression" dxfId="4734" priority="1">
      <formula>IF(J2370="New proposal", TRUE, FALSE)</formula>
    </cfRule>
  </conditionalFormatting>
  <conditionalFormatting sqref="L2370">
    <cfRule type="expression" dxfId="4735" priority="1">
      <formula>IF(J2370="New proposal", TRUE, FALSE)</formula>
    </cfRule>
  </conditionalFormatting>
  <conditionalFormatting sqref="K2371">
    <cfRule type="expression" dxfId="4736" priority="1">
      <formula>IF(J2371="New proposal", TRUE, FALSE)</formula>
    </cfRule>
  </conditionalFormatting>
  <conditionalFormatting sqref="L2371">
    <cfRule type="expression" dxfId="4737" priority="1">
      <formula>IF(J2371="New proposal", TRUE, FALSE)</formula>
    </cfRule>
  </conditionalFormatting>
  <conditionalFormatting sqref="K2372">
    <cfRule type="expression" dxfId="4738" priority="1">
      <formula>IF(J2372="New proposal", TRUE, FALSE)</formula>
    </cfRule>
  </conditionalFormatting>
  <conditionalFormatting sqref="L2372">
    <cfRule type="expression" dxfId="4739" priority="1">
      <formula>IF(J2372="New proposal", TRUE, FALSE)</formula>
    </cfRule>
  </conditionalFormatting>
  <conditionalFormatting sqref="K2373">
    <cfRule type="expression" dxfId="4740" priority="1">
      <formula>IF(J2373="New proposal", TRUE, FALSE)</formula>
    </cfRule>
  </conditionalFormatting>
  <conditionalFormatting sqref="L2373">
    <cfRule type="expression" dxfId="4741" priority="1">
      <formula>IF(J2373="New proposal", TRUE, FALSE)</formula>
    </cfRule>
  </conditionalFormatting>
  <conditionalFormatting sqref="K2374">
    <cfRule type="expression" dxfId="4742" priority="1">
      <formula>IF(J2374="New proposal", TRUE, FALSE)</formula>
    </cfRule>
  </conditionalFormatting>
  <conditionalFormatting sqref="L2374">
    <cfRule type="expression" dxfId="4743" priority="1">
      <formula>IF(J2374="New proposal", TRUE, FALSE)</formula>
    </cfRule>
  </conditionalFormatting>
  <conditionalFormatting sqref="K2375">
    <cfRule type="expression" dxfId="4744" priority="1">
      <formula>IF(J2375="New proposal", TRUE, FALSE)</formula>
    </cfRule>
  </conditionalFormatting>
  <conditionalFormatting sqref="L2375">
    <cfRule type="expression" dxfId="4745" priority="1">
      <formula>IF(J2375="New proposal", TRUE, FALSE)</formula>
    </cfRule>
  </conditionalFormatting>
  <conditionalFormatting sqref="K2376">
    <cfRule type="expression" dxfId="4746" priority="1">
      <formula>IF(J2376="New proposal", TRUE, FALSE)</formula>
    </cfRule>
  </conditionalFormatting>
  <conditionalFormatting sqref="L2376">
    <cfRule type="expression" dxfId="4747" priority="1">
      <formula>IF(J2376="New proposal", TRUE, FALSE)</formula>
    </cfRule>
  </conditionalFormatting>
  <conditionalFormatting sqref="K2377">
    <cfRule type="expression" dxfId="4748" priority="1">
      <formula>IF(J2377="New proposal", TRUE, FALSE)</formula>
    </cfRule>
  </conditionalFormatting>
  <conditionalFormatting sqref="L2377">
    <cfRule type="expression" dxfId="4749" priority="1">
      <formula>IF(J2377="New proposal", TRUE, FALSE)</formula>
    </cfRule>
  </conditionalFormatting>
  <conditionalFormatting sqref="K2378">
    <cfRule type="expression" dxfId="4750" priority="1">
      <formula>IF(J2378="New proposal", TRUE, FALSE)</formula>
    </cfRule>
  </conditionalFormatting>
  <conditionalFormatting sqref="L2378">
    <cfRule type="expression" dxfId="4751" priority="1">
      <formula>IF(J2378="New proposal", TRUE, FALSE)</formula>
    </cfRule>
  </conditionalFormatting>
  <conditionalFormatting sqref="K2379">
    <cfRule type="expression" dxfId="4752" priority="1">
      <formula>IF(J2379="New proposal", TRUE, FALSE)</formula>
    </cfRule>
  </conditionalFormatting>
  <conditionalFormatting sqref="L2379">
    <cfRule type="expression" dxfId="4753" priority="1">
      <formula>IF(J2379="New proposal", TRUE, FALSE)</formula>
    </cfRule>
  </conditionalFormatting>
  <conditionalFormatting sqref="K2380">
    <cfRule type="expression" dxfId="4754" priority="1">
      <formula>IF(J2380="New proposal", TRUE, FALSE)</formula>
    </cfRule>
  </conditionalFormatting>
  <conditionalFormatting sqref="L2380">
    <cfRule type="expression" dxfId="4755" priority="1">
      <formula>IF(J2380="New proposal", TRUE, FALSE)</formula>
    </cfRule>
  </conditionalFormatting>
  <conditionalFormatting sqref="K2381">
    <cfRule type="expression" dxfId="4756" priority="1">
      <formula>IF(J2381="New proposal", TRUE, FALSE)</formula>
    </cfRule>
  </conditionalFormatting>
  <conditionalFormatting sqref="L2381">
    <cfRule type="expression" dxfId="4757" priority="1">
      <formula>IF(J2381="New proposal", TRUE, FALSE)</formula>
    </cfRule>
  </conditionalFormatting>
  <conditionalFormatting sqref="K2382">
    <cfRule type="expression" dxfId="4758" priority="1">
      <formula>IF(J2382="New proposal", TRUE, FALSE)</formula>
    </cfRule>
  </conditionalFormatting>
  <conditionalFormatting sqref="L2382">
    <cfRule type="expression" dxfId="4759" priority="1">
      <formula>IF(J2382="New proposal", TRUE, FALSE)</formula>
    </cfRule>
  </conditionalFormatting>
  <conditionalFormatting sqref="K2383">
    <cfRule type="expression" dxfId="4760" priority="1">
      <formula>IF(J2383="New proposal", TRUE, FALSE)</formula>
    </cfRule>
  </conditionalFormatting>
  <conditionalFormatting sqref="L2383">
    <cfRule type="expression" dxfId="4761" priority="1">
      <formula>IF(J2383="New proposal", TRUE, FALSE)</formula>
    </cfRule>
  </conditionalFormatting>
  <conditionalFormatting sqref="K2384">
    <cfRule type="expression" dxfId="4762" priority="1">
      <formula>IF(J2384="New proposal", TRUE, FALSE)</formula>
    </cfRule>
  </conditionalFormatting>
  <conditionalFormatting sqref="L2384">
    <cfRule type="expression" dxfId="4763" priority="1">
      <formula>IF(J2384="New proposal", TRUE, FALSE)</formula>
    </cfRule>
  </conditionalFormatting>
  <conditionalFormatting sqref="K2385">
    <cfRule type="expression" dxfId="4764" priority="1">
      <formula>IF(J2385="New proposal", TRUE, FALSE)</formula>
    </cfRule>
  </conditionalFormatting>
  <conditionalFormatting sqref="L2385">
    <cfRule type="expression" dxfId="4765" priority="1">
      <formula>IF(J2385="New proposal", TRUE, FALSE)</formula>
    </cfRule>
  </conditionalFormatting>
  <conditionalFormatting sqref="K2386">
    <cfRule type="expression" dxfId="4766" priority="1">
      <formula>IF(J2386="New proposal", TRUE, FALSE)</formula>
    </cfRule>
  </conditionalFormatting>
  <conditionalFormatting sqref="L2386">
    <cfRule type="expression" dxfId="4767" priority="1">
      <formula>IF(J2386="New proposal", TRUE, FALSE)</formula>
    </cfRule>
  </conditionalFormatting>
  <conditionalFormatting sqref="K2387">
    <cfRule type="expression" dxfId="4768" priority="1">
      <formula>IF(J2387="New proposal", TRUE, FALSE)</formula>
    </cfRule>
  </conditionalFormatting>
  <conditionalFormatting sqref="L2387">
    <cfRule type="expression" dxfId="4769" priority="1">
      <formula>IF(J2387="New proposal", TRUE, FALSE)</formula>
    </cfRule>
  </conditionalFormatting>
  <conditionalFormatting sqref="K2388">
    <cfRule type="expression" dxfId="4770" priority="1">
      <formula>IF(J2388="New proposal", TRUE, FALSE)</formula>
    </cfRule>
  </conditionalFormatting>
  <conditionalFormatting sqref="L2388">
    <cfRule type="expression" dxfId="4771" priority="1">
      <formula>IF(J2388="New proposal", TRUE, FALSE)</formula>
    </cfRule>
  </conditionalFormatting>
  <conditionalFormatting sqref="K2389">
    <cfRule type="expression" dxfId="4772" priority="1">
      <formula>IF(J2389="New proposal", TRUE, FALSE)</formula>
    </cfRule>
  </conditionalFormatting>
  <conditionalFormatting sqref="L2389">
    <cfRule type="expression" dxfId="4773" priority="1">
      <formula>IF(J2389="New proposal", TRUE, FALSE)</formula>
    </cfRule>
  </conditionalFormatting>
  <conditionalFormatting sqref="K2390">
    <cfRule type="expression" dxfId="4774" priority="1">
      <formula>IF(J2390="New proposal", TRUE, FALSE)</formula>
    </cfRule>
  </conditionalFormatting>
  <conditionalFormatting sqref="L2390">
    <cfRule type="expression" dxfId="4775" priority="1">
      <formula>IF(J2390="New proposal", TRUE, FALSE)</formula>
    </cfRule>
  </conditionalFormatting>
  <conditionalFormatting sqref="K2391">
    <cfRule type="expression" dxfId="4776" priority="1">
      <formula>IF(J2391="New proposal", TRUE, FALSE)</formula>
    </cfRule>
  </conditionalFormatting>
  <conditionalFormatting sqref="L2391">
    <cfRule type="expression" dxfId="4777" priority="1">
      <formula>IF(J2391="New proposal", TRUE, FALSE)</formula>
    </cfRule>
  </conditionalFormatting>
  <conditionalFormatting sqref="K2392">
    <cfRule type="expression" dxfId="4778" priority="1">
      <formula>IF(J2392="New proposal", TRUE, FALSE)</formula>
    </cfRule>
  </conditionalFormatting>
  <conditionalFormatting sqref="L2392">
    <cfRule type="expression" dxfId="4779" priority="1">
      <formula>IF(J2392="New proposal", TRUE, FALSE)</formula>
    </cfRule>
  </conditionalFormatting>
  <conditionalFormatting sqref="K2393">
    <cfRule type="expression" dxfId="4780" priority="1">
      <formula>IF(J2393="New proposal", TRUE, FALSE)</formula>
    </cfRule>
  </conditionalFormatting>
  <conditionalFormatting sqref="L2393">
    <cfRule type="expression" dxfId="4781" priority="1">
      <formula>IF(J2393="New proposal", TRUE, FALSE)</formula>
    </cfRule>
  </conditionalFormatting>
  <conditionalFormatting sqref="K2394">
    <cfRule type="expression" dxfId="4782" priority="1">
      <formula>IF(J2394="New proposal", TRUE, FALSE)</formula>
    </cfRule>
  </conditionalFormatting>
  <conditionalFormatting sqref="L2394">
    <cfRule type="expression" dxfId="4783" priority="1">
      <formula>IF(J2394="New proposal", TRUE, FALSE)</formula>
    </cfRule>
  </conditionalFormatting>
  <conditionalFormatting sqref="K2395">
    <cfRule type="expression" dxfId="4784" priority="1">
      <formula>IF(J2395="New proposal", TRUE, FALSE)</formula>
    </cfRule>
  </conditionalFormatting>
  <conditionalFormatting sqref="L2395">
    <cfRule type="expression" dxfId="4785" priority="1">
      <formula>IF(J2395="New proposal", TRUE, FALSE)</formula>
    </cfRule>
  </conditionalFormatting>
  <conditionalFormatting sqref="K2396">
    <cfRule type="expression" dxfId="4786" priority="1">
      <formula>IF(J2396="New proposal", TRUE, FALSE)</formula>
    </cfRule>
  </conditionalFormatting>
  <conditionalFormatting sqref="L2396">
    <cfRule type="expression" dxfId="4787" priority="1">
      <formula>IF(J2396="New proposal", TRUE, FALSE)</formula>
    </cfRule>
  </conditionalFormatting>
  <conditionalFormatting sqref="K2397">
    <cfRule type="expression" dxfId="4788" priority="1">
      <formula>IF(J2397="New proposal", TRUE, FALSE)</formula>
    </cfRule>
  </conditionalFormatting>
  <conditionalFormatting sqref="L2397">
    <cfRule type="expression" dxfId="4789" priority="1">
      <formula>IF(J2397="New proposal", TRUE, FALSE)</formula>
    </cfRule>
  </conditionalFormatting>
  <conditionalFormatting sqref="K2398">
    <cfRule type="expression" dxfId="4790" priority="1">
      <formula>IF(J2398="New proposal", TRUE, FALSE)</formula>
    </cfRule>
  </conditionalFormatting>
  <conditionalFormatting sqref="L2398">
    <cfRule type="expression" dxfId="4791" priority="1">
      <formula>IF(J2398="New proposal", TRUE, FALSE)</formula>
    </cfRule>
  </conditionalFormatting>
  <conditionalFormatting sqref="K2399">
    <cfRule type="expression" dxfId="4792" priority="1">
      <formula>IF(J2399="New proposal", TRUE, FALSE)</formula>
    </cfRule>
  </conditionalFormatting>
  <conditionalFormatting sqref="L2399">
    <cfRule type="expression" dxfId="4793" priority="1">
      <formula>IF(J2399="New proposal", TRUE, FALSE)</formula>
    </cfRule>
  </conditionalFormatting>
  <conditionalFormatting sqref="K2400">
    <cfRule type="expression" dxfId="4794" priority="1">
      <formula>IF(J2400="New proposal", TRUE, FALSE)</formula>
    </cfRule>
  </conditionalFormatting>
  <conditionalFormatting sqref="L2400">
    <cfRule type="expression" dxfId="4795" priority="1">
      <formula>IF(J2400="New proposal", TRUE, FALSE)</formula>
    </cfRule>
  </conditionalFormatting>
  <conditionalFormatting sqref="K2401">
    <cfRule type="expression" dxfId="4796" priority="1">
      <formula>IF(J2401="New proposal", TRUE, FALSE)</formula>
    </cfRule>
  </conditionalFormatting>
  <conditionalFormatting sqref="L2401">
    <cfRule type="expression" dxfId="4797" priority="1">
      <formula>IF(J2401="New proposal", TRUE, FALSE)</formula>
    </cfRule>
  </conditionalFormatting>
  <conditionalFormatting sqref="K2402">
    <cfRule type="expression" dxfId="4798" priority="1">
      <formula>IF(J2402="New proposal", TRUE, FALSE)</formula>
    </cfRule>
  </conditionalFormatting>
  <conditionalFormatting sqref="L2402">
    <cfRule type="expression" dxfId="4799" priority="1">
      <formula>IF(J2402="New proposal", TRUE, FALSE)</formula>
    </cfRule>
  </conditionalFormatting>
  <conditionalFormatting sqref="K2403">
    <cfRule type="expression" dxfId="4800" priority="1">
      <formula>IF(J2403="New proposal", TRUE, FALSE)</formula>
    </cfRule>
  </conditionalFormatting>
  <conditionalFormatting sqref="L2403">
    <cfRule type="expression" dxfId="4801" priority="1">
      <formula>IF(J2403="New proposal", TRUE, FALSE)</formula>
    </cfRule>
  </conditionalFormatting>
  <conditionalFormatting sqref="K2404">
    <cfRule type="expression" dxfId="4802" priority="1">
      <formula>IF(J2404="New proposal", TRUE, FALSE)</formula>
    </cfRule>
  </conditionalFormatting>
  <conditionalFormatting sqref="L2404">
    <cfRule type="expression" dxfId="4803" priority="1">
      <formula>IF(J2404="New proposal", TRUE, FALSE)</formula>
    </cfRule>
  </conditionalFormatting>
  <conditionalFormatting sqref="K2405">
    <cfRule type="expression" dxfId="4804" priority="1">
      <formula>IF(J2405="New proposal", TRUE, FALSE)</formula>
    </cfRule>
  </conditionalFormatting>
  <conditionalFormatting sqref="L2405">
    <cfRule type="expression" dxfId="4805" priority="1">
      <formula>IF(J2405="New proposal", TRUE, FALSE)</formula>
    </cfRule>
  </conditionalFormatting>
  <conditionalFormatting sqref="K2406">
    <cfRule type="expression" dxfId="4806" priority="1">
      <formula>IF(J2406="New proposal", TRUE, FALSE)</formula>
    </cfRule>
  </conditionalFormatting>
  <conditionalFormatting sqref="L2406">
    <cfRule type="expression" dxfId="4807" priority="1">
      <formula>IF(J2406="New proposal", TRUE, FALSE)</formula>
    </cfRule>
  </conditionalFormatting>
  <conditionalFormatting sqref="K2407">
    <cfRule type="expression" dxfId="4808" priority="1">
      <formula>IF(J2407="New proposal", TRUE, FALSE)</formula>
    </cfRule>
  </conditionalFormatting>
  <conditionalFormatting sqref="L2407">
    <cfRule type="expression" dxfId="4809" priority="1">
      <formula>IF(J2407="New proposal", TRUE, FALSE)</formula>
    </cfRule>
  </conditionalFormatting>
  <conditionalFormatting sqref="K2408">
    <cfRule type="expression" dxfId="4810" priority="1">
      <formula>IF(J2408="New proposal", TRUE, FALSE)</formula>
    </cfRule>
  </conditionalFormatting>
  <conditionalFormatting sqref="L2408">
    <cfRule type="expression" dxfId="4811" priority="1">
      <formula>IF(J2408="New proposal", TRUE, FALSE)</formula>
    </cfRule>
  </conditionalFormatting>
  <conditionalFormatting sqref="K2409">
    <cfRule type="expression" dxfId="4812" priority="1">
      <formula>IF(J2409="New proposal", TRUE, FALSE)</formula>
    </cfRule>
  </conditionalFormatting>
  <conditionalFormatting sqref="L2409">
    <cfRule type="expression" dxfId="4813" priority="1">
      <formula>IF(J2409="New proposal", TRUE, FALSE)</formula>
    </cfRule>
  </conditionalFormatting>
  <conditionalFormatting sqref="K2410">
    <cfRule type="expression" dxfId="4814" priority="1">
      <formula>IF(J2410="New proposal", TRUE, FALSE)</formula>
    </cfRule>
  </conditionalFormatting>
  <conditionalFormatting sqref="L2410">
    <cfRule type="expression" dxfId="4815" priority="1">
      <formula>IF(J2410="New proposal", TRUE, FALSE)</formula>
    </cfRule>
  </conditionalFormatting>
  <conditionalFormatting sqref="K2411">
    <cfRule type="expression" dxfId="4816" priority="1">
      <formula>IF(J2411="New proposal", TRUE, FALSE)</formula>
    </cfRule>
  </conditionalFormatting>
  <conditionalFormatting sqref="L2411">
    <cfRule type="expression" dxfId="4817" priority="1">
      <formula>IF(J2411="New proposal", TRUE, FALSE)</formula>
    </cfRule>
  </conditionalFormatting>
  <conditionalFormatting sqref="K2412">
    <cfRule type="expression" dxfId="4818" priority="1">
      <formula>IF(J2412="New proposal", TRUE, FALSE)</formula>
    </cfRule>
  </conditionalFormatting>
  <conditionalFormatting sqref="L2412">
    <cfRule type="expression" dxfId="4819" priority="1">
      <formula>IF(J2412="New proposal", TRUE, FALSE)</formula>
    </cfRule>
  </conditionalFormatting>
  <conditionalFormatting sqref="K2413">
    <cfRule type="expression" dxfId="4820" priority="1">
      <formula>IF(J2413="New proposal", TRUE, FALSE)</formula>
    </cfRule>
  </conditionalFormatting>
  <conditionalFormatting sqref="L2413">
    <cfRule type="expression" dxfId="4821" priority="1">
      <formula>IF(J2413="New proposal", TRUE, FALSE)</formula>
    </cfRule>
  </conditionalFormatting>
  <conditionalFormatting sqref="K2414">
    <cfRule type="expression" dxfId="4822" priority="1">
      <formula>IF(J2414="New proposal", TRUE, FALSE)</formula>
    </cfRule>
  </conditionalFormatting>
  <conditionalFormatting sqref="L2414">
    <cfRule type="expression" dxfId="4823" priority="1">
      <formula>IF(J2414="New proposal", TRUE, FALSE)</formula>
    </cfRule>
  </conditionalFormatting>
  <conditionalFormatting sqref="K2415">
    <cfRule type="expression" dxfId="4824" priority="1">
      <formula>IF(J2415="New proposal", TRUE, FALSE)</formula>
    </cfRule>
  </conditionalFormatting>
  <conditionalFormatting sqref="L2415">
    <cfRule type="expression" dxfId="4825" priority="1">
      <formula>IF(J2415="New proposal", TRUE, FALSE)</formula>
    </cfRule>
  </conditionalFormatting>
  <conditionalFormatting sqref="K2416">
    <cfRule type="expression" dxfId="4826" priority="1">
      <formula>IF(J2416="New proposal", TRUE, FALSE)</formula>
    </cfRule>
  </conditionalFormatting>
  <conditionalFormatting sqref="L2416">
    <cfRule type="expression" dxfId="4827" priority="1">
      <formula>IF(J2416="New proposal", TRUE, FALSE)</formula>
    </cfRule>
  </conditionalFormatting>
  <conditionalFormatting sqref="K2417">
    <cfRule type="expression" dxfId="4828" priority="1">
      <formula>IF(J2417="New proposal", TRUE, FALSE)</formula>
    </cfRule>
  </conditionalFormatting>
  <conditionalFormatting sqref="L2417">
    <cfRule type="expression" dxfId="4829" priority="1">
      <formula>IF(J2417="New proposal", TRUE, FALSE)</formula>
    </cfRule>
  </conditionalFormatting>
  <conditionalFormatting sqref="K2418">
    <cfRule type="expression" dxfId="4830" priority="1">
      <formula>IF(J2418="New proposal", TRUE, FALSE)</formula>
    </cfRule>
  </conditionalFormatting>
  <conditionalFormatting sqref="L2418">
    <cfRule type="expression" dxfId="4831" priority="1">
      <formula>IF(J2418="New proposal", TRUE, FALSE)</formula>
    </cfRule>
  </conditionalFormatting>
  <conditionalFormatting sqref="K2419">
    <cfRule type="expression" dxfId="4832" priority="1">
      <formula>IF(J2419="New proposal", TRUE, FALSE)</formula>
    </cfRule>
  </conditionalFormatting>
  <conditionalFormatting sqref="L2419">
    <cfRule type="expression" dxfId="4833" priority="1">
      <formula>IF(J2419="New proposal", TRUE, FALSE)</formula>
    </cfRule>
  </conditionalFormatting>
  <conditionalFormatting sqref="K2420">
    <cfRule type="expression" dxfId="4834" priority="1">
      <formula>IF(J2420="New proposal", TRUE, FALSE)</formula>
    </cfRule>
  </conditionalFormatting>
  <conditionalFormatting sqref="L2420">
    <cfRule type="expression" dxfId="4835" priority="1">
      <formula>IF(J2420="New proposal", TRUE, FALSE)</formula>
    </cfRule>
  </conditionalFormatting>
  <conditionalFormatting sqref="K2421">
    <cfRule type="expression" dxfId="4836" priority="1">
      <formula>IF(J2421="New proposal", TRUE, FALSE)</formula>
    </cfRule>
  </conditionalFormatting>
  <conditionalFormatting sqref="L2421">
    <cfRule type="expression" dxfId="4837" priority="1">
      <formula>IF(J2421="New proposal", TRUE, FALSE)</formula>
    </cfRule>
  </conditionalFormatting>
  <conditionalFormatting sqref="K2422">
    <cfRule type="expression" dxfId="4838" priority="1">
      <formula>IF(J2422="New proposal", TRUE, FALSE)</formula>
    </cfRule>
  </conditionalFormatting>
  <conditionalFormatting sqref="L2422">
    <cfRule type="expression" dxfId="4839" priority="1">
      <formula>IF(J2422="New proposal", TRUE, FALSE)</formula>
    </cfRule>
  </conditionalFormatting>
  <conditionalFormatting sqref="K2423">
    <cfRule type="expression" dxfId="4840" priority="1">
      <formula>IF(J2423="New proposal", TRUE, FALSE)</formula>
    </cfRule>
  </conditionalFormatting>
  <conditionalFormatting sqref="L2423">
    <cfRule type="expression" dxfId="4841" priority="1">
      <formula>IF(J2423="New proposal", TRUE, FALSE)</formula>
    </cfRule>
  </conditionalFormatting>
  <conditionalFormatting sqref="K2424">
    <cfRule type="expression" dxfId="4842" priority="1">
      <formula>IF(J2424="New proposal", TRUE, FALSE)</formula>
    </cfRule>
  </conditionalFormatting>
  <conditionalFormatting sqref="L2424">
    <cfRule type="expression" dxfId="4843" priority="1">
      <formula>IF(J2424="New proposal", TRUE, FALSE)</formula>
    </cfRule>
  </conditionalFormatting>
  <conditionalFormatting sqref="K2425">
    <cfRule type="expression" dxfId="4844" priority="1">
      <formula>IF(J2425="New proposal", TRUE, FALSE)</formula>
    </cfRule>
  </conditionalFormatting>
  <conditionalFormatting sqref="L2425">
    <cfRule type="expression" dxfId="4845" priority="1">
      <formula>IF(J2425="New proposal", TRUE, FALSE)</formula>
    </cfRule>
  </conditionalFormatting>
  <conditionalFormatting sqref="K2426">
    <cfRule type="expression" dxfId="4846" priority="1">
      <formula>IF(J2426="New proposal", TRUE, FALSE)</formula>
    </cfRule>
  </conditionalFormatting>
  <conditionalFormatting sqref="L2426">
    <cfRule type="expression" dxfId="4847" priority="1">
      <formula>IF(J2426="New proposal", TRUE, FALSE)</formula>
    </cfRule>
  </conditionalFormatting>
  <conditionalFormatting sqref="K2427">
    <cfRule type="expression" dxfId="4848" priority="1">
      <formula>IF(J2427="New proposal", TRUE, FALSE)</formula>
    </cfRule>
  </conditionalFormatting>
  <conditionalFormatting sqref="L2427">
    <cfRule type="expression" dxfId="4849" priority="1">
      <formula>IF(J2427="New proposal", TRUE, FALSE)</formula>
    </cfRule>
  </conditionalFormatting>
  <conditionalFormatting sqref="K2428">
    <cfRule type="expression" dxfId="4850" priority="1">
      <formula>IF(J2428="New proposal", TRUE, FALSE)</formula>
    </cfRule>
  </conditionalFormatting>
  <conditionalFormatting sqref="L2428">
    <cfRule type="expression" dxfId="4851" priority="1">
      <formula>IF(J2428="New proposal", TRUE, FALSE)</formula>
    </cfRule>
  </conditionalFormatting>
  <conditionalFormatting sqref="K2429">
    <cfRule type="expression" dxfId="4852" priority="1">
      <formula>IF(J2429="New proposal", TRUE, FALSE)</formula>
    </cfRule>
  </conditionalFormatting>
  <conditionalFormatting sqref="L2429">
    <cfRule type="expression" dxfId="4853" priority="1">
      <formula>IF(J2429="New proposal", TRUE, FALSE)</formula>
    </cfRule>
  </conditionalFormatting>
  <conditionalFormatting sqref="K2430">
    <cfRule type="expression" dxfId="4854" priority="1">
      <formula>IF(J2430="New proposal", TRUE, FALSE)</formula>
    </cfRule>
  </conditionalFormatting>
  <conditionalFormatting sqref="L2430">
    <cfRule type="expression" dxfId="4855" priority="1">
      <formula>IF(J2430="New proposal", TRUE, FALSE)</formula>
    </cfRule>
  </conditionalFormatting>
  <conditionalFormatting sqref="K2431">
    <cfRule type="expression" dxfId="4856" priority="1">
      <formula>IF(J2431="New proposal", TRUE, FALSE)</formula>
    </cfRule>
  </conditionalFormatting>
  <conditionalFormatting sqref="L2431">
    <cfRule type="expression" dxfId="4857" priority="1">
      <formula>IF(J2431="New proposal", TRUE, FALSE)</formula>
    </cfRule>
  </conditionalFormatting>
  <conditionalFormatting sqref="K2432">
    <cfRule type="expression" dxfId="4858" priority="1">
      <formula>IF(J2432="New proposal", TRUE, FALSE)</formula>
    </cfRule>
  </conditionalFormatting>
  <conditionalFormatting sqref="L2432">
    <cfRule type="expression" dxfId="4859" priority="1">
      <formula>IF(J2432="New proposal", TRUE, FALSE)</formula>
    </cfRule>
  </conditionalFormatting>
  <conditionalFormatting sqref="K2433">
    <cfRule type="expression" dxfId="4860" priority="1">
      <formula>IF(J2433="New proposal", TRUE, FALSE)</formula>
    </cfRule>
  </conditionalFormatting>
  <conditionalFormatting sqref="L2433">
    <cfRule type="expression" dxfId="4861" priority="1">
      <formula>IF(J2433="New proposal", TRUE, FALSE)</formula>
    </cfRule>
  </conditionalFormatting>
  <conditionalFormatting sqref="K2434">
    <cfRule type="expression" dxfId="4862" priority="1">
      <formula>IF(J2434="New proposal", TRUE, FALSE)</formula>
    </cfRule>
  </conditionalFormatting>
  <conditionalFormatting sqref="L2434">
    <cfRule type="expression" dxfId="4863" priority="1">
      <formula>IF(J2434="New proposal", TRUE, FALSE)</formula>
    </cfRule>
  </conditionalFormatting>
  <conditionalFormatting sqref="K2435">
    <cfRule type="expression" dxfId="4864" priority="1">
      <formula>IF(J2435="New proposal", TRUE, FALSE)</formula>
    </cfRule>
  </conditionalFormatting>
  <conditionalFormatting sqref="L2435">
    <cfRule type="expression" dxfId="4865" priority="1">
      <formula>IF(J2435="New proposal", TRUE, FALSE)</formula>
    </cfRule>
  </conditionalFormatting>
  <conditionalFormatting sqref="K2436">
    <cfRule type="expression" dxfId="4866" priority="1">
      <formula>IF(J2436="New proposal", TRUE, FALSE)</formula>
    </cfRule>
  </conditionalFormatting>
  <conditionalFormatting sqref="L2436">
    <cfRule type="expression" dxfId="4867" priority="1">
      <formula>IF(J2436="New proposal", TRUE, FALSE)</formula>
    </cfRule>
  </conditionalFormatting>
  <conditionalFormatting sqref="K2437">
    <cfRule type="expression" dxfId="4868" priority="1">
      <formula>IF(J2437="New proposal", TRUE, FALSE)</formula>
    </cfRule>
  </conditionalFormatting>
  <conditionalFormatting sqref="L2437">
    <cfRule type="expression" dxfId="4869" priority="1">
      <formula>IF(J2437="New proposal", TRUE, FALSE)</formula>
    </cfRule>
  </conditionalFormatting>
  <conditionalFormatting sqref="K2438">
    <cfRule type="expression" dxfId="4870" priority="1">
      <formula>IF(J2438="New proposal", TRUE, FALSE)</formula>
    </cfRule>
  </conditionalFormatting>
  <conditionalFormatting sqref="L2438">
    <cfRule type="expression" dxfId="4871" priority="1">
      <formula>IF(J2438="New proposal", TRUE, FALSE)</formula>
    </cfRule>
  </conditionalFormatting>
  <conditionalFormatting sqref="K2439">
    <cfRule type="expression" dxfId="4872" priority="1">
      <formula>IF(J2439="New proposal", TRUE, FALSE)</formula>
    </cfRule>
  </conditionalFormatting>
  <conditionalFormatting sqref="L2439">
    <cfRule type="expression" dxfId="4873" priority="1">
      <formula>IF(J2439="New proposal", TRUE, FALSE)</formula>
    </cfRule>
  </conditionalFormatting>
  <conditionalFormatting sqref="K2440">
    <cfRule type="expression" dxfId="4874" priority="1">
      <formula>IF(J2440="New proposal", TRUE, FALSE)</formula>
    </cfRule>
  </conditionalFormatting>
  <conditionalFormatting sqref="L2440">
    <cfRule type="expression" dxfId="4875" priority="1">
      <formula>IF(J2440="New proposal", TRUE, FALSE)</formula>
    </cfRule>
  </conditionalFormatting>
  <conditionalFormatting sqref="K2441">
    <cfRule type="expression" dxfId="4876" priority="1">
      <formula>IF(J2441="New proposal", TRUE, FALSE)</formula>
    </cfRule>
  </conditionalFormatting>
  <conditionalFormatting sqref="L2441">
    <cfRule type="expression" dxfId="4877" priority="1">
      <formula>IF(J2441="New proposal", TRUE, FALSE)</formula>
    </cfRule>
  </conditionalFormatting>
  <conditionalFormatting sqref="K2442">
    <cfRule type="expression" dxfId="4878" priority="1">
      <formula>IF(J2442="New proposal", TRUE, FALSE)</formula>
    </cfRule>
  </conditionalFormatting>
  <conditionalFormatting sqref="L2442">
    <cfRule type="expression" dxfId="4879" priority="1">
      <formula>IF(J2442="New proposal", TRUE, FALSE)</formula>
    </cfRule>
  </conditionalFormatting>
  <conditionalFormatting sqref="K2443">
    <cfRule type="expression" dxfId="4880" priority="1">
      <formula>IF(J2443="New proposal", TRUE, FALSE)</formula>
    </cfRule>
  </conditionalFormatting>
  <conditionalFormatting sqref="L2443">
    <cfRule type="expression" dxfId="4881" priority="1">
      <formula>IF(J2443="New proposal", TRUE, FALSE)</formula>
    </cfRule>
  </conditionalFormatting>
  <conditionalFormatting sqref="K2444">
    <cfRule type="expression" dxfId="4882" priority="1">
      <formula>IF(J2444="New proposal", TRUE, FALSE)</formula>
    </cfRule>
  </conditionalFormatting>
  <conditionalFormatting sqref="L2444">
    <cfRule type="expression" dxfId="4883" priority="1">
      <formula>IF(J2444="New proposal", TRUE, FALSE)</formula>
    </cfRule>
  </conditionalFormatting>
  <conditionalFormatting sqref="K2445">
    <cfRule type="expression" dxfId="4884" priority="1">
      <formula>IF(J2445="New proposal", TRUE, FALSE)</formula>
    </cfRule>
  </conditionalFormatting>
  <conditionalFormatting sqref="L2445">
    <cfRule type="expression" dxfId="4885" priority="1">
      <formula>IF(J2445="New proposal", TRUE, FALSE)</formula>
    </cfRule>
  </conditionalFormatting>
  <conditionalFormatting sqref="K2446">
    <cfRule type="expression" dxfId="4886" priority="1">
      <formula>IF(J2446="New proposal", TRUE, FALSE)</formula>
    </cfRule>
  </conditionalFormatting>
  <conditionalFormatting sqref="L2446">
    <cfRule type="expression" dxfId="4887" priority="1">
      <formula>IF(J2446="New proposal", TRUE, FALSE)</formula>
    </cfRule>
  </conditionalFormatting>
  <conditionalFormatting sqref="K2447">
    <cfRule type="expression" dxfId="4888" priority="1">
      <formula>IF(J2447="New proposal", TRUE, FALSE)</formula>
    </cfRule>
  </conditionalFormatting>
  <conditionalFormatting sqref="L2447">
    <cfRule type="expression" dxfId="4889" priority="1">
      <formula>IF(J2447="New proposal", TRUE, FALSE)</formula>
    </cfRule>
  </conditionalFormatting>
  <conditionalFormatting sqref="K2448">
    <cfRule type="expression" dxfId="4890" priority="1">
      <formula>IF(J2448="New proposal", TRUE, FALSE)</formula>
    </cfRule>
  </conditionalFormatting>
  <conditionalFormatting sqref="L2448">
    <cfRule type="expression" dxfId="4891" priority="1">
      <formula>IF(J2448="New proposal", TRUE, FALSE)</formula>
    </cfRule>
  </conditionalFormatting>
  <conditionalFormatting sqref="K2449">
    <cfRule type="expression" dxfId="4892" priority="1">
      <formula>IF(J2449="New proposal", TRUE, FALSE)</formula>
    </cfRule>
  </conditionalFormatting>
  <conditionalFormatting sqref="L2449">
    <cfRule type="expression" dxfId="4893" priority="1">
      <formula>IF(J2449="New proposal", TRUE, FALSE)</formula>
    </cfRule>
  </conditionalFormatting>
  <conditionalFormatting sqref="K2450">
    <cfRule type="expression" dxfId="4894" priority="1">
      <formula>IF(J2450="New proposal", TRUE, FALSE)</formula>
    </cfRule>
  </conditionalFormatting>
  <conditionalFormatting sqref="L2450">
    <cfRule type="expression" dxfId="4895" priority="1">
      <formula>IF(J2450="New proposal", TRUE, FALSE)</formula>
    </cfRule>
  </conditionalFormatting>
  <conditionalFormatting sqref="K2451">
    <cfRule type="expression" dxfId="4896" priority="1">
      <formula>IF(J2451="New proposal", TRUE, FALSE)</formula>
    </cfRule>
  </conditionalFormatting>
  <conditionalFormatting sqref="L2451">
    <cfRule type="expression" dxfId="4897" priority="1">
      <formula>IF(J2451="New proposal", TRUE, FALSE)</formula>
    </cfRule>
  </conditionalFormatting>
  <conditionalFormatting sqref="K2452">
    <cfRule type="expression" dxfId="4898" priority="1">
      <formula>IF(J2452="New proposal", TRUE, FALSE)</formula>
    </cfRule>
  </conditionalFormatting>
  <conditionalFormatting sqref="L2452">
    <cfRule type="expression" dxfId="4899" priority="1">
      <formula>IF(J2452="New proposal", TRUE, FALSE)</formula>
    </cfRule>
  </conditionalFormatting>
  <conditionalFormatting sqref="K2453">
    <cfRule type="expression" dxfId="4900" priority="1">
      <formula>IF(J2453="New proposal", TRUE, FALSE)</formula>
    </cfRule>
  </conditionalFormatting>
  <conditionalFormatting sqref="L2453">
    <cfRule type="expression" dxfId="4901" priority="1">
      <formula>IF(J2453="New proposal", TRUE, FALSE)</formula>
    </cfRule>
  </conditionalFormatting>
  <conditionalFormatting sqref="K2454">
    <cfRule type="expression" dxfId="4902" priority="1">
      <formula>IF(J2454="New proposal", TRUE, FALSE)</formula>
    </cfRule>
  </conditionalFormatting>
  <conditionalFormatting sqref="L2454">
    <cfRule type="expression" dxfId="4903" priority="1">
      <formula>IF(J2454="New proposal", TRUE, FALSE)</formula>
    </cfRule>
  </conditionalFormatting>
  <conditionalFormatting sqref="K2455">
    <cfRule type="expression" dxfId="4904" priority="1">
      <formula>IF(J2455="New proposal", TRUE, FALSE)</formula>
    </cfRule>
  </conditionalFormatting>
  <conditionalFormatting sqref="L2455">
    <cfRule type="expression" dxfId="4905" priority="1">
      <formula>IF(J2455="New proposal", TRUE, FALSE)</formula>
    </cfRule>
  </conditionalFormatting>
  <conditionalFormatting sqref="K2456">
    <cfRule type="expression" dxfId="4906" priority="1">
      <formula>IF(J2456="New proposal", TRUE, FALSE)</formula>
    </cfRule>
  </conditionalFormatting>
  <conditionalFormatting sqref="L2456">
    <cfRule type="expression" dxfId="4907" priority="1">
      <formula>IF(J2456="New proposal", TRUE, FALSE)</formula>
    </cfRule>
  </conditionalFormatting>
  <conditionalFormatting sqref="K2457">
    <cfRule type="expression" dxfId="4908" priority="1">
      <formula>IF(J2457="New proposal", TRUE, FALSE)</formula>
    </cfRule>
  </conditionalFormatting>
  <conditionalFormatting sqref="L2457">
    <cfRule type="expression" dxfId="4909" priority="1">
      <formula>IF(J2457="New proposal", TRUE, FALSE)</formula>
    </cfRule>
  </conditionalFormatting>
  <conditionalFormatting sqref="K2458">
    <cfRule type="expression" dxfId="4910" priority="1">
      <formula>IF(J2458="New proposal", TRUE, FALSE)</formula>
    </cfRule>
  </conditionalFormatting>
  <conditionalFormatting sqref="L2458">
    <cfRule type="expression" dxfId="4911" priority="1">
      <formula>IF(J2458="New proposal", TRUE, FALSE)</formula>
    </cfRule>
  </conditionalFormatting>
  <conditionalFormatting sqref="K2459">
    <cfRule type="expression" dxfId="4912" priority="1">
      <formula>IF(J2459="New proposal", TRUE, FALSE)</formula>
    </cfRule>
  </conditionalFormatting>
  <conditionalFormatting sqref="L2459">
    <cfRule type="expression" dxfId="4913" priority="1">
      <formula>IF(J2459="New proposal", TRUE, FALSE)</formula>
    </cfRule>
  </conditionalFormatting>
  <conditionalFormatting sqref="K2460">
    <cfRule type="expression" dxfId="4914" priority="1">
      <formula>IF(J2460="New proposal", TRUE, FALSE)</formula>
    </cfRule>
  </conditionalFormatting>
  <conditionalFormatting sqref="L2460">
    <cfRule type="expression" dxfId="4915" priority="1">
      <formula>IF(J2460="New proposal", TRUE, FALSE)</formula>
    </cfRule>
  </conditionalFormatting>
  <conditionalFormatting sqref="K2461">
    <cfRule type="expression" dxfId="4916" priority="1">
      <formula>IF(J2461="New proposal", TRUE, FALSE)</formula>
    </cfRule>
  </conditionalFormatting>
  <conditionalFormatting sqref="L2461">
    <cfRule type="expression" dxfId="4917" priority="1">
      <formula>IF(J2461="New proposal", TRUE, FALSE)</formula>
    </cfRule>
  </conditionalFormatting>
  <conditionalFormatting sqref="K2462">
    <cfRule type="expression" dxfId="4918" priority="1">
      <formula>IF(J2462="New proposal", TRUE, FALSE)</formula>
    </cfRule>
  </conditionalFormatting>
  <conditionalFormatting sqref="L2462">
    <cfRule type="expression" dxfId="4919" priority="1">
      <formula>IF(J2462="New proposal", TRUE, FALSE)</formula>
    </cfRule>
  </conditionalFormatting>
  <conditionalFormatting sqref="K2463">
    <cfRule type="expression" dxfId="4920" priority="1">
      <formula>IF(J2463="New proposal", TRUE, FALSE)</formula>
    </cfRule>
  </conditionalFormatting>
  <conditionalFormatting sqref="L2463">
    <cfRule type="expression" dxfId="4921" priority="1">
      <formula>IF(J2463="New proposal", TRUE, FALSE)</formula>
    </cfRule>
  </conditionalFormatting>
  <conditionalFormatting sqref="K2464">
    <cfRule type="expression" dxfId="4922" priority="1">
      <formula>IF(J2464="New proposal", TRUE, FALSE)</formula>
    </cfRule>
  </conditionalFormatting>
  <conditionalFormatting sqref="L2464">
    <cfRule type="expression" dxfId="4923" priority="1">
      <formula>IF(J2464="New proposal", TRUE, FALSE)</formula>
    </cfRule>
  </conditionalFormatting>
  <conditionalFormatting sqref="K2465">
    <cfRule type="expression" dxfId="4924" priority="1">
      <formula>IF(J2465="New proposal", TRUE, FALSE)</formula>
    </cfRule>
  </conditionalFormatting>
  <conditionalFormatting sqref="L2465">
    <cfRule type="expression" dxfId="4925" priority="1">
      <formula>IF(J2465="New proposal", TRUE, FALSE)</formula>
    </cfRule>
  </conditionalFormatting>
  <conditionalFormatting sqref="K2466">
    <cfRule type="expression" dxfId="4926" priority="1">
      <formula>IF(J2466="New proposal", TRUE, FALSE)</formula>
    </cfRule>
  </conditionalFormatting>
  <conditionalFormatting sqref="L2466">
    <cfRule type="expression" dxfId="4927" priority="1">
      <formula>IF(J2466="New proposal", TRUE, FALSE)</formula>
    </cfRule>
  </conditionalFormatting>
  <conditionalFormatting sqref="K2467">
    <cfRule type="expression" dxfId="4928" priority="1">
      <formula>IF(J2467="New proposal", TRUE, FALSE)</formula>
    </cfRule>
  </conditionalFormatting>
  <conditionalFormatting sqref="L2467">
    <cfRule type="expression" dxfId="4929" priority="1">
      <formula>IF(J2467="New proposal", TRUE, FALSE)</formula>
    </cfRule>
  </conditionalFormatting>
  <conditionalFormatting sqref="K2468">
    <cfRule type="expression" dxfId="4930" priority="1">
      <formula>IF(J2468="New proposal", TRUE, FALSE)</formula>
    </cfRule>
  </conditionalFormatting>
  <conditionalFormatting sqref="L2468">
    <cfRule type="expression" dxfId="4931" priority="1">
      <formula>IF(J2468="New proposal", TRUE, FALSE)</formula>
    </cfRule>
  </conditionalFormatting>
  <conditionalFormatting sqref="K2469">
    <cfRule type="expression" dxfId="4932" priority="1">
      <formula>IF(J2469="New proposal", TRUE, FALSE)</formula>
    </cfRule>
  </conditionalFormatting>
  <conditionalFormatting sqref="L2469">
    <cfRule type="expression" dxfId="4933" priority="1">
      <formula>IF(J2469="New proposal", TRUE, FALSE)</formula>
    </cfRule>
  </conditionalFormatting>
  <conditionalFormatting sqref="K2470">
    <cfRule type="expression" dxfId="4934" priority="1">
      <formula>IF(J2470="New proposal", TRUE, FALSE)</formula>
    </cfRule>
  </conditionalFormatting>
  <conditionalFormatting sqref="L2470">
    <cfRule type="expression" dxfId="4935" priority="1">
      <formula>IF(J2470="New proposal", TRUE, FALSE)</formula>
    </cfRule>
  </conditionalFormatting>
  <conditionalFormatting sqref="K2471">
    <cfRule type="expression" dxfId="4936" priority="1">
      <formula>IF(J2471="New proposal", TRUE, FALSE)</formula>
    </cfRule>
  </conditionalFormatting>
  <conditionalFormatting sqref="L2471">
    <cfRule type="expression" dxfId="4937" priority="1">
      <formula>IF(J2471="New proposal", TRUE, FALSE)</formula>
    </cfRule>
  </conditionalFormatting>
  <conditionalFormatting sqref="K2472">
    <cfRule type="expression" dxfId="4938" priority="1">
      <formula>IF(J2472="New proposal", TRUE, FALSE)</formula>
    </cfRule>
  </conditionalFormatting>
  <conditionalFormatting sqref="L2472">
    <cfRule type="expression" dxfId="4939" priority="1">
      <formula>IF(J2472="New proposal", TRUE, FALSE)</formula>
    </cfRule>
  </conditionalFormatting>
  <conditionalFormatting sqref="K2473">
    <cfRule type="expression" dxfId="4940" priority="1">
      <formula>IF(J2473="New proposal", TRUE, FALSE)</formula>
    </cfRule>
  </conditionalFormatting>
  <conditionalFormatting sqref="L2473">
    <cfRule type="expression" dxfId="4941" priority="1">
      <formula>IF(J2473="New proposal", TRUE, FALSE)</formula>
    </cfRule>
  </conditionalFormatting>
  <conditionalFormatting sqref="K2474">
    <cfRule type="expression" dxfId="4942" priority="1">
      <formula>IF(J2474="New proposal", TRUE, FALSE)</formula>
    </cfRule>
  </conditionalFormatting>
  <conditionalFormatting sqref="L2474">
    <cfRule type="expression" dxfId="4943" priority="1">
      <formula>IF(J2474="New proposal", TRUE, FALSE)</formula>
    </cfRule>
  </conditionalFormatting>
  <conditionalFormatting sqref="K2475">
    <cfRule type="expression" dxfId="4944" priority="1">
      <formula>IF(J2475="New proposal", TRUE, FALSE)</formula>
    </cfRule>
  </conditionalFormatting>
  <conditionalFormatting sqref="L2475">
    <cfRule type="expression" dxfId="4945" priority="1">
      <formula>IF(J2475="New proposal", TRUE, FALSE)</formula>
    </cfRule>
  </conditionalFormatting>
  <conditionalFormatting sqref="K2476">
    <cfRule type="expression" dxfId="4946" priority="1">
      <formula>IF(J2476="New proposal", TRUE, FALSE)</formula>
    </cfRule>
  </conditionalFormatting>
  <conditionalFormatting sqref="L2476">
    <cfRule type="expression" dxfId="4947" priority="1">
      <formula>IF(J2476="New proposal", TRUE, FALSE)</formula>
    </cfRule>
  </conditionalFormatting>
  <conditionalFormatting sqref="K2477">
    <cfRule type="expression" dxfId="4948" priority="1">
      <formula>IF(J2477="New proposal", TRUE, FALSE)</formula>
    </cfRule>
  </conditionalFormatting>
  <conditionalFormatting sqref="L2477">
    <cfRule type="expression" dxfId="4949" priority="1">
      <formula>IF(J2477="New proposal", TRUE, FALSE)</formula>
    </cfRule>
  </conditionalFormatting>
  <conditionalFormatting sqref="K2478">
    <cfRule type="expression" dxfId="4950" priority="1">
      <formula>IF(J2478="New proposal", TRUE, FALSE)</formula>
    </cfRule>
  </conditionalFormatting>
  <conditionalFormatting sqref="L2478">
    <cfRule type="expression" dxfId="4951" priority="1">
      <formula>IF(J2478="New proposal", TRUE, FALSE)</formula>
    </cfRule>
  </conditionalFormatting>
  <conditionalFormatting sqref="K2479">
    <cfRule type="expression" dxfId="4952" priority="1">
      <formula>IF(J2479="New proposal", TRUE, FALSE)</formula>
    </cfRule>
  </conditionalFormatting>
  <conditionalFormatting sqref="L2479">
    <cfRule type="expression" dxfId="4953" priority="1">
      <formula>IF(J2479="New proposal", TRUE, FALSE)</formula>
    </cfRule>
  </conditionalFormatting>
  <conditionalFormatting sqref="K2480">
    <cfRule type="expression" dxfId="4954" priority="1">
      <formula>IF(J2480="New proposal", TRUE, FALSE)</formula>
    </cfRule>
  </conditionalFormatting>
  <conditionalFormatting sqref="L2480">
    <cfRule type="expression" dxfId="4955" priority="1">
      <formula>IF(J2480="New proposal", TRUE, FALSE)</formula>
    </cfRule>
  </conditionalFormatting>
  <conditionalFormatting sqref="K2481">
    <cfRule type="expression" dxfId="4956" priority="1">
      <formula>IF(J2481="New proposal", TRUE, FALSE)</formula>
    </cfRule>
  </conditionalFormatting>
  <conditionalFormatting sqref="L2481">
    <cfRule type="expression" dxfId="4957" priority="1">
      <formula>IF(J2481="New proposal", TRUE, FALSE)</formula>
    </cfRule>
  </conditionalFormatting>
  <conditionalFormatting sqref="K2482">
    <cfRule type="expression" dxfId="4958" priority="1">
      <formula>IF(J2482="New proposal", TRUE, FALSE)</formula>
    </cfRule>
  </conditionalFormatting>
  <conditionalFormatting sqref="L2482">
    <cfRule type="expression" dxfId="4959" priority="1">
      <formula>IF(J2482="New proposal", TRUE, FALSE)</formula>
    </cfRule>
  </conditionalFormatting>
  <conditionalFormatting sqref="K2483">
    <cfRule type="expression" dxfId="4960" priority="1">
      <formula>IF(J2483="New proposal", TRUE, FALSE)</formula>
    </cfRule>
  </conditionalFormatting>
  <conditionalFormatting sqref="L2483">
    <cfRule type="expression" dxfId="4961" priority="1">
      <formula>IF(J2483="New proposal", TRUE, FALSE)</formula>
    </cfRule>
  </conditionalFormatting>
  <conditionalFormatting sqref="K2484">
    <cfRule type="expression" dxfId="4962" priority="1">
      <formula>IF(J2484="New proposal", TRUE, FALSE)</formula>
    </cfRule>
  </conditionalFormatting>
  <conditionalFormatting sqref="L2484">
    <cfRule type="expression" dxfId="4963" priority="1">
      <formula>IF(J2484="New proposal", TRUE, FALSE)</formula>
    </cfRule>
  </conditionalFormatting>
  <conditionalFormatting sqref="K2485">
    <cfRule type="expression" dxfId="4964" priority="1">
      <formula>IF(J2485="New proposal", TRUE, FALSE)</formula>
    </cfRule>
  </conditionalFormatting>
  <conditionalFormatting sqref="L2485">
    <cfRule type="expression" dxfId="4965" priority="1">
      <formula>IF(J2485="New proposal", TRUE, FALSE)</formula>
    </cfRule>
  </conditionalFormatting>
  <conditionalFormatting sqref="K2486">
    <cfRule type="expression" dxfId="4966" priority="1">
      <formula>IF(J2486="New proposal", TRUE, FALSE)</formula>
    </cfRule>
  </conditionalFormatting>
  <conditionalFormatting sqref="L2486">
    <cfRule type="expression" dxfId="4967" priority="1">
      <formula>IF(J2486="New proposal", TRUE, FALSE)</formula>
    </cfRule>
  </conditionalFormatting>
  <conditionalFormatting sqref="K2487">
    <cfRule type="expression" dxfId="4968" priority="1">
      <formula>IF(J2487="New proposal", TRUE, FALSE)</formula>
    </cfRule>
  </conditionalFormatting>
  <conditionalFormatting sqref="L2487">
    <cfRule type="expression" dxfId="4969" priority="1">
      <formula>IF(J2487="New proposal", TRUE, FALSE)</formula>
    </cfRule>
  </conditionalFormatting>
  <conditionalFormatting sqref="K2488">
    <cfRule type="expression" dxfId="4970" priority="1">
      <formula>IF(J2488="New proposal", TRUE, FALSE)</formula>
    </cfRule>
  </conditionalFormatting>
  <conditionalFormatting sqref="L2488">
    <cfRule type="expression" dxfId="4971" priority="1">
      <formula>IF(J2488="New proposal", TRUE, FALSE)</formula>
    </cfRule>
  </conditionalFormatting>
  <conditionalFormatting sqref="K2489">
    <cfRule type="expression" dxfId="4972" priority="1">
      <formula>IF(J2489="New proposal", TRUE, FALSE)</formula>
    </cfRule>
  </conditionalFormatting>
  <conditionalFormatting sqref="L2489">
    <cfRule type="expression" dxfId="4973" priority="1">
      <formula>IF(J2489="New proposal", TRUE, FALSE)</formula>
    </cfRule>
  </conditionalFormatting>
  <conditionalFormatting sqref="K2490">
    <cfRule type="expression" dxfId="4974" priority="1">
      <formula>IF(J2490="New proposal", TRUE, FALSE)</formula>
    </cfRule>
  </conditionalFormatting>
  <conditionalFormatting sqref="L2490">
    <cfRule type="expression" dxfId="4975" priority="1">
      <formula>IF(J2490="New proposal", TRUE, FALSE)</formula>
    </cfRule>
  </conditionalFormatting>
  <conditionalFormatting sqref="K2491">
    <cfRule type="expression" dxfId="4976" priority="1">
      <formula>IF(J2491="New proposal", TRUE, FALSE)</formula>
    </cfRule>
  </conditionalFormatting>
  <conditionalFormatting sqref="L2491">
    <cfRule type="expression" dxfId="4977" priority="1">
      <formula>IF(J2491="New proposal", TRUE, FALSE)</formula>
    </cfRule>
  </conditionalFormatting>
  <conditionalFormatting sqref="K2492">
    <cfRule type="expression" dxfId="4978" priority="1">
      <formula>IF(J2492="New proposal", TRUE, FALSE)</formula>
    </cfRule>
  </conditionalFormatting>
  <conditionalFormatting sqref="L2492">
    <cfRule type="expression" dxfId="4979" priority="1">
      <formula>IF(J2492="New proposal", TRUE, FALSE)</formula>
    </cfRule>
  </conditionalFormatting>
  <conditionalFormatting sqref="K2493">
    <cfRule type="expression" dxfId="4980" priority="1">
      <formula>IF(J2493="New proposal", TRUE, FALSE)</formula>
    </cfRule>
  </conditionalFormatting>
  <conditionalFormatting sqref="L2493">
    <cfRule type="expression" dxfId="4981" priority="1">
      <formula>IF(J2493="New proposal", TRUE, FALSE)</formula>
    </cfRule>
  </conditionalFormatting>
  <conditionalFormatting sqref="K2494">
    <cfRule type="expression" dxfId="4982" priority="1">
      <formula>IF(J2494="New proposal", TRUE, FALSE)</formula>
    </cfRule>
  </conditionalFormatting>
  <conditionalFormatting sqref="L2494">
    <cfRule type="expression" dxfId="4983" priority="1">
      <formula>IF(J2494="New proposal", TRUE, FALSE)</formula>
    </cfRule>
  </conditionalFormatting>
  <conditionalFormatting sqref="K2495">
    <cfRule type="expression" dxfId="4984" priority="1">
      <formula>IF(J2495="New proposal", TRUE, FALSE)</formula>
    </cfRule>
  </conditionalFormatting>
  <conditionalFormatting sqref="L2495">
    <cfRule type="expression" dxfId="4985" priority="1">
      <formula>IF(J2495="New proposal", TRUE, FALSE)</formula>
    </cfRule>
  </conditionalFormatting>
  <conditionalFormatting sqref="K2496">
    <cfRule type="expression" dxfId="4986" priority="1">
      <formula>IF(J2496="New proposal", TRUE, FALSE)</formula>
    </cfRule>
  </conditionalFormatting>
  <conditionalFormatting sqref="L2496">
    <cfRule type="expression" dxfId="4987" priority="1">
      <formula>IF(J2496="New proposal", TRUE, FALSE)</formula>
    </cfRule>
  </conditionalFormatting>
  <conditionalFormatting sqref="K2497">
    <cfRule type="expression" dxfId="4988" priority="1">
      <formula>IF(J2497="New proposal", TRUE, FALSE)</formula>
    </cfRule>
  </conditionalFormatting>
  <conditionalFormatting sqref="L2497">
    <cfRule type="expression" dxfId="4989" priority="1">
      <formula>IF(J2497="New proposal", TRUE, FALSE)</formula>
    </cfRule>
  </conditionalFormatting>
  <conditionalFormatting sqref="K2498">
    <cfRule type="expression" dxfId="4990" priority="1">
      <formula>IF(J2498="New proposal", TRUE, FALSE)</formula>
    </cfRule>
  </conditionalFormatting>
  <conditionalFormatting sqref="L2498">
    <cfRule type="expression" dxfId="4991" priority="1">
      <formula>IF(J2498="New proposal", TRUE, FALSE)</formula>
    </cfRule>
  </conditionalFormatting>
  <conditionalFormatting sqref="K2499">
    <cfRule type="expression" dxfId="4992" priority="1">
      <formula>IF(J2499="New proposal", TRUE, FALSE)</formula>
    </cfRule>
  </conditionalFormatting>
  <conditionalFormatting sqref="L2499">
    <cfRule type="expression" dxfId="4993" priority="1">
      <formula>IF(J2499="New proposal", TRUE, FALSE)</formula>
    </cfRule>
  </conditionalFormatting>
  <conditionalFormatting sqref="K2500">
    <cfRule type="expression" dxfId="4994" priority="1">
      <formula>IF(J2500="New proposal", TRUE, FALSE)</formula>
    </cfRule>
  </conditionalFormatting>
  <conditionalFormatting sqref="L2500">
    <cfRule type="expression" dxfId="4995" priority="1">
      <formula>IF(J2500="New proposal", TRUE, FALSE)</formula>
    </cfRule>
  </conditionalFormatting>
  <conditionalFormatting sqref="K2501">
    <cfRule type="expression" dxfId="4996" priority="1">
      <formula>IF(J2501="New proposal", TRUE, FALSE)</formula>
    </cfRule>
  </conditionalFormatting>
  <conditionalFormatting sqref="L2501">
    <cfRule type="expression" dxfId="4997" priority="1">
      <formula>IF(J2501="New proposal", TRUE, FALSE)</formula>
    </cfRule>
  </conditionalFormatting>
  <conditionalFormatting sqref="K2502">
    <cfRule type="expression" dxfId="4998" priority="1">
      <formula>IF(J2502="New proposal", TRUE, FALSE)</formula>
    </cfRule>
  </conditionalFormatting>
  <conditionalFormatting sqref="L2502">
    <cfRule type="expression" dxfId="4999" priority="1">
      <formula>IF(J2502="New proposal", TRUE, FALSE)</formula>
    </cfRule>
  </conditionalFormatting>
  <conditionalFormatting sqref="K2503">
    <cfRule type="expression" dxfId="5000" priority="1">
      <formula>IF(J2503="New proposal", TRUE, FALSE)</formula>
    </cfRule>
  </conditionalFormatting>
  <conditionalFormatting sqref="L2503">
    <cfRule type="expression" dxfId="5001" priority="1">
      <formula>IF(J2503="New proposal", TRUE, FALSE)</formula>
    </cfRule>
  </conditionalFormatting>
  <conditionalFormatting sqref="K2504">
    <cfRule type="expression" dxfId="5002" priority="1">
      <formula>IF(J2504="New proposal", TRUE, FALSE)</formula>
    </cfRule>
  </conditionalFormatting>
  <conditionalFormatting sqref="L2504">
    <cfRule type="expression" dxfId="5003" priority="1">
      <formula>IF(J2504="New proposal", TRUE, FALSE)</formula>
    </cfRule>
  </conditionalFormatting>
  <conditionalFormatting sqref="K2505">
    <cfRule type="expression" dxfId="5004" priority="1">
      <formula>IF(J2505="New proposal", TRUE, FALSE)</formula>
    </cfRule>
  </conditionalFormatting>
  <conditionalFormatting sqref="L2505">
    <cfRule type="expression" dxfId="5005" priority="1">
      <formula>IF(J2505="New proposal", TRUE, FALSE)</formula>
    </cfRule>
  </conditionalFormatting>
  <conditionalFormatting sqref="K2506">
    <cfRule type="expression" dxfId="5006" priority="1">
      <formula>IF(J2506="New proposal", TRUE, FALSE)</formula>
    </cfRule>
  </conditionalFormatting>
  <conditionalFormatting sqref="L2506">
    <cfRule type="expression" dxfId="5007" priority="1">
      <formula>IF(J2506="New proposal", TRUE, FALSE)</formula>
    </cfRule>
  </conditionalFormatting>
  <conditionalFormatting sqref="K2507">
    <cfRule type="expression" dxfId="5008" priority="1">
      <formula>IF(J2507="New proposal", TRUE, FALSE)</formula>
    </cfRule>
  </conditionalFormatting>
  <conditionalFormatting sqref="L2507">
    <cfRule type="expression" dxfId="5009" priority="1">
      <formula>IF(J2507="New proposal", TRUE, FALSE)</formula>
    </cfRule>
  </conditionalFormatting>
  <conditionalFormatting sqref="K2508">
    <cfRule type="expression" dxfId="5010" priority="1">
      <formula>IF(J2508="New proposal", TRUE, FALSE)</formula>
    </cfRule>
  </conditionalFormatting>
  <conditionalFormatting sqref="L2508">
    <cfRule type="expression" dxfId="5011" priority="1">
      <formula>IF(J2508="New proposal", TRUE, FALSE)</formula>
    </cfRule>
  </conditionalFormatting>
  <conditionalFormatting sqref="K2509">
    <cfRule type="expression" dxfId="5012" priority="1">
      <formula>IF(J2509="New proposal", TRUE, FALSE)</formula>
    </cfRule>
  </conditionalFormatting>
  <conditionalFormatting sqref="L2509">
    <cfRule type="expression" dxfId="5013" priority="1">
      <formula>IF(J2509="New proposal", TRUE, FALSE)</formula>
    </cfRule>
  </conditionalFormatting>
  <conditionalFormatting sqref="K2510">
    <cfRule type="expression" dxfId="5014" priority="1">
      <formula>IF(J2510="New proposal", TRUE, FALSE)</formula>
    </cfRule>
  </conditionalFormatting>
  <conditionalFormatting sqref="L2510">
    <cfRule type="expression" dxfId="5015" priority="1">
      <formula>IF(J2510="New proposal", TRUE, FALSE)</formula>
    </cfRule>
  </conditionalFormatting>
  <conditionalFormatting sqref="K2511">
    <cfRule type="expression" dxfId="5016" priority="1">
      <formula>IF(J2511="New proposal", TRUE, FALSE)</formula>
    </cfRule>
  </conditionalFormatting>
  <conditionalFormatting sqref="L2511">
    <cfRule type="expression" dxfId="5017" priority="1">
      <formula>IF(J2511="New proposal", TRUE, FALSE)</formula>
    </cfRule>
  </conditionalFormatting>
  <conditionalFormatting sqref="K2512">
    <cfRule type="expression" dxfId="5018" priority="1">
      <formula>IF(J2512="New proposal", TRUE, FALSE)</formula>
    </cfRule>
  </conditionalFormatting>
  <conditionalFormatting sqref="L2512">
    <cfRule type="expression" dxfId="5019" priority="1">
      <formula>IF(J2512="New proposal", TRUE, FALSE)</formula>
    </cfRule>
  </conditionalFormatting>
  <conditionalFormatting sqref="K2513">
    <cfRule type="expression" dxfId="5020" priority="1">
      <formula>IF(J2513="New proposal", TRUE, FALSE)</formula>
    </cfRule>
  </conditionalFormatting>
  <conditionalFormatting sqref="L2513">
    <cfRule type="expression" dxfId="5021" priority="1">
      <formula>IF(J2513="New proposal", TRUE, FALSE)</formula>
    </cfRule>
  </conditionalFormatting>
  <conditionalFormatting sqref="K2514">
    <cfRule type="expression" dxfId="5022" priority="1">
      <formula>IF(J2514="New proposal", TRUE, FALSE)</formula>
    </cfRule>
  </conditionalFormatting>
  <conditionalFormatting sqref="L2514">
    <cfRule type="expression" dxfId="5023" priority="1">
      <formula>IF(J2514="New proposal", TRUE, FALSE)</formula>
    </cfRule>
  </conditionalFormatting>
  <conditionalFormatting sqref="K2515">
    <cfRule type="expression" dxfId="5024" priority="1">
      <formula>IF(J2515="New proposal", TRUE, FALSE)</formula>
    </cfRule>
  </conditionalFormatting>
  <conditionalFormatting sqref="L2515">
    <cfRule type="expression" dxfId="5025" priority="1">
      <formula>IF(J2515="New proposal", TRUE, FALSE)</formula>
    </cfRule>
  </conditionalFormatting>
  <conditionalFormatting sqref="K2516">
    <cfRule type="expression" dxfId="5026" priority="1">
      <formula>IF(J2516="New proposal", TRUE, FALSE)</formula>
    </cfRule>
  </conditionalFormatting>
  <conditionalFormatting sqref="L2516">
    <cfRule type="expression" dxfId="5027" priority="1">
      <formula>IF(J2516="New proposal", TRUE, FALSE)</formula>
    </cfRule>
  </conditionalFormatting>
  <conditionalFormatting sqref="K2517">
    <cfRule type="expression" dxfId="5028" priority="1">
      <formula>IF(J2517="New proposal", TRUE, FALSE)</formula>
    </cfRule>
  </conditionalFormatting>
  <conditionalFormatting sqref="L2517">
    <cfRule type="expression" dxfId="5029" priority="1">
      <formula>IF(J2517="New proposal", TRUE, FALSE)</formula>
    </cfRule>
  </conditionalFormatting>
  <conditionalFormatting sqref="K2518">
    <cfRule type="expression" dxfId="5030" priority="1">
      <formula>IF(J2518="New proposal", TRUE, FALSE)</formula>
    </cfRule>
  </conditionalFormatting>
  <conditionalFormatting sqref="L2518">
    <cfRule type="expression" dxfId="5031" priority="1">
      <formula>IF(J2518="New proposal", TRUE, FALSE)</formula>
    </cfRule>
  </conditionalFormatting>
  <conditionalFormatting sqref="K2519">
    <cfRule type="expression" dxfId="5032" priority="1">
      <formula>IF(J2519="New proposal", TRUE, FALSE)</formula>
    </cfRule>
  </conditionalFormatting>
  <conditionalFormatting sqref="L2519">
    <cfRule type="expression" dxfId="5033" priority="1">
      <formula>IF(J2519="New proposal", TRUE, FALSE)</formula>
    </cfRule>
  </conditionalFormatting>
  <conditionalFormatting sqref="K2520">
    <cfRule type="expression" dxfId="5034" priority="1">
      <formula>IF(J2520="New proposal", TRUE, FALSE)</formula>
    </cfRule>
  </conditionalFormatting>
  <conditionalFormatting sqref="L2520">
    <cfRule type="expression" dxfId="5035" priority="1">
      <formula>IF(J2520="New proposal", TRUE, FALSE)</formula>
    </cfRule>
  </conditionalFormatting>
  <conditionalFormatting sqref="K2521">
    <cfRule type="expression" dxfId="5036" priority="1">
      <formula>IF(J2521="New proposal", TRUE, FALSE)</formula>
    </cfRule>
  </conditionalFormatting>
  <conditionalFormatting sqref="L2521">
    <cfRule type="expression" dxfId="5037" priority="1">
      <formula>IF(J2521="New proposal", TRUE, FALSE)</formula>
    </cfRule>
  </conditionalFormatting>
  <conditionalFormatting sqref="K2522">
    <cfRule type="expression" dxfId="5038" priority="1">
      <formula>IF(J2522="New proposal", TRUE, FALSE)</formula>
    </cfRule>
  </conditionalFormatting>
  <conditionalFormatting sqref="L2522">
    <cfRule type="expression" dxfId="5039" priority="1">
      <formula>IF(J2522="New proposal", TRUE, FALSE)</formula>
    </cfRule>
  </conditionalFormatting>
  <conditionalFormatting sqref="K2523">
    <cfRule type="expression" dxfId="5040" priority="1">
      <formula>IF(J2523="New proposal", TRUE, FALSE)</formula>
    </cfRule>
  </conditionalFormatting>
  <conditionalFormatting sqref="L2523">
    <cfRule type="expression" dxfId="5041" priority="1">
      <formula>IF(J2523="New proposal", TRUE, FALSE)</formula>
    </cfRule>
  </conditionalFormatting>
  <conditionalFormatting sqref="K2524">
    <cfRule type="expression" dxfId="5042" priority="1">
      <formula>IF(J2524="New proposal", TRUE, FALSE)</formula>
    </cfRule>
  </conditionalFormatting>
  <conditionalFormatting sqref="L2524">
    <cfRule type="expression" dxfId="5043" priority="1">
      <formula>IF(J2524="New proposal", TRUE, FALSE)</formula>
    </cfRule>
  </conditionalFormatting>
  <conditionalFormatting sqref="K2525">
    <cfRule type="expression" dxfId="5044" priority="1">
      <formula>IF(J2525="New proposal", TRUE, FALSE)</formula>
    </cfRule>
  </conditionalFormatting>
  <conditionalFormatting sqref="L2525">
    <cfRule type="expression" dxfId="5045" priority="1">
      <formula>IF(J2525="New proposal", TRUE, FALSE)</formula>
    </cfRule>
  </conditionalFormatting>
  <conditionalFormatting sqref="K2526">
    <cfRule type="expression" dxfId="5046" priority="1">
      <formula>IF(J2526="New proposal", TRUE, FALSE)</formula>
    </cfRule>
  </conditionalFormatting>
  <conditionalFormatting sqref="L2526">
    <cfRule type="expression" dxfId="5047" priority="1">
      <formula>IF(J2526="New proposal", TRUE, FALSE)</formula>
    </cfRule>
  </conditionalFormatting>
  <conditionalFormatting sqref="K2527">
    <cfRule type="expression" dxfId="5048" priority="1">
      <formula>IF(J2527="New proposal", TRUE, FALSE)</formula>
    </cfRule>
  </conditionalFormatting>
  <conditionalFormatting sqref="L2527">
    <cfRule type="expression" dxfId="5049" priority="1">
      <formula>IF(J2527="New proposal", TRUE, FALSE)</formula>
    </cfRule>
  </conditionalFormatting>
  <conditionalFormatting sqref="K2528">
    <cfRule type="expression" dxfId="5050" priority="1">
      <formula>IF(J2528="New proposal", TRUE, FALSE)</formula>
    </cfRule>
  </conditionalFormatting>
  <conditionalFormatting sqref="L2528">
    <cfRule type="expression" dxfId="5051" priority="1">
      <formula>IF(J2528="New proposal", TRUE, FALSE)</formula>
    </cfRule>
  </conditionalFormatting>
  <conditionalFormatting sqref="K2529">
    <cfRule type="expression" dxfId="5052" priority="1">
      <formula>IF(J2529="New proposal", TRUE, FALSE)</formula>
    </cfRule>
  </conditionalFormatting>
  <conditionalFormatting sqref="L2529">
    <cfRule type="expression" dxfId="5053" priority="1">
      <formula>IF(J2529="New proposal", TRUE, FALSE)</formula>
    </cfRule>
  </conditionalFormatting>
  <conditionalFormatting sqref="K2530">
    <cfRule type="expression" dxfId="5054" priority="1">
      <formula>IF(J2530="New proposal", TRUE, FALSE)</formula>
    </cfRule>
  </conditionalFormatting>
  <conditionalFormatting sqref="L2530">
    <cfRule type="expression" dxfId="5055" priority="1">
      <formula>IF(J2530="New proposal", TRUE, FALSE)</formula>
    </cfRule>
  </conditionalFormatting>
  <conditionalFormatting sqref="K2531">
    <cfRule type="expression" dxfId="5056" priority="1">
      <formula>IF(J2531="New proposal", TRUE, FALSE)</formula>
    </cfRule>
  </conditionalFormatting>
  <conditionalFormatting sqref="L2531">
    <cfRule type="expression" dxfId="5057" priority="1">
      <formula>IF(J2531="New proposal", TRUE, FALSE)</formula>
    </cfRule>
  </conditionalFormatting>
  <conditionalFormatting sqref="K2532">
    <cfRule type="expression" dxfId="5058" priority="1">
      <formula>IF(J2532="New proposal", TRUE, FALSE)</formula>
    </cfRule>
  </conditionalFormatting>
  <conditionalFormatting sqref="L2532">
    <cfRule type="expression" dxfId="5059" priority="1">
      <formula>IF(J2532="New proposal", TRUE, FALSE)</formula>
    </cfRule>
  </conditionalFormatting>
  <conditionalFormatting sqref="K2533">
    <cfRule type="expression" dxfId="5060" priority="1">
      <formula>IF(J2533="New proposal", TRUE, FALSE)</formula>
    </cfRule>
  </conditionalFormatting>
  <conditionalFormatting sqref="L2533">
    <cfRule type="expression" dxfId="5061" priority="1">
      <formula>IF(J2533="New proposal", TRUE, FALSE)</formula>
    </cfRule>
  </conditionalFormatting>
  <conditionalFormatting sqref="K2534">
    <cfRule type="expression" dxfId="5062" priority="1">
      <formula>IF(J2534="New proposal", TRUE, FALSE)</formula>
    </cfRule>
  </conditionalFormatting>
  <conditionalFormatting sqref="L2534">
    <cfRule type="expression" dxfId="5063" priority="1">
      <formula>IF(J2534="New proposal", TRUE, FALSE)</formula>
    </cfRule>
  </conditionalFormatting>
  <conditionalFormatting sqref="K2535">
    <cfRule type="expression" dxfId="5064" priority="1">
      <formula>IF(J2535="New proposal", TRUE, FALSE)</formula>
    </cfRule>
  </conditionalFormatting>
  <conditionalFormatting sqref="L2535">
    <cfRule type="expression" dxfId="5065" priority="1">
      <formula>IF(J2535="New proposal", TRUE, FALSE)</formula>
    </cfRule>
  </conditionalFormatting>
  <conditionalFormatting sqref="K2536">
    <cfRule type="expression" dxfId="5066" priority="1">
      <formula>IF(J2536="New proposal", TRUE, FALSE)</formula>
    </cfRule>
  </conditionalFormatting>
  <conditionalFormatting sqref="L2536">
    <cfRule type="expression" dxfId="5067" priority="1">
      <formula>IF(J2536="New proposal", TRUE, FALSE)</formula>
    </cfRule>
  </conditionalFormatting>
  <conditionalFormatting sqref="K2537">
    <cfRule type="expression" dxfId="5068" priority="1">
      <formula>IF(J2537="New proposal", TRUE, FALSE)</formula>
    </cfRule>
  </conditionalFormatting>
  <conditionalFormatting sqref="L2537">
    <cfRule type="expression" dxfId="5069" priority="1">
      <formula>IF(J2537="New proposal", TRUE, FALSE)</formula>
    </cfRule>
  </conditionalFormatting>
  <conditionalFormatting sqref="K2538">
    <cfRule type="expression" dxfId="5070" priority="1">
      <formula>IF(J2538="New proposal", TRUE, FALSE)</formula>
    </cfRule>
  </conditionalFormatting>
  <conditionalFormatting sqref="L2538">
    <cfRule type="expression" dxfId="5071" priority="1">
      <formula>IF(J2538="New proposal", TRUE, FALSE)</formula>
    </cfRule>
  </conditionalFormatting>
  <conditionalFormatting sqref="K2539">
    <cfRule type="expression" dxfId="5072" priority="1">
      <formula>IF(J2539="New proposal", TRUE, FALSE)</formula>
    </cfRule>
  </conditionalFormatting>
  <conditionalFormatting sqref="L2539">
    <cfRule type="expression" dxfId="5073" priority="1">
      <formula>IF(J2539="New proposal", TRUE, FALSE)</formula>
    </cfRule>
  </conditionalFormatting>
  <conditionalFormatting sqref="K2540">
    <cfRule type="expression" dxfId="5074" priority="1">
      <formula>IF(J2540="New proposal", TRUE, FALSE)</formula>
    </cfRule>
  </conditionalFormatting>
  <conditionalFormatting sqref="L2540">
    <cfRule type="expression" dxfId="5075" priority="1">
      <formula>IF(J2540="New proposal", TRUE, FALSE)</formula>
    </cfRule>
  </conditionalFormatting>
  <conditionalFormatting sqref="K2541">
    <cfRule type="expression" dxfId="5076" priority="1">
      <formula>IF(J2541="New proposal", TRUE, FALSE)</formula>
    </cfRule>
  </conditionalFormatting>
  <conditionalFormatting sqref="L2541">
    <cfRule type="expression" dxfId="5077" priority="1">
      <formula>IF(J2541="New proposal", TRUE, FALSE)</formula>
    </cfRule>
  </conditionalFormatting>
  <conditionalFormatting sqref="K2542">
    <cfRule type="expression" dxfId="5078" priority="1">
      <formula>IF(J2542="New proposal", TRUE, FALSE)</formula>
    </cfRule>
  </conditionalFormatting>
  <conditionalFormatting sqref="L2542">
    <cfRule type="expression" dxfId="5079" priority="1">
      <formula>IF(J2542="New proposal", TRUE, FALSE)</formula>
    </cfRule>
  </conditionalFormatting>
  <conditionalFormatting sqref="K2543">
    <cfRule type="expression" dxfId="5080" priority="1">
      <formula>IF(J2543="New proposal", TRUE, FALSE)</formula>
    </cfRule>
  </conditionalFormatting>
  <conditionalFormatting sqref="L2543">
    <cfRule type="expression" dxfId="5081" priority="1">
      <formula>IF(J2543="New proposal", TRUE, FALSE)</formula>
    </cfRule>
  </conditionalFormatting>
  <conditionalFormatting sqref="K2544">
    <cfRule type="expression" dxfId="5082" priority="1">
      <formula>IF(J2544="New proposal", TRUE, FALSE)</formula>
    </cfRule>
  </conditionalFormatting>
  <conditionalFormatting sqref="L2544">
    <cfRule type="expression" dxfId="5083" priority="1">
      <formula>IF(J2544="New proposal", TRUE, FALSE)</formula>
    </cfRule>
  </conditionalFormatting>
  <conditionalFormatting sqref="K2545">
    <cfRule type="expression" dxfId="5084" priority="1">
      <formula>IF(J2545="New proposal", TRUE, FALSE)</formula>
    </cfRule>
  </conditionalFormatting>
  <conditionalFormatting sqref="L2545">
    <cfRule type="expression" dxfId="5085" priority="1">
      <formula>IF(J2545="New proposal", TRUE, FALSE)</formula>
    </cfRule>
  </conditionalFormatting>
  <conditionalFormatting sqref="K2546">
    <cfRule type="expression" dxfId="5086" priority="1">
      <formula>IF(J2546="New proposal", TRUE, FALSE)</formula>
    </cfRule>
  </conditionalFormatting>
  <conditionalFormatting sqref="L2546">
    <cfRule type="expression" dxfId="5087" priority="1">
      <formula>IF(J2546="New proposal", TRUE, FALSE)</formula>
    </cfRule>
  </conditionalFormatting>
  <conditionalFormatting sqref="K2547">
    <cfRule type="expression" dxfId="5088" priority="1">
      <formula>IF(J2547="New proposal", TRUE, FALSE)</formula>
    </cfRule>
  </conditionalFormatting>
  <conditionalFormatting sqref="L2547">
    <cfRule type="expression" dxfId="5089" priority="1">
      <formula>IF(J2547="New proposal", TRUE, FALSE)</formula>
    </cfRule>
  </conditionalFormatting>
  <conditionalFormatting sqref="K2548">
    <cfRule type="expression" dxfId="5090" priority="1">
      <formula>IF(J2548="New proposal", TRUE, FALSE)</formula>
    </cfRule>
  </conditionalFormatting>
  <conditionalFormatting sqref="L2548">
    <cfRule type="expression" dxfId="5091" priority="1">
      <formula>IF(J2548="New proposal", TRUE, FALSE)</formula>
    </cfRule>
  </conditionalFormatting>
  <conditionalFormatting sqref="K2549">
    <cfRule type="expression" dxfId="5092" priority="1">
      <formula>IF(J2549="New proposal", TRUE, FALSE)</formula>
    </cfRule>
  </conditionalFormatting>
  <conditionalFormatting sqref="L2549">
    <cfRule type="expression" dxfId="5093" priority="1">
      <formula>IF(J2549="New proposal", TRUE, FALSE)</formula>
    </cfRule>
  </conditionalFormatting>
  <conditionalFormatting sqref="K2550">
    <cfRule type="expression" dxfId="5094" priority="1">
      <formula>IF(J2550="New proposal", TRUE, FALSE)</formula>
    </cfRule>
  </conditionalFormatting>
  <conditionalFormatting sqref="L2550">
    <cfRule type="expression" dxfId="5095" priority="1">
      <formula>IF(J2550="New proposal", TRUE, FALSE)</formula>
    </cfRule>
  </conditionalFormatting>
  <conditionalFormatting sqref="K2551">
    <cfRule type="expression" dxfId="5096" priority="1">
      <formula>IF(J2551="New proposal", TRUE, FALSE)</formula>
    </cfRule>
  </conditionalFormatting>
  <conditionalFormatting sqref="L2551">
    <cfRule type="expression" dxfId="5097" priority="1">
      <formula>IF(J2551="New proposal", TRUE, FALSE)</formula>
    </cfRule>
  </conditionalFormatting>
  <conditionalFormatting sqref="K2552">
    <cfRule type="expression" dxfId="5098" priority="1">
      <formula>IF(J2552="New proposal", TRUE, FALSE)</formula>
    </cfRule>
  </conditionalFormatting>
  <conditionalFormatting sqref="L2552">
    <cfRule type="expression" dxfId="5099" priority="1">
      <formula>IF(J2552="New proposal", TRUE, FALSE)</formula>
    </cfRule>
  </conditionalFormatting>
  <conditionalFormatting sqref="K2553">
    <cfRule type="expression" dxfId="5100" priority="1">
      <formula>IF(J2553="New proposal", TRUE, FALSE)</formula>
    </cfRule>
  </conditionalFormatting>
  <conditionalFormatting sqref="L2553">
    <cfRule type="expression" dxfId="5101" priority="1">
      <formula>IF(J2553="New proposal", TRUE, FALSE)</formula>
    </cfRule>
  </conditionalFormatting>
  <conditionalFormatting sqref="K2554">
    <cfRule type="expression" dxfId="5102" priority="1">
      <formula>IF(J2554="New proposal", TRUE, FALSE)</formula>
    </cfRule>
  </conditionalFormatting>
  <conditionalFormatting sqref="L2554">
    <cfRule type="expression" dxfId="5103" priority="1">
      <formula>IF(J2554="New proposal", TRUE, FALSE)</formula>
    </cfRule>
  </conditionalFormatting>
  <conditionalFormatting sqref="K2555">
    <cfRule type="expression" dxfId="5104" priority="1">
      <formula>IF(J2555="New proposal", TRUE, FALSE)</formula>
    </cfRule>
  </conditionalFormatting>
  <conditionalFormatting sqref="L2555">
    <cfRule type="expression" dxfId="5105" priority="1">
      <formula>IF(J2555="New proposal", TRUE, FALSE)</formula>
    </cfRule>
  </conditionalFormatting>
  <conditionalFormatting sqref="K2556">
    <cfRule type="expression" dxfId="5106" priority="1">
      <formula>IF(J2556="New proposal", TRUE, FALSE)</formula>
    </cfRule>
  </conditionalFormatting>
  <conditionalFormatting sqref="L2556">
    <cfRule type="expression" dxfId="5107" priority="1">
      <formula>IF(J2556="New proposal", TRUE, FALSE)</formula>
    </cfRule>
  </conditionalFormatting>
  <conditionalFormatting sqref="K2557">
    <cfRule type="expression" dxfId="5108" priority="1">
      <formula>IF(J2557="New proposal", TRUE, FALSE)</formula>
    </cfRule>
  </conditionalFormatting>
  <conditionalFormatting sqref="L2557">
    <cfRule type="expression" dxfId="5109" priority="1">
      <formula>IF(J2557="New proposal", TRUE, FALSE)</formula>
    </cfRule>
  </conditionalFormatting>
  <conditionalFormatting sqref="K2558">
    <cfRule type="expression" dxfId="5110" priority="1">
      <formula>IF(J2558="New proposal", TRUE, FALSE)</formula>
    </cfRule>
  </conditionalFormatting>
  <conditionalFormatting sqref="L2558">
    <cfRule type="expression" dxfId="5111" priority="1">
      <formula>IF(J2558="New proposal", TRUE, FALSE)</formula>
    </cfRule>
  </conditionalFormatting>
  <conditionalFormatting sqref="K2559">
    <cfRule type="expression" dxfId="5112" priority="1">
      <formula>IF(J2559="New proposal", TRUE, FALSE)</formula>
    </cfRule>
  </conditionalFormatting>
  <conditionalFormatting sqref="L2559">
    <cfRule type="expression" dxfId="5113" priority="1">
      <formula>IF(J2559="New proposal", TRUE, FALSE)</formula>
    </cfRule>
  </conditionalFormatting>
  <conditionalFormatting sqref="K2560">
    <cfRule type="expression" dxfId="5114" priority="1">
      <formula>IF(J2560="New proposal", TRUE, FALSE)</formula>
    </cfRule>
  </conditionalFormatting>
  <conditionalFormatting sqref="L2560">
    <cfRule type="expression" dxfId="5115" priority="1">
      <formula>IF(J2560="New proposal", TRUE, FALSE)</formula>
    </cfRule>
  </conditionalFormatting>
  <conditionalFormatting sqref="K2561">
    <cfRule type="expression" dxfId="5116" priority="1">
      <formula>IF(J2561="New proposal", TRUE, FALSE)</formula>
    </cfRule>
  </conditionalFormatting>
  <conditionalFormatting sqref="L2561">
    <cfRule type="expression" dxfId="5117" priority="1">
      <formula>IF(J2561="New proposal", TRUE, FALSE)</formula>
    </cfRule>
  </conditionalFormatting>
  <conditionalFormatting sqref="K2562">
    <cfRule type="expression" dxfId="5118" priority="1">
      <formula>IF(J2562="New proposal", TRUE, FALSE)</formula>
    </cfRule>
  </conditionalFormatting>
  <conditionalFormatting sqref="L2562">
    <cfRule type="expression" dxfId="5119" priority="1">
      <formula>IF(J2562="New proposal", TRUE, FALSE)</formula>
    </cfRule>
  </conditionalFormatting>
  <conditionalFormatting sqref="K2563">
    <cfRule type="expression" dxfId="5120" priority="1">
      <formula>IF(J2563="New proposal", TRUE, FALSE)</formula>
    </cfRule>
  </conditionalFormatting>
  <conditionalFormatting sqref="L2563">
    <cfRule type="expression" dxfId="5121" priority="1">
      <formula>IF(J2563="New proposal", TRUE, FALSE)</formula>
    </cfRule>
  </conditionalFormatting>
  <conditionalFormatting sqref="K2564">
    <cfRule type="expression" dxfId="5122" priority="1">
      <formula>IF(J2564="New proposal", TRUE, FALSE)</formula>
    </cfRule>
  </conditionalFormatting>
  <conditionalFormatting sqref="L2564">
    <cfRule type="expression" dxfId="5123" priority="1">
      <formula>IF(J2564="New proposal", TRUE, FALSE)</formula>
    </cfRule>
  </conditionalFormatting>
  <conditionalFormatting sqref="K2565">
    <cfRule type="expression" dxfId="5124" priority="1">
      <formula>IF(J2565="New proposal", TRUE, FALSE)</formula>
    </cfRule>
  </conditionalFormatting>
  <conditionalFormatting sqref="L2565">
    <cfRule type="expression" dxfId="5125" priority="1">
      <formula>IF(J2565="New proposal", TRUE, FALSE)</formula>
    </cfRule>
  </conditionalFormatting>
  <conditionalFormatting sqref="K2566">
    <cfRule type="expression" dxfId="5126" priority="1">
      <formula>IF(J2566="New proposal", TRUE, FALSE)</formula>
    </cfRule>
  </conditionalFormatting>
  <conditionalFormatting sqref="L2566">
    <cfRule type="expression" dxfId="5127" priority="1">
      <formula>IF(J2566="New proposal", TRUE, FALSE)</formula>
    </cfRule>
  </conditionalFormatting>
  <conditionalFormatting sqref="K2567">
    <cfRule type="expression" dxfId="5128" priority="1">
      <formula>IF(J2567="New proposal", TRUE, FALSE)</formula>
    </cfRule>
  </conditionalFormatting>
  <conditionalFormatting sqref="L2567">
    <cfRule type="expression" dxfId="5129" priority="1">
      <formula>IF(J2567="New proposal", TRUE, FALSE)</formula>
    </cfRule>
  </conditionalFormatting>
  <conditionalFormatting sqref="K2568">
    <cfRule type="expression" dxfId="5130" priority="1">
      <formula>IF(J2568="New proposal", TRUE, FALSE)</formula>
    </cfRule>
  </conditionalFormatting>
  <conditionalFormatting sqref="L2568">
    <cfRule type="expression" dxfId="5131" priority="1">
      <formula>IF(J2568="New proposal", TRUE, FALSE)</formula>
    </cfRule>
  </conditionalFormatting>
  <conditionalFormatting sqref="K2569">
    <cfRule type="expression" dxfId="5132" priority="1">
      <formula>IF(J2569="New proposal", TRUE, FALSE)</formula>
    </cfRule>
  </conditionalFormatting>
  <conditionalFormatting sqref="L2569">
    <cfRule type="expression" dxfId="5133" priority="1">
      <formula>IF(J2569="New proposal", TRUE, FALSE)</formula>
    </cfRule>
  </conditionalFormatting>
  <conditionalFormatting sqref="K2570">
    <cfRule type="expression" dxfId="5134" priority="1">
      <formula>IF(J2570="New proposal", TRUE, FALSE)</formula>
    </cfRule>
  </conditionalFormatting>
  <conditionalFormatting sqref="L2570">
    <cfRule type="expression" dxfId="5135" priority="1">
      <formula>IF(J2570="New proposal", TRUE, FALSE)</formula>
    </cfRule>
  </conditionalFormatting>
  <conditionalFormatting sqref="K2571">
    <cfRule type="expression" dxfId="5136" priority="1">
      <formula>IF(J2571="New proposal", TRUE, FALSE)</formula>
    </cfRule>
  </conditionalFormatting>
  <conditionalFormatting sqref="L2571">
    <cfRule type="expression" dxfId="5137" priority="1">
      <formula>IF(J2571="New proposal", TRUE, FALSE)</formula>
    </cfRule>
  </conditionalFormatting>
  <conditionalFormatting sqref="K2572">
    <cfRule type="expression" dxfId="5138" priority="1">
      <formula>IF(J2572="New proposal", TRUE, FALSE)</formula>
    </cfRule>
  </conditionalFormatting>
  <conditionalFormatting sqref="L2572">
    <cfRule type="expression" dxfId="5139" priority="1">
      <formula>IF(J2572="New proposal", TRUE, FALSE)</formula>
    </cfRule>
  </conditionalFormatting>
  <conditionalFormatting sqref="K2573">
    <cfRule type="expression" dxfId="5140" priority="1">
      <formula>IF(J2573="New proposal", TRUE, FALSE)</formula>
    </cfRule>
  </conditionalFormatting>
  <conditionalFormatting sqref="L2573">
    <cfRule type="expression" dxfId="5141" priority="1">
      <formula>IF(J2573="New proposal", TRUE, FALSE)</formula>
    </cfRule>
  </conditionalFormatting>
  <conditionalFormatting sqref="K2574">
    <cfRule type="expression" dxfId="5142" priority="1">
      <formula>IF(J2574="New proposal", TRUE, FALSE)</formula>
    </cfRule>
  </conditionalFormatting>
  <conditionalFormatting sqref="L2574">
    <cfRule type="expression" dxfId="5143" priority="1">
      <formula>IF(J2574="New proposal", TRUE, FALSE)</formula>
    </cfRule>
  </conditionalFormatting>
  <conditionalFormatting sqref="K2575">
    <cfRule type="expression" dxfId="5144" priority="1">
      <formula>IF(J2575="New proposal", TRUE, FALSE)</formula>
    </cfRule>
  </conditionalFormatting>
  <conditionalFormatting sqref="L2575">
    <cfRule type="expression" dxfId="5145" priority="1">
      <formula>IF(J2575="New proposal", TRUE, FALSE)</formula>
    </cfRule>
  </conditionalFormatting>
  <conditionalFormatting sqref="K2576">
    <cfRule type="expression" dxfId="5146" priority="1">
      <formula>IF(J2576="New proposal", TRUE, FALSE)</formula>
    </cfRule>
  </conditionalFormatting>
  <conditionalFormatting sqref="L2576">
    <cfRule type="expression" dxfId="5147" priority="1">
      <formula>IF(J2576="New proposal", TRUE, FALSE)</formula>
    </cfRule>
  </conditionalFormatting>
  <conditionalFormatting sqref="K2577">
    <cfRule type="expression" dxfId="5148" priority="1">
      <formula>IF(J2577="New proposal", TRUE, FALSE)</formula>
    </cfRule>
  </conditionalFormatting>
  <conditionalFormatting sqref="L2577">
    <cfRule type="expression" dxfId="5149" priority="1">
      <formula>IF(J2577="New proposal", TRUE, FALSE)</formula>
    </cfRule>
  </conditionalFormatting>
  <conditionalFormatting sqref="K2578">
    <cfRule type="expression" dxfId="5150" priority="1">
      <formula>IF(J2578="New proposal", TRUE, FALSE)</formula>
    </cfRule>
  </conditionalFormatting>
  <conditionalFormatting sqref="L2578">
    <cfRule type="expression" dxfId="5151" priority="1">
      <formula>IF(J2578="New proposal", TRUE, FALSE)</formula>
    </cfRule>
  </conditionalFormatting>
  <conditionalFormatting sqref="K2579">
    <cfRule type="expression" dxfId="5152" priority="1">
      <formula>IF(J2579="New proposal", TRUE, FALSE)</formula>
    </cfRule>
  </conditionalFormatting>
  <conditionalFormatting sqref="L2579">
    <cfRule type="expression" dxfId="5153" priority="1">
      <formula>IF(J2579="New proposal", TRUE, FALSE)</formula>
    </cfRule>
  </conditionalFormatting>
  <conditionalFormatting sqref="K2580">
    <cfRule type="expression" dxfId="5154" priority="1">
      <formula>IF(J2580="New proposal", TRUE, FALSE)</formula>
    </cfRule>
  </conditionalFormatting>
  <conditionalFormatting sqref="L2580">
    <cfRule type="expression" dxfId="5155" priority="1">
      <formula>IF(J2580="New proposal", TRUE, FALSE)</formula>
    </cfRule>
  </conditionalFormatting>
  <conditionalFormatting sqref="K2581">
    <cfRule type="expression" dxfId="5156" priority="1">
      <formula>IF(J2581="New proposal", TRUE, FALSE)</formula>
    </cfRule>
  </conditionalFormatting>
  <conditionalFormatting sqref="L2581">
    <cfRule type="expression" dxfId="5157" priority="1">
      <formula>IF(J2581="New proposal", TRUE, FALSE)</formula>
    </cfRule>
  </conditionalFormatting>
  <conditionalFormatting sqref="K2582">
    <cfRule type="expression" dxfId="5158" priority="1">
      <formula>IF(J2582="New proposal", TRUE, FALSE)</formula>
    </cfRule>
  </conditionalFormatting>
  <conditionalFormatting sqref="L2582">
    <cfRule type="expression" dxfId="5159" priority="1">
      <formula>IF(J2582="New proposal", TRUE, FALSE)</formula>
    </cfRule>
  </conditionalFormatting>
  <conditionalFormatting sqref="K2583">
    <cfRule type="expression" dxfId="5160" priority="1">
      <formula>IF(J2583="New proposal", TRUE, FALSE)</formula>
    </cfRule>
  </conditionalFormatting>
  <conditionalFormatting sqref="L2583">
    <cfRule type="expression" dxfId="5161" priority="1">
      <formula>IF(J2583="New proposal", TRUE, FALSE)</formula>
    </cfRule>
  </conditionalFormatting>
  <conditionalFormatting sqref="K2584">
    <cfRule type="expression" dxfId="5162" priority="1">
      <formula>IF(J2584="New proposal", TRUE, FALSE)</formula>
    </cfRule>
  </conditionalFormatting>
  <conditionalFormatting sqref="L2584">
    <cfRule type="expression" dxfId="5163" priority="1">
      <formula>IF(J2584="New proposal", TRUE, FALSE)</formula>
    </cfRule>
  </conditionalFormatting>
  <conditionalFormatting sqref="K2585">
    <cfRule type="expression" dxfId="5164" priority="1">
      <formula>IF(J2585="New proposal", TRUE, FALSE)</formula>
    </cfRule>
  </conditionalFormatting>
  <conditionalFormatting sqref="L2585">
    <cfRule type="expression" dxfId="5165" priority="1">
      <formula>IF(J2585="New proposal", TRUE, FALSE)</formula>
    </cfRule>
  </conditionalFormatting>
  <conditionalFormatting sqref="K2586">
    <cfRule type="expression" dxfId="5166" priority="1">
      <formula>IF(J2586="New proposal", TRUE, FALSE)</formula>
    </cfRule>
  </conditionalFormatting>
  <conditionalFormatting sqref="L2586">
    <cfRule type="expression" dxfId="5167" priority="1">
      <formula>IF(J2586="New proposal", TRUE, FALSE)</formula>
    </cfRule>
  </conditionalFormatting>
  <conditionalFormatting sqref="K2587">
    <cfRule type="expression" dxfId="5168" priority="1">
      <formula>IF(J2587="New proposal", TRUE, FALSE)</formula>
    </cfRule>
  </conditionalFormatting>
  <conditionalFormatting sqref="L2587">
    <cfRule type="expression" dxfId="5169" priority="1">
      <formula>IF(J2587="New proposal", TRUE, FALSE)</formula>
    </cfRule>
  </conditionalFormatting>
  <conditionalFormatting sqref="K2588">
    <cfRule type="expression" dxfId="5170" priority="1">
      <formula>IF(J2588="New proposal", TRUE, FALSE)</formula>
    </cfRule>
  </conditionalFormatting>
  <conditionalFormatting sqref="L2588">
    <cfRule type="expression" dxfId="5171" priority="1">
      <formula>IF(J2588="New proposal", TRUE, FALSE)</formula>
    </cfRule>
  </conditionalFormatting>
  <conditionalFormatting sqref="K2589">
    <cfRule type="expression" dxfId="5172" priority="1">
      <formula>IF(J2589="New proposal", TRUE, FALSE)</formula>
    </cfRule>
  </conditionalFormatting>
  <conditionalFormatting sqref="L2589">
    <cfRule type="expression" dxfId="5173" priority="1">
      <formula>IF(J2589="New proposal", TRUE, FALSE)</formula>
    </cfRule>
  </conditionalFormatting>
  <conditionalFormatting sqref="K2590">
    <cfRule type="expression" dxfId="5174" priority="1">
      <formula>IF(J2590="New proposal", TRUE, FALSE)</formula>
    </cfRule>
  </conditionalFormatting>
  <conditionalFormatting sqref="L2590">
    <cfRule type="expression" dxfId="5175" priority="1">
      <formula>IF(J2590="New proposal", TRUE, FALSE)</formula>
    </cfRule>
  </conditionalFormatting>
  <conditionalFormatting sqref="K2591">
    <cfRule type="expression" dxfId="5176" priority="1">
      <formula>IF(J2591="New proposal", TRUE, FALSE)</formula>
    </cfRule>
  </conditionalFormatting>
  <conditionalFormatting sqref="L2591">
    <cfRule type="expression" dxfId="5177" priority="1">
      <formula>IF(J2591="New proposal", TRUE, FALSE)</formula>
    </cfRule>
  </conditionalFormatting>
  <conditionalFormatting sqref="K2592">
    <cfRule type="expression" dxfId="5178" priority="1">
      <formula>IF(J2592="New proposal", TRUE, FALSE)</formula>
    </cfRule>
  </conditionalFormatting>
  <conditionalFormatting sqref="L2592">
    <cfRule type="expression" dxfId="5179" priority="1">
      <formula>IF(J2592="New proposal", TRUE, FALSE)</formula>
    </cfRule>
  </conditionalFormatting>
  <conditionalFormatting sqref="K2593">
    <cfRule type="expression" dxfId="5180" priority="1">
      <formula>IF(J2593="New proposal", TRUE, FALSE)</formula>
    </cfRule>
  </conditionalFormatting>
  <conditionalFormatting sqref="L2593">
    <cfRule type="expression" dxfId="5181" priority="1">
      <formula>IF(J2593="New proposal", TRUE, FALSE)</formula>
    </cfRule>
  </conditionalFormatting>
  <conditionalFormatting sqref="K2594">
    <cfRule type="expression" dxfId="5182" priority="1">
      <formula>IF(J2594="New proposal", TRUE, FALSE)</formula>
    </cfRule>
  </conditionalFormatting>
  <conditionalFormatting sqref="L2594">
    <cfRule type="expression" dxfId="5183" priority="1">
      <formula>IF(J2594="New proposal", TRUE, FALSE)</formula>
    </cfRule>
  </conditionalFormatting>
  <conditionalFormatting sqref="K2595">
    <cfRule type="expression" dxfId="5184" priority="1">
      <formula>IF(J2595="New proposal", TRUE, FALSE)</formula>
    </cfRule>
  </conditionalFormatting>
  <conditionalFormatting sqref="L2595">
    <cfRule type="expression" dxfId="5185" priority="1">
      <formula>IF(J2595="New proposal", TRUE, FALSE)</formula>
    </cfRule>
  </conditionalFormatting>
  <conditionalFormatting sqref="K2596">
    <cfRule type="expression" dxfId="5186" priority="1">
      <formula>IF(J2596="New proposal", TRUE, FALSE)</formula>
    </cfRule>
  </conditionalFormatting>
  <conditionalFormatting sqref="L2596">
    <cfRule type="expression" dxfId="5187" priority="1">
      <formula>IF(J2596="New proposal", TRUE, FALSE)</formula>
    </cfRule>
  </conditionalFormatting>
  <conditionalFormatting sqref="K2597">
    <cfRule type="expression" dxfId="5188" priority="1">
      <formula>IF(J2597="New proposal", TRUE, FALSE)</formula>
    </cfRule>
  </conditionalFormatting>
  <conditionalFormatting sqref="L2597">
    <cfRule type="expression" dxfId="5189" priority="1">
      <formula>IF(J2597="New proposal", TRUE, FALSE)</formula>
    </cfRule>
  </conditionalFormatting>
  <conditionalFormatting sqref="K2598">
    <cfRule type="expression" dxfId="5190" priority="1">
      <formula>IF(J2598="New proposal", TRUE, FALSE)</formula>
    </cfRule>
  </conditionalFormatting>
  <conditionalFormatting sqref="L2598">
    <cfRule type="expression" dxfId="5191" priority="1">
      <formula>IF(J2598="New proposal", TRUE, FALSE)</formula>
    </cfRule>
  </conditionalFormatting>
  <conditionalFormatting sqref="K2599">
    <cfRule type="expression" dxfId="5192" priority="1">
      <formula>IF(J2599="New proposal", TRUE, FALSE)</formula>
    </cfRule>
  </conditionalFormatting>
  <conditionalFormatting sqref="L2599">
    <cfRule type="expression" dxfId="5193" priority="1">
      <formula>IF(J2599="New proposal", TRUE, FALSE)</formula>
    </cfRule>
  </conditionalFormatting>
  <conditionalFormatting sqref="K2600">
    <cfRule type="expression" dxfId="5194" priority="1">
      <formula>IF(J2600="New proposal", TRUE, FALSE)</formula>
    </cfRule>
  </conditionalFormatting>
  <conditionalFormatting sqref="L2600">
    <cfRule type="expression" dxfId="5195" priority="1">
      <formula>IF(J2600="New proposal", TRUE, FALSE)</formula>
    </cfRule>
  </conditionalFormatting>
  <conditionalFormatting sqref="K2601">
    <cfRule type="expression" dxfId="5196" priority="1">
      <formula>IF(J2601="New proposal", TRUE, FALSE)</formula>
    </cfRule>
  </conditionalFormatting>
  <conditionalFormatting sqref="L2601">
    <cfRule type="expression" dxfId="5197" priority="1">
      <formula>IF(J2601="New proposal", TRUE, FALSE)</formula>
    </cfRule>
  </conditionalFormatting>
  <conditionalFormatting sqref="K2602">
    <cfRule type="expression" dxfId="5198" priority="1">
      <formula>IF(J2602="New proposal", TRUE, FALSE)</formula>
    </cfRule>
  </conditionalFormatting>
  <conditionalFormatting sqref="L2602">
    <cfRule type="expression" dxfId="5199" priority="1">
      <formula>IF(J2602="New proposal", TRUE, FALSE)</formula>
    </cfRule>
  </conditionalFormatting>
  <conditionalFormatting sqref="K2603">
    <cfRule type="expression" dxfId="5200" priority="1">
      <formula>IF(J2603="New proposal", TRUE, FALSE)</formula>
    </cfRule>
  </conditionalFormatting>
  <conditionalFormatting sqref="L2603">
    <cfRule type="expression" dxfId="5201" priority="1">
      <formula>IF(J2603="New proposal", TRUE, FALSE)</formula>
    </cfRule>
  </conditionalFormatting>
  <conditionalFormatting sqref="K2604">
    <cfRule type="expression" dxfId="5202" priority="1">
      <formula>IF(J2604="New proposal", TRUE, FALSE)</formula>
    </cfRule>
  </conditionalFormatting>
  <conditionalFormatting sqref="L2604">
    <cfRule type="expression" dxfId="5203" priority="1">
      <formula>IF(J2604="New proposal", TRUE, FALSE)</formula>
    </cfRule>
  </conditionalFormatting>
  <conditionalFormatting sqref="K2605">
    <cfRule type="expression" dxfId="5204" priority="1">
      <formula>IF(J2605="New proposal", TRUE, FALSE)</formula>
    </cfRule>
  </conditionalFormatting>
  <conditionalFormatting sqref="L2605">
    <cfRule type="expression" dxfId="5205" priority="1">
      <formula>IF(J2605="New proposal", TRUE, FALSE)</formula>
    </cfRule>
  </conditionalFormatting>
  <conditionalFormatting sqref="K2606">
    <cfRule type="expression" dxfId="5206" priority="1">
      <formula>IF(J2606="New proposal", TRUE, FALSE)</formula>
    </cfRule>
  </conditionalFormatting>
  <conditionalFormatting sqref="L2606">
    <cfRule type="expression" dxfId="5207" priority="1">
      <formula>IF(J2606="New proposal", TRUE, FALSE)</formula>
    </cfRule>
  </conditionalFormatting>
  <conditionalFormatting sqref="K2607">
    <cfRule type="expression" dxfId="5208" priority="1">
      <formula>IF(J2607="New proposal", TRUE, FALSE)</formula>
    </cfRule>
  </conditionalFormatting>
  <conditionalFormatting sqref="L2607">
    <cfRule type="expression" dxfId="5209" priority="1">
      <formula>IF(J2607="New proposal", TRUE, FALSE)</formula>
    </cfRule>
  </conditionalFormatting>
  <conditionalFormatting sqref="K2608">
    <cfRule type="expression" dxfId="5210" priority="1">
      <formula>IF(J2608="New proposal", TRUE, FALSE)</formula>
    </cfRule>
  </conditionalFormatting>
  <conditionalFormatting sqref="L2608">
    <cfRule type="expression" dxfId="5211" priority="1">
      <formula>IF(J2608="New proposal", TRUE, FALSE)</formula>
    </cfRule>
  </conditionalFormatting>
  <conditionalFormatting sqref="K2609">
    <cfRule type="expression" dxfId="5212" priority="1">
      <formula>IF(J2609="New proposal", TRUE, FALSE)</formula>
    </cfRule>
  </conditionalFormatting>
  <conditionalFormatting sqref="L2609">
    <cfRule type="expression" dxfId="5213" priority="1">
      <formula>IF(J2609="New proposal", TRUE, FALSE)</formula>
    </cfRule>
  </conditionalFormatting>
  <conditionalFormatting sqref="K2610">
    <cfRule type="expression" dxfId="5214" priority="1">
      <formula>IF(J2610="New proposal", TRUE, FALSE)</formula>
    </cfRule>
  </conditionalFormatting>
  <conditionalFormatting sqref="L2610">
    <cfRule type="expression" dxfId="5215" priority="1">
      <formula>IF(J2610="New proposal", TRUE, FALSE)</formula>
    </cfRule>
  </conditionalFormatting>
  <conditionalFormatting sqref="K2611">
    <cfRule type="expression" dxfId="5216" priority="1">
      <formula>IF(J2611="New proposal", TRUE, FALSE)</formula>
    </cfRule>
  </conditionalFormatting>
  <conditionalFormatting sqref="L2611">
    <cfRule type="expression" dxfId="5217" priority="1">
      <formula>IF(J2611="New proposal", TRUE, FALSE)</formula>
    </cfRule>
  </conditionalFormatting>
  <conditionalFormatting sqref="K2612">
    <cfRule type="expression" dxfId="5218" priority="1">
      <formula>IF(J2612="New proposal", TRUE, FALSE)</formula>
    </cfRule>
  </conditionalFormatting>
  <conditionalFormatting sqref="L2612">
    <cfRule type="expression" dxfId="5219" priority="1">
      <formula>IF(J2612="New proposal", TRUE, FALSE)</formula>
    </cfRule>
  </conditionalFormatting>
  <conditionalFormatting sqref="K2613">
    <cfRule type="expression" dxfId="5220" priority="1">
      <formula>IF(J2613="New proposal", TRUE, FALSE)</formula>
    </cfRule>
  </conditionalFormatting>
  <conditionalFormatting sqref="L2613">
    <cfRule type="expression" dxfId="5221" priority="1">
      <formula>IF(J2613="New proposal", TRUE, FALSE)</formula>
    </cfRule>
  </conditionalFormatting>
  <conditionalFormatting sqref="K2614">
    <cfRule type="expression" dxfId="5222" priority="1">
      <formula>IF(J2614="New proposal", TRUE, FALSE)</formula>
    </cfRule>
  </conditionalFormatting>
  <conditionalFormatting sqref="L2614">
    <cfRule type="expression" dxfId="5223" priority="1">
      <formula>IF(J2614="New proposal", TRUE, FALSE)</formula>
    </cfRule>
  </conditionalFormatting>
  <conditionalFormatting sqref="K2615">
    <cfRule type="expression" dxfId="5224" priority="1">
      <formula>IF(J2615="New proposal", TRUE, FALSE)</formula>
    </cfRule>
  </conditionalFormatting>
  <conditionalFormatting sqref="L2615">
    <cfRule type="expression" dxfId="5225" priority="1">
      <formula>IF(J2615="New proposal", TRUE, FALSE)</formula>
    </cfRule>
  </conditionalFormatting>
  <conditionalFormatting sqref="K2616">
    <cfRule type="expression" dxfId="5226" priority="1">
      <formula>IF(J2616="New proposal", TRUE, FALSE)</formula>
    </cfRule>
  </conditionalFormatting>
  <conditionalFormatting sqref="L2616">
    <cfRule type="expression" dxfId="5227" priority="1">
      <formula>IF(J2616="New proposal", TRUE, FALSE)</formula>
    </cfRule>
  </conditionalFormatting>
  <conditionalFormatting sqref="K2617">
    <cfRule type="expression" dxfId="5228" priority="1">
      <formula>IF(J2617="New proposal", TRUE, FALSE)</formula>
    </cfRule>
  </conditionalFormatting>
  <conditionalFormatting sqref="L2617">
    <cfRule type="expression" dxfId="5229" priority="1">
      <formula>IF(J2617="New proposal", TRUE, FALSE)</formula>
    </cfRule>
  </conditionalFormatting>
  <conditionalFormatting sqref="K2618">
    <cfRule type="expression" dxfId="5230" priority="1">
      <formula>IF(J2618="New proposal", TRUE, FALSE)</formula>
    </cfRule>
  </conditionalFormatting>
  <conditionalFormatting sqref="L2618">
    <cfRule type="expression" dxfId="5231" priority="1">
      <formula>IF(J2618="New proposal", TRUE, FALSE)</formula>
    </cfRule>
  </conditionalFormatting>
  <conditionalFormatting sqref="K2619">
    <cfRule type="expression" dxfId="5232" priority="1">
      <formula>IF(J2619="New proposal", TRUE, FALSE)</formula>
    </cfRule>
  </conditionalFormatting>
  <conditionalFormatting sqref="L2619">
    <cfRule type="expression" dxfId="5233" priority="1">
      <formula>IF(J2619="New proposal", TRUE, FALSE)</formula>
    </cfRule>
  </conditionalFormatting>
  <conditionalFormatting sqref="K2620">
    <cfRule type="expression" dxfId="5234" priority="1">
      <formula>IF(J2620="New proposal", TRUE, FALSE)</formula>
    </cfRule>
  </conditionalFormatting>
  <conditionalFormatting sqref="L2620">
    <cfRule type="expression" dxfId="5235" priority="1">
      <formula>IF(J2620="New proposal", TRUE, FALSE)</formula>
    </cfRule>
  </conditionalFormatting>
  <conditionalFormatting sqref="K2621">
    <cfRule type="expression" dxfId="5236" priority="1">
      <formula>IF(J2621="New proposal", TRUE, FALSE)</formula>
    </cfRule>
  </conditionalFormatting>
  <conditionalFormatting sqref="L2621">
    <cfRule type="expression" dxfId="5237" priority="1">
      <formula>IF(J2621="New proposal", TRUE, FALSE)</formula>
    </cfRule>
  </conditionalFormatting>
  <conditionalFormatting sqref="K2622">
    <cfRule type="expression" dxfId="5238" priority="1">
      <formula>IF(J2622="New proposal", TRUE, FALSE)</formula>
    </cfRule>
  </conditionalFormatting>
  <conditionalFormatting sqref="L2622">
    <cfRule type="expression" dxfId="5239" priority="1">
      <formula>IF(J2622="New proposal", TRUE, FALSE)</formula>
    </cfRule>
  </conditionalFormatting>
  <conditionalFormatting sqref="K2623">
    <cfRule type="expression" dxfId="5240" priority="1">
      <formula>IF(J2623="New proposal", TRUE, FALSE)</formula>
    </cfRule>
  </conditionalFormatting>
  <conditionalFormatting sqref="L2623">
    <cfRule type="expression" dxfId="5241" priority="1">
      <formula>IF(J2623="New proposal", TRUE, FALSE)</formula>
    </cfRule>
  </conditionalFormatting>
  <conditionalFormatting sqref="K2624">
    <cfRule type="expression" dxfId="5242" priority="1">
      <formula>IF(J2624="New proposal", TRUE, FALSE)</formula>
    </cfRule>
  </conditionalFormatting>
  <conditionalFormatting sqref="L2624">
    <cfRule type="expression" dxfId="5243" priority="1">
      <formula>IF(J2624="New proposal", TRUE, FALSE)</formula>
    </cfRule>
  </conditionalFormatting>
  <conditionalFormatting sqref="K2625">
    <cfRule type="expression" dxfId="5244" priority="1">
      <formula>IF(J2625="New proposal", TRUE, FALSE)</formula>
    </cfRule>
  </conditionalFormatting>
  <conditionalFormatting sqref="L2625">
    <cfRule type="expression" dxfId="5245" priority="1">
      <formula>IF(J2625="New proposal", TRUE, FALSE)</formula>
    </cfRule>
  </conditionalFormatting>
  <conditionalFormatting sqref="K2626">
    <cfRule type="expression" dxfId="5246" priority="1">
      <formula>IF(J2626="New proposal", TRUE, FALSE)</formula>
    </cfRule>
  </conditionalFormatting>
  <conditionalFormatting sqref="L2626">
    <cfRule type="expression" dxfId="5247" priority="1">
      <formula>IF(J2626="New proposal", TRUE, FALSE)</formula>
    </cfRule>
  </conditionalFormatting>
  <conditionalFormatting sqref="K2627">
    <cfRule type="expression" dxfId="5248" priority="1">
      <formula>IF(J2627="New proposal", TRUE, FALSE)</formula>
    </cfRule>
  </conditionalFormatting>
  <conditionalFormatting sqref="L2627">
    <cfRule type="expression" dxfId="5249" priority="1">
      <formula>IF(J2627="New proposal", TRUE, FALSE)</formula>
    </cfRule>
  </conditionalFormatting>
  <conditionalFormatting sqref="K2628">
    <cfRule type="expression" dxfId="5250" priority="1">
      <formula>IF(J2628="New proposal", TRUE, FALSE)</formula>
    </cfRule>
  </conditionalFormatting>
  <conditionalFormatting sqref="L2628">
    <cfRule type="expression" dxfId="5251" priority="1">
      <formula>IF(J2628="New proposal", TRUE, FALSE)</formula>
    </cfRule>
  </conditionalFormatting>
  <conditionalFormatting sqref="K2629">
    <cfRule type="expression" dxfId="5252" priority="1">
      <formula>IF(J2629="New proposal", TRUE, FALSE)</formula>
    </cfRule>
  </conditionalFormatting>
  <conditionalFormatting sqref="L2629">
    <cfRule type="expression" dxfId="5253" priority="1">
      <formula>IF(J2629="New proposal", TRUE, FALSE)</formula>
    </cfRule>
  </conditionalFormatting>
  <conditionalFormatting sqref="K2630">
    <cfRule type="expression" dxfId="5254" priority="1">
      <formula>IF(J2630="New proposal", TRUE, FALSE)</formula>
    </cfRule>
  </conditionalFormatting>
  <conditionalFormatting sqref="L2630">
    <cfRule type="expression" dxfId="5255" priority="1">
      <formula>IF(J2630="New proposal", TRUE, FALSE)</formula>
    </cfRule>
  </conditionalFormatting>
  <conditionalFormatting sqref="K2631">
    <cfRule type="expression" dxfId="5256" priority="1">
      <formula>IF(J2631="New proposal", TRUE, FALSE)</formula>
    </cfRule>
  </conditionalFormatting>
  <conditionalFormatting sqref="L2631">
    <cfRule type="expression" dxfId="5257" priority="1">
      <formula>IF(J2631="New proposal", TRUE, FALSE)</formula>
    </cfRule>
  </conditionalFormatting>
  <conditionalFormatting sqref="K2632">
    <cfRule type="expression" dxfId="5258" priority="1">
      <formula>IF(J2632="New proposal", TRUE, FALSE)</formula>
    </cfRule>
  </conditionalFormatting>
  <conditionalFormatting sqref="L2632">
    <cfRule type="expression" dxfId="5259" priority="1">
      <formula>IF(J2632="New proposal", TRUE, FALSE)</formula>
    </cfRule>
  </conditionalFormatting>
  <conditionalFormatting sqref="K2633">
    <cfRule type="expression" dxfId="5260" priority="1">
      <formula>IF(J2633="New proposal", TRUE, FALSE)</formula>
    </cfRule>
  </conditionalFormatting>
  <conditionalFormatting sqref="L2633">
    <cfRule type="expression" dxfId="5261" priority="1">
      <formula>IF(J2633="New proposal", TRUE, FALSE)</formula>
    </cfRule>
  </conditionalFormatting>
  <conditionalFormatting sqref="K2634">
    <cfRule type="expression" dxfId="5262" priority="1">
      <formula>IF(J2634="New proposal", TRUE, FALSE)</formula>
    </cfRule>
  </conditionalFormatting>
  <conditionalFormatting sqref="L2634">
    <cfRule type="expression" dxfId="5263" priority="1">
      <formula>IF(J2634="New proposal", TRUE, FALSE)</formula>
    </cfRule>
  </conditionalFormatting>
  <conditionalFormatting sqref="K2635">
    <cfRule type="expression" dxfId="5264" priority="1">
      <formula>IF(J2635="New proposal", TRUE, FALSE)</formula>
    </cfRule>
  </conditionalFormatting>
  <conditionalFormatting sqref="L2635">
    <cfRule type="expression" dxfId="5265" priority="1">
      <formula>IF(J2635="New proposal", TRUE, FALSE)</formula>
    </cfRule>
  </conditionalFormatting>
  <conditionalFormatting sqref="K2636">
    <cfRule type="expression" dxfId="5266" priority="1">
      <formula>IF(J2636="New proposal", TRUE, FALSE)</formula>
    </cfRule>
  </conditionalFormatting>
  <conditionalFormatting sqref="L2636">
    <cfRule type="expression" dxfId="5267" priority="1">
      <formula>IF(J2636="New proposal", TRUE, FALSE)</formula>
    </cfRule>
  </conditionalFormatting>
  <conditionalFormatting sqref="K2637">
    <cfRule type="expression" dxfId="5268" priority="1">
      <formula>IF(J2637="New proposal", TRUE, FALSE)</formula>
    </cfRule>
  </conditionalFormatting>
  <conditionalFormatting sqref="L2637">
    <cfRule type="expression" dxfId="5269" priority="1">
      <formula>IF(J2637="New proposal", TRUE, FALSE)</formula>
    </cfRule>
  </conditionalFormatting>
  <conditionalFormatting sqref="K2638">
    <cfRule type="expression" dxfId="5270" priority="1">
      <formula>IF(J2638="New proposal", TRUE, FALSE)</formula>
    </cfRule>
  </conditionalFormatting>
  <conditionalFormatting sqref="L2638">
    <cfRule type="expression" dxfId="5271" priority="1">
      <formula>IF(J2638="New proposal", TRUE, FALSE)</formula>
    </cfRule>
  </conditionalFormatting>
  <conditionalFormatting sqref="K2639">
    <cfRule type="expression" dxfId="5272" priority="1">
      <formula>IF(J2639="New proposal", TRUE, FALSE)</formula>
    </cfRule>
  </conditionalFormatting>
  <conditionalFormatting sqref="L2639">
    <cfRule type="expression" dxfId="5273" priority="1">
      <formula>IF(J2639="New proposal", TRUE, FALSE)</formula>
    </cfRule>
  </conditionalFormatting>
  <conditionalFormatting sqref="K2640">
    <cfRule type="expression" dxfId="5274" priority="1">
      <formula>IF(J2640="New proposal", TRUE, FALSE)</formula>
    </cfRule>
  </conditionalFormatting>
  <conditionalFormatting sqref="L2640">
    <cfRule type="expression" dxfId="5275" priority="1">
      <formula>IF(J2640="New proposal", TRUE, FALSE)</formula>
    </cfRule>
  </conditionalFormatting>
  <conditionalFormatting sqref="K2641">
    <cfRule type="expression" dxfId="5276" priority="1">
      <formula>IF(J2641="New proposal", TRUE, FALSE)</formula>
    </cfRule>
  </conditionalFormatting>
  <conditionalFormatting sqref="L2641">
    <cfRule type="expression" dxfId="5277" priority="1">
      <formula>IF(J2641="New proposal", TRUE, FALSE)</formula>
    </cfRule>
  </conditionalFormatting>
  <conditionalFormatting sqref="K2642">
    <cfRule type="expression" dxfId="5278" priority="1">
      <formula>IF(J2642="New proposal", TRUE, FALSE)</formula>
    </cfRule>
  </conditionalFormatting>
  <conditionalFormatting sqref="L2642">
    <cfRule type="expression" dxfId="5279" priority="1">
      <formula>IF(J2642="New proposal", TRUE, FALSE)</formula>
    </cfRule>
  </conditionalFormatting>
  <conditionalFormatting sqref="K2643">
    <cfRule type="expression" dxfId="5280" priority="1">
      <formula>IF(J2643="New proposal", TRUE, FALSE)</formula>
    </cfRule>
  </conditionalFormatting>
  <conditionalFormatting sqref="L2643">
    <cfRule type="expression" dxfId="5281" priority="1">
      <formula>IF(J2643="New proposal", TRUE, FALSE)</formula>
    </cfRule>
  </conditionalFormatting>
  <conditionalFormatting sqref="K2644">
    <cfRule type="expression" dxfId="5282" priority="1">
      <formula>IF(J2644="New proposal", TRUE, FALSE)</formula>
    </cfRule>
  </conditionalFormatting>
  <conditionalFormatting sqref="L2644">
    <cfRule type="expression" dxfId="5283" priority="1">
      <formula>IF(J2644="New proposal", TRUE, FALSE)</formula>
    </cfRule>
  </conditionalFormatting>
  <conditionalFormatting sqref="K2645">
    <cfRule type="expression" dxfId="5284" priority="1">
      <formula>IF(J2645="New proposal", TRUE, FALSE)</formula>
    </cfRule>
  </conditionalFormatting>
  <conditionalFormatting sqref="L2645">
    <cfRule type="expression" dxfId="5285" priority="1">
      <formula>IF(J2645="New proposal", TRUE, FALSE)</formula>
    </cfRule>
  </conditionalFormatting>
  <conditionalFormatting sqref="K2646">
    <cfRule type="expression" dxfId="5286" priority="1">
      <formula>IF(J2646="New proposal", TRUE, FALSE)</formula>
    </cfRule>
  </conditionalFormatting>
  <conditionalFormatting sqref="L2646">
    <cfRule type="expression" dxfId="5287" priority="1">
      <formula>IF(J2646="New proposal", TRUE, FALSE)</formula>
    </cfRule>
  </conditionalFormatting>
  <conditionalFormatting sqref="K2647">
    <cfRule type="expression" dxfId="5288" priority="1">
      <formula>IF(J2647="New proposal", TRUE, FALSE)</formula>
    </cfRule>
  </conditionalFormatting>
  <conditionalFormatting sqref="L2647">
    <cfRule type="expression" dxfId="5289" priority="1">
      <formula>IF(J2647="New proposal", TRUE, FALSE)</formula>
    </cfRule>
  </conditionalFormatting>
  <conditionalFormatting sqref="K2648">
    <cfRule type="expression" dxfId="5290" priority="1">
      <formula>IF(J2648="New proposal", TRUE, FALSE)</formula>
    </cfRule>
  </conditionalFormatting>
  <conditionalFormatting sqref="L2648">
    <cfRule type="expression" dxfId="5291" priority="1">
      <formula>IF(J2648="New proposal", TRUE, FALSE)</formula>
    </cfRule>
  </conditionalFormatting>
  <conditionalFormatting sqref="K2649">
    <cfRule type="expression" dxfId="5292" priority="1">
      <formula>IF(J2649="New proposal", TRUE, FALSE)</formula>
    </cfRule>
  </conditionalFormatting>
  <conditionalFormatting sqref="L2649">
    <cfRule type="expression" dxfId="5293" priority="1">
      <formula>IF(J2649="New proposal", TRUE, FALSE)</formula>
    </cfRule>
  </conditionalFormatting>
  <conditionalFormatting sqref="K2650">
    <cfRule type="expression" dxfId="5294" priority="1">
      <formula>IF(J2650="New proposal", TRUE, FALSE)</formula>
    </cfRule>
  </conditionalFormatting>
  <conditionalFormatting sqref="L2650">
    <cfRule type="expression" dxfId="5295" priority="1">
      <formula>IF(J2650="New proposal", TRUE, FALSE)</formula>
    </cfRule>
  </conditionalFormatting>
  <conditionalFormatting sqref="K2651">
    <cfRule type="expression" dxfId="5296" priority="1">
      <formula>IF(J2651="New proposal", TRUE, FALSE)</formula>
    </cfRule>
  </conditionalFormatting>
  <conditionalFormatting sqref="L2651">
    <cfRule type="expression" dxfId="5297" priority="1">
      <formula>IF(J2651="New proposal", TRUE, FALSE)</formula>
    </cfRule>
  </conditionalFormatting>
  <conditionalFormatting sqref="K2652">
    <cfRule type="expression" dxfId="5298" priority="1">
      <formula>IF(J2652="New proposal", TRUE, FALSE)</formula>
    </cfRule>
  </conditionalFormatting>
  <conditionalFormatting sqref="L2652">
    <cfRule type="expression" dxfId="5299" priority="1">
      <formula>IF(J2652="New proposal", TRUE, FALSE)</formula>
    </cfRule>
  </conditionalFormatting>
  <conditionalFormatting sqref="K2653">
    <cfRule type="expression" dxfId="5300" priority="1">
      <formula>IF(J2653="New proposal", TRUE, FALSE)</formula>
    </cfRule>
  </conditionalFormatting>
  <conditionalFormatting sqref="L2653">
    <cfRule type="expression" dxfId="5301" priority="1">
      <formula>IF(J2653="New proposal", TRUE, FALSE)</formula>
    </cfRule>
  </conditionalFormatting>
  <conditionalFormatting sqref="K2654">
    <cfRule type="expression" dxfId="5302" priority="1">
      <formula>IF(J2654="New proposal", TRUE, FALSE)</formula>
    </cfRule>
  </conditionalFormatting>
  <conditionalFormatting sqref="L2654">
    <cfRule type="expression" dxfId="5303" priority="1">
      <formula>IF(J2654="New proposal", TRUE, FALSE)</formula>
    </cfRule>
  </conditionalFormatting>
  <conditionalFormatting sqref="K2655">
    <cfRule type="expression" dxfId="5304" priority="1">
      <formula>IF(J2655="New proposal", TRUE, FALSE)</formula>
    </cfRule>
  </conditionalFormatting>
  <conditionalFormatting sqref="L2655">
    <cfRule type="expression" dxfId="5305" priority="1">
      <formula>IF(J2655="New proposal", TRUE, FALSE)</formula>
    </cfRule>
  </conditionalFormatting>
  <conditionalFormatting sqref="K2656">
    <cfRule type="expression" dxfId="5306" priority="1">
      <formula>IF(J2656="New proposal", TRUE, FALSE)</formula>
    </cfRule>
  </conditionalFormatting>
  <conditionalFormatting sqref="L2656">
    <cfRule type="expression" dxfId="5307" priority="1">
      <formula>IF(J2656="New proposal", TRUE, FALSE)</formula>
    </cfRule>
  </conditionalFormatting>
  <conditionalFormatting sqref="K2657">
    <cfRule type="expression" dxfId="5308" priority="1">
      <formula>IF(J2657="New proposal", TRUE, FALSE)</formula>
    </cfRule>
  </conditionalFormatting>
  <conditionalFormatting sqref="L2657">
    <cfRule type="expression" dxfId="5309" priority="1">
      <formula>IF(J2657="New proposal", TRUE, FALSE)</formula>
    </cfRule>
  </conditionalFormatting>
  <conditionalFormatting sqref="K2658">
    <cfRule type="expression" dxfId="5310" priority="1">
      <formula>IF(J2658="New proposal", TRUE, FALSE)</formula>
    </cfRule>
  </conditionalFormatting>
  <conditionalFormatting sqref="L2658">
    <cfRule type="expression" dxfId="5311" priority="1">
      <formula>IF(J2658="New proposal", TRUE, FALSE)</formula>
    </cfRule>
  </conditionalFormatting>
  <conditionalFormatting sqref="K2659">
    <cfRule type="expression" dxfId="5312" priority="1">
      <formula>IF(J2659="New proposal", TRUE, FALSE)</formula>
    </cfRule>
  </conditionalFormatting>
  <conditionalFormatting sqref="L2659">
    <cfRule type="expression" dxfId="5313" priority="1">
      <formula>IF(J2659="New proposal", TRUE, FALSE)</formula>
    </cfRule>
  </conditionalFormatting>
  <conditionalFormatting sqref="K2660">
    <cfRule type="expression" dxfId="5314" priority="1">
      <formula>IF(J2660="New proposal", TRUE, FALSE)</formula>
    </cfRule>
  </conditionalFormatting>
  <conditionalFormatting sqref="L2660">
    <cfRule type="expression" dxfId="5315" priority="1">
      <formula>IF(J2660="New proposal", TRUE, FALSE)</formula>
    </cfRule>
  </conditionalFormatting>
  <conditionalFormatting sqref="K2661">
    <cfRule type="expression" dxfId="5316" priority="1">
      <formula>IF(J2661="New proposal", TRUE, FALSE)</formula>
    </cfRule>
  </conditionalFormatting>
  <conditionalFormatting sqref="L2661">
    <cfRule type="expression" dxfId="5317" priority="1">
      <formula>IF(J2661="New proposal", TRUE, FALSE)</formula>
    </cfRule>
  </conditionalFormatting>
  <conditionalFormatting sqref="K2662">
    <cfRule type="expression" dxfId="5318" priority="1">
      <formula>IF(J2662="New proposal", TRUE, FALSE)</formula>
    </cfRule>
  </conditionalFormatting>
  <conditionalFormatting sqref="L2662">
    <cfRule type="expression" dxfId="5319" priority="1">
      <formula>IF(J2662="New proposal", TRUE, FALSE)</formula>
    </cfRule>
  </conditionalFormatting>
  <conditionalFormatting sqref="K2663">
    <cfRule type="expression" dxfId="5320" priority="1">
      <formula>IF(J2663="New proposal", TRUE, FALSE)</formula>
    </cfRule>
  </conditionalFormatting>
  <conditionalFormatting sqref="L2663">
    <cfRule type="expression" dxfId="5321" priority="1">
      <formula>IF(J2663="New proposal", TRUE, FALSE)</formula>
    </cfRule>
  </conditionalFormatting>
  <conditionalFormatting sqref="K2664">
    <cfRule type="expression" dxfId="5322" priority="1">
      <formula>IF(J2664="New proposal", TRUE, FALSE)</formula>
    </cfRule>
  </conditionalFormatting>
  <conditionalFormatting sqref="L2664">
    <cfRule type="expression" dxfId="5323" priority="1">
      <formula>IF(J2664="New proposal", TRUE, FALSE)</formula>
    </cfRule>
  </conditionalFormatting>
  <conditionalFormatting sqref="K2665">
    <cfRule type="expression" dxfId="5324" priority="1">
      <formula>IF(J2665="New proposal", TRUE, FALSE)</formula>
    </cfRule>
  </conditionalFormatting>
  <conditionalFormatting sqref="L2665">
    <cfRule type="expression" dxfId="5325" priority="1">
      <formula>IF(J2665="New proposal", TRUE, FALSE)</formula>
    </cfRule>
  </conditionalFormatting>
  <conditionalFormatting sqref="K2666">
    <cfRule type="expression" dxfId="5326" priority="1">
      <formula>IF(J2666="New proposal", TRUE, FALSE)</formula>
    </cfRule>
  </conditionalFormatting>
  <conditionalFormatting sqref="L2666">
    <cfRule type="expression" dxfId="5327" priority="1">
      <formula>IF(J2666="New proposal", TRUE, FALSE)</formula>
    </cfRule>
  </conditionalFormatting>
  <conditionalFormatting sqref="K2667">
    <cfRule type="expression" dxfId="5328" priority="1">
      <formula>IF(J2667="New proposal", TRUE, FALSE)</formula>
    </cfRule>
  </conditionalFormatting>
  <conditionalFormatting sqref="L2667">
    <cfRule type="expression" dxfId="5329" priority="1">
      <formula>IF(J2667="New proposal", TRUE, FALSE)</formula>
    </cfRule>
  </conditionalFormatting>
  <conditionalFormatting sqref="K2668">
    <cfRule type="expression" dxfId="5330" priority="1">
      <formula>IF(J2668="New proposal", TRUE, FALSE)</formula>
    </cfRule>
  </conditionalFormatting>
  <conditionalFormatting sqref="L2668">
    <cfRule type="expression" dxfId="5331" priority="1">
      <formula>IF(J2668="New proposal", TRUE, FALSE)</formula>
    </cfRule>
  </conditionalFormatting>
  <conditionalFormatting sqref="K2669">
    <cfRule type="expression" dxfId="5332" priority="1">
      <formula>IF(J2669="New proposal", TRUE, FALSE)</formula>
    </cfRule>
  </conditionalFormatting>
  <conditionalFormatting sqref="L2669">
    <cfRule type="expression" dxfId="5333" priority="1">
      <formula>IF(J2669="New proposal", TRUE, FALSE)</formula>
    </cfRule>
  </conditionalFormatting>
  <conditionalFormatting sqref="K2670">
    <cfRule type="expression" dxfId="5334" priority="1">
      <formula>IF(J2670="New proposal", TRUE, FALSE)</formula>
    </cfRule>
  </conditionalFormatting>
  <conditionalFormatting sqref="L2670">
    <cfRule type="expression" dxfId="5335" priority="1">
      <formula>IF(J2670="New proposal", TRUE, FALSE)</formula>
    </cfRule>
  </conditionalFormatting>
  <conditionalFormatting sqref="K2671">
    <cfRule type="expression" dxfId="5336" priority="1">
      <formula>IF(J2671="New proposal", TRUE, FALSE)</formula>
    </cfRule>
  </conditionalFormatting>
  <conditionalFormatting sqref="L2671">
    <cfRule type="expression" dxfId="5337" priority="1">
      <formula>IF(J2671="New proposal", TRUE, FALSE)</formula>
    </cfRule>
  </conditionalFormatting>
  <conditionalFormatting sqref="K2672">
    <cfRule type="expression" dxfId="5338" priority="1">
      <formula>IF(J2672="New proposal", TRUE, FALSE)</formula>
    </cfRule>
  </conditionalFormatting>
  <conditionalFormatting sqref="L2672">
    <cfRule type="expression" dxfId="5339" priority="1">
      <formula>IF(J2672="New proposal", TRUE, FALSE)</formula>
    </cfRule>
  </conditionalFormatting>
  <conditionalFormatting sqref="K2673">
    <cfRule type="expression" dxfId="5340" priority="1">
      <formula>IF(J2673="New proposal", TRUE, FALSE)</formula>
    </cfRule>
  </conditionalFormatting>
  <conditionalFormatting sqref="L2673">
    <cfRule type="expression" dxfId="5341" priority="1">
      <formula>IF(J2673="New proposal", TRUE, FALSE)</formula>
    </cfRule>
  </conditionalFormatting>
  <conditionalFormatting sqref="K2674">
    <cfRule type="expression" dxfId="5342" priority="1">
      <formula>IF(J2674="New proposal", TRUE, FALSE)</formula>
    </cfRule>
  </conditionalFormatting>
  <conditionalFormatting sqref="L2674">
    <cfRule type="expression" dxfId="5343" priority="1">
      <formula>IF(J2674="New proposal", TRUE, FALSE)</formula>
    </cfRule>
  </conditionalFormatting>
  <conditionalFormatting sqref="K2675">
    <cfRule type="expression" dxfId="5344" priority="1">
      <formula>IF(J2675="New proposal", TRUE, FALSE)</formula>
    </cfRule>
  </conditionalFormatting>
  <conditionalFormatting sqref="L2675">
    <cfRule type="expression" dxfId="5345" priority="1">
      <formula>IF(J2675="New proposal", TRUE, FALSE)</formula>
    </cfRule>
  </conditionalFormatting>
  <conditionalFormatting sqref="K2676">
    <cfRule type="expression" dxfId="5346" priority="1">
      <formula>IF(J2676="New proposal", TRUE, FALSE)</formula>
    </cfRule>
  </conditionalFormatting>
  <conditionalFormatting sqref="L2676">
    <cfRule type="expression" dxfId="5347" priority="1">
      <formula>IF(J2676="New proposal", TRUE, FALSE)</formula>
    </cfRule>
  </conditionalFormatting>
  <conditionalFormatting sqref="K2677">
    <cfRule type="expression" dxfId="5348" priority="1">
      <formula>IF(J2677="New proposal", TRUE, FALSE)</formula>
    </cfRule>
  </conditionalFormatting>
  <conditionalFormatting sqref="L2677">
    <cfRule type="expression" dxfId="5349" priority="1">
      <formula>IF(J2677="New proposal", TRUE, FALSE)</formula>
    </cfRule>
  </conditionalFormatting>
  <conditionalFormatting sqref="K2678">
    <cfRule type="expression" dxfId="5350" priority="1">
      <formula>IF(J2678="New proposal", TRUE, FALSE)</formula>
    </cfRule>
  </conditionalFormatting>
  <conditionalFormatting sqref="L2678">
    <cfRule type="expression" dxfId="5351" priority="1">
      <formula>IF(J2678="New proposal", TRUE, FALSE)</formula>
    </cfRule>
  </conditionalFormatting>
  <conditionalFormatting sqref="K2679">
    <cfRule type="expression" dxfId="5352" priority="1">
      <formula>IF(J2679="New proposal", TRUE, FALSE)</formula>
    </cfRule>
  </conditionalFormatting>
  <conditionalFormatting sqref="L2679">
    <cfRule type="expression" dxfId="5353" priority="1">
      <formula>IF(J2679="New proposal", TRUE, FALSE)</formula>
    </cfRule>
  </conditionalFormatting>
  <conditionalFormatting sqref="K2680">
    <cfRule type="expression" dxfId="5354" priority="1">
      <formula>IF(J2680="New proposal", TRUE, FALSE)</formula>
    </cfRule>
  </conditionalFormatting>
  <conditionalFormatting sqref="L2680">
    <cfRule type="expression" dxfId="5355" priority="1">
      <formula>IF(J2680="New proposal", TRUE, FALSE)</formula>
    </cfRule>
  </conditionalFormatting>
  <conditionalFormatting sqref="K2681">
    <cfRule type="expression" dxfId="5356" priority="1">
      <formula>IF(J2681="New proposal", TRUE, FALSE)</formula>
    </cfRule>
  </conditionalFormatting>
  <conditionalFormatting sqref="L2681">
    <cfRule type="expression" dxfId="5357" priority="1">
      <formula>IF(J2681="New proposal", TRUE, FALSE)</formula>
    </cfRule>
  </conditionalFormatting>
  <conditionalFormatting sqref="K2682">
    <cfRule type="expression" dxfId="5358" priority="1">
      <formula>IF(J2682="New proposal", TRUE, FALSE)</formula>
    </cfRule>
  </conditionalFormatting>
  <conditionalFormatting sqref="L2682">
    <cfRule type="expression" dxfId="5359" priority="1">
      <formula>IF(J2682="New proposal", TRUE, FALSE)</formula>
    </cfRule>
  </conditionalFormatting>
  <conditionalFormatting sqref="K2683">
    <cfRule type="expression" dxfId="5360" priority="1">
      <formula>IF(J2683="New proposal", TRUE, FALSE)</formula>
    </cfRule>
  </conditionalFormatting>
  <conditionalFormatting sqref="L2683">
    <cfRule type="expression" dxfId="5361" priority="1">
      <formula>IF(J2683="New proposal", TRUE, FALSE)</formula>
    </cfRule>
  </conditionalFormatting>
  <conditionalFormatting sqref="K2684">
    <cfRule type="expression" dxfId="5362" priority="1">
      <formula>IF(J2684="New proposal", TRUE, FALSE)</formula>
    </cfRule>
  </conditionalFormatting>
  <conditionalFormatting sqref="L2684">
    <cfRule type="expression" dxfId="5363" priority="1">
      <formula>IF(J2684="New proposal", TRUE, FALSE)</formula>
    </cfRule>
  </conditionalFormatting>
  <conditionalFormatting sqref="K2685">
    <cfRule type="expression" dxfId="5364" priority="1">
      <formula>IF(J2685="New proposal", TRUE, FALSE)</formula>
    </cfRule>
  </conditionalFormatting>
  <conditionalFormatting sqref="L2685">
    <cfRule type="expression" dxfId="5365" priority="1">
      <formula>IF(J2685="New proposal", TRUE, FALSE)</formula>
    </cfRule>
  </conditionalFormatting>
  <conditionalFormatting sqref="K2686">
    <cfRule type="expression" dxfId="5366" priority="1">
      <formula>IF(J2686="New proposal", TRUE, FALSE)</formula>
    </cfRule>
  </conditionalFormatting>
  <conditionalFormatting sqref="L2686">
    <cfRule type="expression" dxfId="5367" priority="1">
      <formula>IF(J2686="New proposal", TRUE, FALSE)</formula>
    </cfRule>
  </conditionalFormatting>
  <conditionalFormatting sqref="K2687">
    <cfRule type="expression" dxfId="5368" priority="1">
      <formula>IF(J2687="New proposal", TRUE, FALSE)</formula>
    </cfRule>
  </conditionalFormatting>
  <conditionalFormatting sqref="L2687">
    <cfRule type="expression" dxfId="5369" priority="1">
      <formula>IF(J2687="New proposal", TRUE, FALSE)</formula>
    </cfRule>
  </conditionalFormatting>
  <conditionalFormatting sqref="K2688">
    <cfRule type="expression" dxfId="5370" priority="1">
      <formula>IF(J2688="New proposal", TRUE, FALSE)</formula>
    </cfRule>
  </conditionalFormatting>
  <conditionalFormatting sqref="L2688">
    <cfRule type="expression" dxfId="5371" priority="1">
      <formula>IF(J2688="New proposal", TRUE, FALSE)</formula>
    </cfRule>
  </conditionalFormatting>
  <conditionalFormatting sqref="K2689">
    <cfRule type="expression" dxfId="5372" priority="1">
      <formula>IF(J2689="New proposal", TRUE, FALSE)</formula>
    </cfRule>
  </conditionalFormatting>
  <conditionalFormatting sqref="L2689">
    <cfRule type="expression" dxfId="5373" priority="1">
      <formula>IF(J2689="New proposal", TRUE, FALSE)</formula>
    </cfRule>
  </conditionalFormatting>
  <conditionalFormatting sqref="K2690">
    <cfRule type="expression" dxfId="5374" priority="1">
      <formula>IF(J2690="New proposal", TRUE, FALSE)</formula>
    </cfRule>
  </conditionalFormatting>
  <conditionalFormatting sqref="L2690">
    <cfRule type="expression" dxfId="5375" priority="1">
      <formula>IF(J2690="New proposal", TRUE, FALSE)</formula>
    </cfRule>
  </conditionalFormatting>
  <conditionalFormatting sqref="K2691">
    <cfRule type="expression" dxfId="5376" priority="1">
      <formula>IF(J2691="New proposal", TRUE, FALSE)</formula>
    </cfRule>
  </conditionalFormatting>
  <conditionalFormatting sqref="L2691">
    <cfRule type="expression" dxfId="5377" priority="1">
      <formula>IF(J2691="New proposal", TRUE, FALSE)</formula>
    </cfRule>
  </conditionalFormatting>
  <conditionalFormatting sqref="K2692">
    <cfRule type="expression" dxfId="5378" priority="1">
      <formula>IF(J2692="New proposal", TRUE, FALSE)</formula>
    </cfRule>
  </conditionalFormatting>
  <conditionalFormatting sqref="L2692">
    <cfRule type="expression" dxfId="5379" priority="1">
      <formula>IF(J2692="New proposal", TRUE, FALSE)</formula>
    </cfRule>
  </conditionalFormatting>
  <conditionalFormatting sqref="K2693">
    <cfRule type="expression" dxfId="5380" priority="1">
      <formula>IF(J2693="New proposal", TRUE, FALSE)</formula>
    </cfRule>
  </conditionalFormatting>
  <conditionalFormatting sqref="L2693">
    <cfRule type="expression" dxfId="5381" priority="1">
      <formula>IF(J2693="New proposal", TRUE, FALSE)</formula>
    </cfRule>
  </conditionalFormatting>
  <conditionalFormatting sqref="K2694">
    <cfRule type="expression" dxfId="5382" priority="1">
      <formula>IF(J2694="New proposal", TRUE, FALSE)</formula>
    </cfRule>
  </conditionalFormatting>
  <conditionalFormatting sqref="L2694">
    <cfRule type="expression" dxfId="5383" priority="1">
      <formula>IF(J2694="New proposal", TRUE, FALSE)</formula>
    </cfRule>
  </conditionalFormatting>
  <conditionalFormatting sqref="K2695">
    <cfRule type="expression" dxfId="5384" priority="1">
      <formula>IF(J2695="New proposal", TRUE, FALSE)</formula>
    </cfRule>
  </conditionalFormatting>
  <conditionalFormatting sqref="L2695">
    <cfRule type="expression" dxfId="5385" priority="1">
      <formula>IF(J2695="New proposal", TRUE, FALSE)</formula>
    </cfRule>
  </conditionalFormatting>
  <conditionalFormatting sqref="K2696">
    <cfRule type="expression" dxfId="5386" priority="1">
      <formula>IF(J2696="New proposal", TRUE, FALSE)</formula>
    </cfRule>
  </conditionalFormatting>
  <conditionalFormatting sqref="L2696">
    <cfRule type="expression" dxfId="5387" priority="1">
      <formula>IF(J2696="New proposal", TRUE, FALSE)</formula>
    </cfRule>
  </conditionalFormatting>
  <conditionalFormatting sqref="K2697">
    <cfRule type="expression" dxfId="5388" priority="1">
      <formula>IF(J2697="New proposal", TRUE, FALSE)</formula>
    </cfRule>
  </conditionalFormatting>
  <conditionalFormatting sqref="L2697">
    <cfRule type="expression" dxfId="5389" priority="1">
      <formula>IF(J2697="New proposal", TRUE, FALSE)</formula>
    </cfRule>
  </conditionalFormatting>
  <conditionalFormatting sqref="K2698">
    <cfRule type="expression" dxfId="5390" priority="1">
      <formula>IF(J2698="New proposal", TRUE, FALSE)</formula>
    </cfRule>
  </conditionalFormatting>
  <conditionalFormatting sqref="L2698">
    <cfRule type="expression" dxfId="5391" priority="1">
      <formula>IF(J2698="New proposal", TRUE, FALSE)</formula>
    </cfRule>
  </conditionalFormatting>
  <conditionalFormatting sqref="K2699">
    <cfRule type="expression" dxfId="5392" priority="1">
      <formula>IF(J2699="New proposal", TRUE, FALSE)</formula>
    </cfRule>
  </conditionalFormatting>
  <conditionalFormatting sqref="L2699">
    <cfRule type="expression" dxfId="5393" priority="1">
      <formula>IF(J2699="New proposal", TRUE, FALSE)</formula>
    </cfRule>
  </conditionalFormatting>
  <conditionalFormatting sqref="K2700">
    <cfRule type="expression" dxfId="5394" priority="1">
      <formula>IF(J2700="New proposal", TRUE, FALSE)</formula>
    </cfRule>
  </conditionalFormatting>
  <conditionalFormatting sqref="L2700">
    <cfRule type="expression" dxfId="5395" priority="1">
      <formula>IF(J2700="New proposal", TRUE, FALSE)</formula>
    </cfRule>
  </conditionalFormatting>
  <conditionalFormatting sqref="K2701">
    <cfRule type="expression" dxfId="5396" priority="1">
      <formula>IF(J2701="New proposal", TRUE, FALSE)</formula>
    </cfRule>
  </conditionalFormatting>
  <conditionalFormatting sqref="L2701">
    <cfRule type="expression" dxfId="5397" priority="1">
      <formula>IF(J2701="New proposal", TRUE, FALSE)</formula>
    </cfRule>
  </conditionalFormatting>
  <conditionalFormatting sqref="K2702">
    <cfRule type="expression" dxfId="5398" priority="1">
      <formula>IF(J2702="New proposal", TRUE, FALSE)</formula>
    </cfRule>
  </conditionalFormatting>
  <conditionalFormatting sqref="L2702">
    <cfRule type="expression" dxfId="5399" priority="1">
      <formula>IF(J2702="New proposal", TRUE, FALSE)</formula>
    </cfRule>
  </conditionalFormatting>
  <conditionalFormatting sqref="K2703">
    <cfRule type="expression" dxfId="5400" priority="1">
      <formula>IF(J2703="New proposal", TRUE, FALSE)</formula>
    </cfRule>
  </conditionalFormatting>
  <conditionalFormatting sqref="L2703">
    <cfRule type="expression" dxfId="5401" priority="1">
      <formula>IF(J2703="New proposal", TRUE, FALSE)</formula>
    </cfRule>
  </conditionalFormatting>
  <conditionalFormatting sqref="K2704">
    <cfRule type="expression" dxfId="5402" priority="1">
      <formula>IF(J2704="New proposal", TRUE, FALSE)</formula>
    </cfRule>
  </conditionalFormatting>
  <conditionalFormatting sqref="L2704">
    <cfRule type="expression" dxfId="5403" priority="1">
      <formula>IF(J2704="New proposal", TRUE, FALSE)</formula>
    </cfRule>
  </conditionalFormatting>
  <conditionalFormatting sqref="K2705">
    <cfRule type="expression" dxfId="5404" priority="1">
      <formula>IF(J2705="New proposal", TRUE, FALSE)</formula>
    </cfRule>
  </conditionalFormatting>
  <conditionalFormatting sqref="L2705">
    <cfRule type="expression" dxfId="5405" priority="1">
      <formula>IF(J2705="New proposal", TRUE, FALSE)</formula>
    </cfRule>
  </conditionalFormatting>
  <conditionalFormatting sqref="K2706">
    <cfRule type="expression" dxfId="5406" priority="1">
      <formula>IF(J2706="New proposal", TRUE, FALSE)</formula>
    </cfRule>
  </conditionalFormatting>
  <conditionalFormatting sqref="L2706">
    <cfRule type="expression" dxfId="5407" priority="1">
      <formula>IF(J2706="New proposal", TRUE, FALSE)</formula>
    </cfRule>
  </conditionalFormatting>
  <conditionalFormatting sqref="K2707">
    <cfRule type="expression" dxfId="5408" priority="1">
      <formula>IF(J2707="New proposal", TRUE, FALSE)</formula>
    </cfRule>
  </conditionalFormatting>
  <conditionalFormatting sqref="L2707">
    <cfRule type="expression" dxfId="5409" priority="1">
      <formula>IF(J2707="New proposal", TRUE, FALSE)</formula>
    </cfRule>
  </conditionalFormatting>
  <conditionalFormatting sqref="K2708">
    <cfRule type="expression" dxfId="5410" priority="1">
      <formula>IF(J2708="New proposal", TRUE, FALSE)</formula>
    </cfRule>
  </conditionalFormatting>
  <conditionalFormatting sqref="L2708">
    <cfRule type="expression" dxfId="5411" priority="1">
      <formula>IF(J2708="New proposal", TRUE, FALSE)</formula>
    </cfRule>
  </conditionalFormatting>
  <conditionalFormatting sqref="K2709">
    <cfRule type="expression" dxfId="5412" priority="1">
      <formula>IF(J2709="New proposal", TRUE, FALSE)</formula>
    </cfRule>
  </conditionalFormatting>
  <conditionalFormatting sqref="L2709">
    <cfRule type="expression" dxfId="5413" priority="1">
      <formula>IF(J2709="New proposal", TRUE, FALSE)</formula>
    </cfRule>
  </conditionalFormatting>
  <conditionalFormatting sqref="K2710">
    <cfRule type="expression" dxfId="5414" priority="1">
      <formula>IF(J2710="New proposal", TRUE, FALSE)</formula>
    </cfRule>
  </conditionalFormatting>
  <conditionalFormatting sqref="L2710">
    <cfRule type="expression" dxfId="5415" priority="1">
      <formula>IF(J2710="New proposal", TRUE, FALSE)</formula>
    </cfRule>
  </conditionalFormatting>
  <conditionalFormatting sqref="K2711">
    <cfRule type="expression" dxfId="5416" priority="1">
      <formula>IF(J2711="New proposal", TRUE, FALSE)</formula>
    </cfRule>
  </conditionalFormatting>
  <conditionalFormatting sqref="L2711">
    <cfRule type="expression" dxfId="5417" priority="1">
      <formula>IF(J2711="New proposal", TRUE, FALSE)</formula>
    </cfRule>
  </conditionalFormatting>
  <conditionalFormatting sqref="K2712">
    <cfRule type="expression" dxfId="5418" priority="1">
      <formula>IF(J2712="New proposal", TRUE, FALSE)</formula>
    </cfRule>
  </conditionalFormatting>
  <conditionalFormatting sqref="L2712">
    <cfRule type="expression" dxfId="5419" priority="1">
      <formula>IF(J2712="New proposal", TRUE, FALSE)</formula>
    </cfRule>
  </conditionalFormatting>
  <conditionalFormatting sqref="K2713">
    <cfRule type="expression" dxfId="5420" priority="1">
      <formula>IF(J2713="New proposal", TRUE, FALSE)</formula>
    </cfRule>
  </conditionalFormatting>
  <conditionalFormatting sqref="L2713">
    <cfRule type="expression" dxfId="5421" priority="1">
      <formula>IF(J2713="New proposal", TRUE, FALSE)</formula>
    </cfRule>
  </conditionalFormatting>
  <conditionalFormatting sqref="K2714">
    <cfRule type="expression" dxfId="5422" priority="1">
      <formula>IF(J2714="New proposal", TRUE, FALSE)</formula>
    </cfRule>
  </conditionalFormatting>
  <conditionalFormatting sqref="L2714">
    <cfRule type="expression" dxfId="5423" priority="1">
      <formula>IF(J2714="New proposal", TRUE, FALSE)</formula>
    </cfRule>
  </conditionalFormatting>
  <conditionalFormatting sqref="K2715">
    <cfRule type="expression" dxfId="5424" priority="1">
      <formula>IF(J2715="New proposal", TRUE, FALSE)</formula>
    </cfRule>
  </conditionalFormatting>
  <conditionalFormatting sqref="L2715">
    <cfRule type="expression" dxfId="5425" priority="1">
      <formula>IF(J2715="New proposal", TRUE, FALSE)</formula>
    </cfRule>
  </conditionalFormatting>
  <conditionalFormatting sqref="K2716">
    <cfRule type="expression" dxfId="5426" priority="1">
      <formula>IF(J2716="New proposal", TRUE, FALSE)</formula>
    </cfRule>
  </conditionalFormatting>
  <conditionalFormatting sqref="L2716">
    <cfRule type="expression" dxfId="5427" priority="1">
      <formula>IF(J2716="New proposal", TRUE, FALSE)</formula>
    </cfRule>
  </conditionalFormatting>
  <conditionalFormatting sqref="K2717">
    <cfRule type="expression" dxfId="5428" priority="1">
      <formula>IF(J2717="New proposal", TRUE, FALSE)</formula>
    </cfRule>
  </conditionalFormatting>
  <conditionalFormatting sqref="L2717">
    <cfRule type="expression" dxfId="5429" priority="1">
      <formula>IF(J2717="New proposal", TRUE, FALSE)</formula>
    </cfRule>
  </conditionalFormatting>
  <conditionalFormatting sqref="K2718">
    <cfRule type="expression" dxfId="5430" priority="1">
      <formula>IF(J2718="New proposal", TRUE, FALSE)</formula>
    </cfRule>
  </conditionalFormatting>
  <conditionalFormatting sqref="L2718">
    <cfRule type="expression" dxfId="5431" priority="1">
      <formula>IF(J2718="New proposal", TRUE, FALSE)</formula>
    </cfRule>
  </conditionalFormatting>
  <conditionalFormatting sqref="K2719">
    <cfRule type="expression" dxfId="5432" priority="1">
      <formula>IF(J2719="New proposal", TRUE, FALSE)</formula>
    </cfRule>
  </conditionalFormatting>
  <conditionalFormatting sqref="L2719">
    <cfRule type="expression" dxfId="5433" priority="1">
      <formula>IF(J2719="New proposal", TRUE, FALSE)</formula>
    </cfRule>
  </conditionalFormatting>
  <conditionalFormatting sqref="K2720">
    <cfRule type="expression" dxfId="5434" priority="1">
      <formula>IF(J2720="New proposal", TRUE, FALSE)</formula>
    </cfRule>
  </conditionalFormatting>
  <conditionalFormatting sqref="L2720">
    <cfRule type="expression" dxfId="5435" priority="1">
      <formula>IF(J2720="New proposal", TRUE, FALSE)</formula>
    </cfRule>
  </conditionalFormatting>
  <conditionalFormatting sqref="K2721">
    <cfRule type="expression" dxfId="5436" priority="1">
      <formula>IF(J2721="New proposal", TRUE, FALSE)</formula>
    </cfRule>
  </conditionalFormatting>
  <conditionalFormatting sqref="L2721">
    <cfRule type="expression" dxfId="5437" priority="1">
      <formula>IF(J2721="New proposal", TRUE, FALSE)</formula>
    </cfRule>
  </conditionalFormatting>
  <conditionalFormatting sqref="K2722">
    <cfRule type="expression" dxfId="5438" priority="1">
      <formula>IF(J2722="New proposal", TRUE, FALSE)</formula>
    </cfRule>
  </conditionalFormatting>
  <conditionalFormatting sqref="L2722">
    <cfRule type="expression" dxfId="5439" priority="1">
      <formula>IF(J2722="New proposal", TRUE, FALSE)</formula>
    </cfRule>
  </conditionalFormatting>
  <conditionalFormatting sqref="K2723">
    <cfRule type="expression" dxfId="5440" priority="1">
      <formula>IF(J2723="New proposal", TRUE, FALSE)</formula>
    </cfRule>
  </conditionalFormatting>
  <conditionalFormatting sqref="L2723">
    <cfRule type="expression" dxfId="5441" priority="1">
      <formula>IF(J2723="New proposal", TRUE, FALSE)</formula>
    </cfRule>
  </conditionalFormatting>
  <conditionalFormatting sqref="K2724">
    <cfRule type="expression" dxfId="5442" priority="1">
      <formula>IF(J2724="New proposal", TRUE, FALSE)</formula>
    </cfRule>
  </conditionalFormatting>
  <conditionalFormatting sqref="L2724">
    <cfRule type="expression" dxfId="5443" priority="1">
      <formula>IF(J2724="New proposal", TRUE, FALSE)</formula>
    </cfRule>
  </conditionalFormatting>
  <conditionalFormatting sqref="K2725">
    <cfRule type="expression" dxfId="5444" priority="1">
      <formula>IF(J2725="New proposal", TRUE, FALSE)</formula>
    </cfRule>
  </conditionalFormatting>
  <conditionalFormatting sqref="L2725">
    <cfRule type="expression" dxfId="5445" priority="1">
      <formula>IF(J2725="New proposal", TRUE, FALSE)</formula>
    </cfRule>
  </conditionalFormatting>
  <conditionalFormatting sqref="K2726">
    <cfRule type="expression" dxfId="5446" priority="1">
      <formula>IF(J2726="New proposal", TRUE, FALSE)</formula>
    </cfRule>
  </conditionalFormatting>
  <conditionalFormatting sqref="L2726">
    <cfRule type="expression" dxfId="5447" priority="1">
      <formula>IF(J2726="New proposal", TRUE, FALSE)</formula>
    </cfRule>
  </conditionalFormatting>
  <conditionalFormatting sqref="K2727">
    <cfRule type="expression" dxfId="5448" priority="1">
      <formula>IF(J2727="New proposal", TRUE, FALSE)</formula>
    </cfRule>
  </conditionalFormatting>
  <conditionalFormatting sqref="L2727">
    <cfRule type="expression" dxfId="5449" priority="1">
      <formula>IF(J2727="New proposal", TRUE, FALSE)</formula>
    </cfRule>
  </conditionalFormatting>
  <conditionalFormatting sqref="K2728">
    <cfRule type="expression" dxfId="5450" priority="1">
      <formula>IF(J2728="New proposal", TRUE, FALSE)</formula>
    </cfRule>
  </conditionalFormatting>
  <conditionalFormatting sqref="L2728">
    <cfRule type="expression" dxfId="5451" priority="1">
      <formula>IF(J2728="New proposal", TRUE, FALSE)</formula>
    </cfRule>
  </conditionalFormatting>
  <conditionalFormatting sqref="K2729">
    <cfRule type="expression" dxfId="5452" priority="1">
      <formula>IF(J2729="New proposal", TRUE, FALSE)</formula>
    </cfRule>
  </conditionalFormatting>
  <conditionalFormatting sqref="L2729">
    <cfRule type="expression" dxfId="5453" priority="1">
      <formula>IF(J2729="New proposal", TRUE, FALSE)</formula>
    </cfRule>
  </conditionalFormatting>
  <conditionalFormatting sqref="K2730">
    <cfRule type="expression" dxfId="5454" priority="1">
      <formula>IF(J2730="New proposal", TRUE, FALSE)</formula>
    </cfRule>
  </conditionalFormatting>
  <conditionalFormatting sqref="L2730">
    <cfRule type="expression" dxfId="5455" priority="1">
      <formula>IF(J2730="New proposal", TRUE, FALSE)</formula>
    </cfRule>
  </conditionalFormatting>
  <conditionalFormatting sqref="K2731">
    <cfRule type="expression" dxfId="5456" priority="1">
      <formula>IF(J2731="New proposal", TRUE, FALSE)</formula>
    </cfRule>
  </conditionalFormatting>
  <conditionalFormatting sqref="L2731">
    <cfRule type="expression" dxfId="5457" priority="1">
      <formula>IF(J2731="New proposal", TRUE, FALSE)</formula>
    </cfRule>
  </conditionalFormatting>
  <conditionalFormatting sqref="K2732">
    <cfRule type="expression" dxfId="5458" priority="1">
      <formula>IF(J2732="New proposal", TRUE, FALSE)</formula>
    </cfRule>
  </conditionalFormatting>
  <conditionalFormatting sqref="L2732">
    <cfRule type="expression" dxfId="5459" priority="1">
      <formula>IF(J2732="New proposal", TRUE, FALSE)</formula>
    </cfRule>
  </conditionalFormatting>
  <conditionalFormatting sqref="K2733">
    <cfRule type="expression" dxfId="5460" priority="1">
      <formula>IF(J2733="New proposal", TRUE, FALSE)</formula>
    </cfRule>
  </conditionalFormatting>
  <conditionalFormatting sqref="L2733">
    <cfRule type="expression" dxfId="5461" priority="1">
      <formula>IF(J2733="New proposal", TRUE, FALSE)</formula>
    </cfRule>
  </conditionalFormatting>
  <conditionalFormatting sqref="K2734">
    <cfRule type="expression" dxfId="5462" priority="1">
      <formula>IF(J2734="New proposal", TRUE, FALSE)</formula>
    </cfRule>
  </conditionalFormatting>
  <conditionalFormatting sqref="L2734">
    <cfRule type="expression" dxfId="5463" priority="1">
      <formula>IF(J2734="New proposal", TRUE, FALSE)</formula>
    </cfRule>
  </conditionalFormatting>
  <conditionalFormatting sqref="K2735">
    <cfRule type="expression" dxfId="5464" priority="1">
      <formula>IF(J2735="New proposal", TRUE, FALSE)</formula>
    </cfRule>
  </conditionalFormatting>
  <conditionalFormatting sqref="L2735">
    <cfRule type="expression" dxfId="5465" priority="1">
      <formula>IF(J2735="New proposal", TRUE, FALSE)</formula>
    </cfRule>
  </conditionalFormatting>
  <conditionalFormatting sqref="K2736">
    <cfRule type="expression" dxfId="5466" priority="1">
      <formula>IF(J2736="New proposal", TRUE, FALSE)</formula>
    </cfRule>
  </conditionalFormatting>
  <conditionalFormatting sqref="L2736">
    <cfRule type="expression" dxfId="5467" priority="1">
      <formula>IF(J2736="New proposal", TRUE, FALSE)</formula>
    </cfRule>
  </conditionalFormatting>
  <conditionalFormatting sqref="K2737">
    <cfRule type="expression" dxfId="5468" priority="1">
      <formula>IF(J2737="New proposal", TRUE, FALSE)</formula>
    </cfRule>
  </conditionalFormatting>
  <conditionalFormatting sqref="L2737">
    <cfRule type="expression" dxfId="5469" priority="1">
      <formula>IF(J2737="New proposal", TRUE, FALSE)</formula>
    </cfRule>
  </conditionalFormatting>
  <conditionalFormatting sqref="K2738">
    <cfRule type="expression" dxfId="5470" priority="1">
      <formula>IF(J2738="New proposal", TRUE, FALSE)</formula>
    </cfRule>
  </conditionalFormatting>
  <conditionalFormatting sqref="L2738">
    <cfRule type="expression" dxfId="5471" priority="1">
      <formula>IF(J2738="New proposal", TRUE, FALSE)</formula>
    </cfRule>
  </conditionalFormatting>
  <conditionalFormatting sqref="K2739">
    <cfRule type="expression" dxfId="5472" priority="1">
      <formula>IF(J2739="New proposal", TRUE, FALSE)</formula>
    </cfRule>
  </conditionalFormatting>
  <conditionalFormatting sqref="L2739">
    <cfRule type="expression" dxfId="5473" priority="1">
      <formula>IF(J2739="New proposal", TRUE, FALSE)</formula>
    </cfRule>
  </conditionalFormatting>
  <conditionalFormatting sqref="K2740">
    <cfRule type="expression" dxfId="5474" priority="1">
      <formula>IF(J2740="New proposal", TRUE, FALSE)</formula>
    </cfRule>
  </conditionalFormatting>
  <conditionalFormatting sqref="L2740">
    <cfRule type="expression" dxfId="5475" priority="1">
      <formula>IF(J2740="New proposal", TRUE, FALSE)</formula>
    </cfRule>
  </conditionalFormatting>
  <conditionalFormatting sqref="K2741">
    <cfRule type="expression" dxfId="5476" priority="1">
      <formula>IF(J2741="New proposal", TRUE, FALSE)</formula>
    </cfRule>
  </conditionalFormatting>
  <conditionalFormatting sqref="L2741">
    <cfRule type="expression" dxfId="5477" priority="1">
      <formula>IF(J2741="New proposal", TRUE, FALSE)</formula>
    </cfRule>
  </conditionalFormatting>
  <conditionalFormatting sqref="K2742">
    <cfRule type="expression" dxfId="5478" priority="1">
      <formula>IF(J2742="New proposal", TRUE, FALSE)</formula>
    </cfRule>
  </conditionalFormatting>
  <conditionalFormatting sqref="L2742">
    <cfRule type="expression" dxfId="5479" priority="1">
      <formula>IF(J2742="New proposal", TRUE, FALSE)</formula>
    </cfRule>
  </conditionalFormatting>
  <conditionalFormatting sqref="K2743">
    <cfRule type="expression" dxfId="5480" priority="1">
      <formula>IF(J2743="New proposal", TRUE, FALSE)</formula>
    </cfRule>
  </conditionalFormatting>
  <conditionalFormatting sqref="L2743">
    <cfRule type="expression" dxfId="5481" priority="1">
      <formula>IF(J2743="New proposal", TRUE, FALSE)</formula>
    </cfRule>
  </conditionalFormatting>
  <conditionalFormatting sqref="K2744">
    <cfRule type="expression" dxfId="5482" priority="1">
      <formula>IF(J2744="New proposal", TRUE, FALSE)</formula>
    </cfRule>
  </conditionalFormatting>
  <conditionalFormatting sqref="L2744">
    <cfRule type="expression" dxfId="5483" priority="1">
      <formula>IF(J2744="New proposal", TRUE, FALSE)</formula>
    </cfRule>
  </conditionalFormatting>
  <conditionalFormatting sqref="K2745">
    <cfRule type="expression" dxfId="5484" priority="1">
      <formula>IF(J2745="New proposal", TRUE, FALSE)</formula>
    </cfRule>
  </conditionalFormatting>
  <conditionalFormatting sqref="L2745">
    <cfRule type="expression" dxfId="5485" priority="1">
      <formula>IF(J2745="New proposal", TRUE, FALSE)</formula>
    </cfRule>
  </conditionalFormatting>
  <conditionalFormatting sqref="K2746">
    <cfRule type="expression" dxfId="5486" priority="1">
      <formula>IF(J2746="New proposal", TRUE, FALSE)</formula>
    </cfRule>
  </conditionalFormatting>
  <conditionalFormatting sqref="L2746">
    <cfRule type="expression" dxfId="5487" priority="1">
      <formula>IF(J2746="New proposal", TRUE, FALSE)</formula>
    </cfRule>
  </conditionalFormatting>
  <conditionalFormatting sqref="K2747">
    <cfRule type="expression" dxfId="5488" priority="1">
      <formula>IF(J2747="New proposal", TRUE, FALSE)</formula>
    </cfRule>
  </conditionalFormatting>
  <conditionalFormatting sqref="L2747">
    <cfRule type="expression" dxfId="5489" priority="1">
      <formula>IF(J2747="New proposal", TRUE, FALSE)</formula>
    </cfRule>
  </conditionalFormatting>
  <conditionalFormatting sqref="K2748">
    <cfRule type="expression" dxfId="5490" priority="1">
      <formula>IF(J2748="New proposal", TRUE, FALSE)</formula>
    </cfRule>
  </conditionalFormatting>
  <conditionalFormatting sqref="L2748">
    <cfRule type="expression" dxfId="5491" priority="1">
      <formula>IF(J2748="New proposal", TRUE, FALSE)</formula>
    </cfRule>
  </conditionalFormatting>
  <conditionalFormatting sqref="K2749">
    <cfRule type="expression" dxfId="5492" priority="1">
      <formula>IF(J2749="New proposal", TRUE, FALSE)</formula>
    </cfRule>
  </conditionalFormatting>
  <conditionalFormatting sqref="L2749">
    <cfRule type="expression" dxfId="5493" priority="1">
      <formula>IF(J2749="New proposal", TRUE, FALSE)</formula>
    </cfRule>
  </conditionalFormatting>
  <conditionalFormatting sqref="K2750">
    <cfRule type="expression" dxfId="5494" priority="1">
      <formula>IF(J2750="New proposal", TRUE, FALSE)</formula>
    </cfRule>
  </conditionalFormatting>
  <conditionalFormatting sqref="L2750">
    <cfRule type="expression" dxfId="5495" priority="1">
      <formula>IF(J2750="New proposal", TRUE, FALSE)</formula>
    </cfRule>
  </conditionalFormatting>
  <conditionalFormatting sqref="K2751">
    <cfRule type="expression" dxfId="5496" priority="1">
      <formula>IF(J2751="New proposal", TRUE, FALSE)</formula>
    </cfRule>
  </conditionalFormatting>
  <conditionalFormatting sqref="L2751">
    <cfRule type="expression" dxfId="5497" priority="1">
      <formula>IF(J2751="New proposal", TRUE, FALSE)</formula>
    </cfRule>
  </conditionalFormatting>
  <conditionalFormatting sqref="K2752">
    <cfRule type="expression" dxfId="5498" priority="1">
      <formula>IF(J2752="New proposal", TRUE, FALSE)</formula>
    </cfRule>
  </conditionalFormatting>
  <conditionalFormatting sqref="L2752">
    <cfRule type="expression" dxfId="5499" priority="1">
      <formula>IF(J2752="New proposal", TRUE, FALSE)</formula>
    </cfRule>
  </conditionalFormatting>
  <conditionalFormatting sqref="K2753">
    <cfRule type="expression" dxfId="5500" priority="1">
      <formula>IF(J2753="New proposal", TRUE, FALSE)</formula>
    </cfRule>
  </conditionalFormatting>
  <conditionalFormatting sqref="L2753">
    <cfRule type="expression" dxfId="5501" priority="1">
      <formula>IF(J2753="New proposal", TRUE, FALSE)</formula>
    </cfRule>
  </conditionalFormatting>
  <conditionalFormatting sqref="K2754">
    <cfRule type="expression" dxfId="5502" priority="1">
      <formula>IF(J2754="New proposal", TRUE, FALSE)</formula>
    </cfRule>
  </conditionalFormatting>
  <conditionalFormatting sqref="L2754">
    <cfRule type="expression" dxfId="5503" priority="1">
      <formula>IF(J2754="New proposal", TRUE, FALSE)</formula>
    </cfRule>
  </conditionalFormatting>
  <conditionalFormatting sqref="K2755">
    <cfRule type="expression" dxfId="5504" priority="1">
      <formula>IF(J2755="New proposal", TRUE, FALSE)</formula>
    </cfRule>
  </conditionalFormatting>
  <conditionalFormatting sqref="L2755">
    <cfRule type="expression" dxfId="5505" priority="1">
      <formula>IF(J2755="New proposal", TRUE, FALSE)</formula>
    </cfRule>
  </conditionalFormatting>
  <conditionalFormatting sqref="K2756">
    <cfRule type="expression" dxfId="5506" priority="1">
      <formula>IF(J2756="New proposal", TRUE, FALSE)</formula>
    </cfRule>
  </conditionalFormatting>
  <conditionalFormatting sqref="L2756">
    <cfRule type="expression" dxfId="5507" priority="1">
      <formula>IF(J2756="New proposal", TRUE, FALSE)</formula>
    </cfRule>
  </conditionalFormatting>
  <conditionalFormatting sqref="K2757">
    <cfRule type="expression" dxfId="5508" priority="1">
      <formula>IF(J2757="New proposal", TRUE, FALSE)</formula>
    </cfRule>
  </conditionalFormatting>
  <conditionalFormatting sqref="L2757">
    <cfRule type="expression" dxfId="5509" priority="1">
      <formula>IF(J2757="New proposal", TRUE, FALSE)</formula>
    </cfRule>
  </conditionalFormatting>
  <conditionalFormatting sqref="K2758">
    <cfRule type="expression" dxfId="5510" priority="1">
      <formula>IF(J2758="New proposal", TRUE, FALSE)</formula>
    </cfRule>
  </conditionalFormatting>
  <conditionalFormatting sqref="L2758">
    <cfRule type="expression" dxfId="5511" priority="1">
      <formula>IF(J2758="New proposal", TRUE, FALSE)</formula>
    </cfRule>
  </conditionalFormatting>
  <conditionalFormatting sqref="K2759">
    <cfRule type="expression" dxfId="5512" priority="1">
      <formula>IF(J2759="New proposal", TRUE, FALSE)</formula>
    </cfRule>
  </conditionalFormatting>
  <conditionalFormatting sqref="L2759">
    <cfRule type="expression" dxfId="5513" priority="1">
      <formula>IF(J2759="New proposal", TRUE, FALSE)</formula>
    </cfRule>
  </conditionalFormatting>
  <conditionalFormatting sqref="K2760">
    <cfRule type="expression" dxfId="5514" priority="1">
      <formula>IF(J2760="New proposal", TRUE, FALSE)</formula>
    </cfRule>
  </conditionalFormatting>
  <conditionalFormatting sqref="L2760">
    <cfRule type="expression" dxfId="5515" priority="1">
      <formula>IF(J2760="New proposal", TRUE, FALSE)</formula>
    </cfRule>
  </conditionalFormatting>
  <conditionalFormatting sqref="K2761">
    <cfRule type="expression" dxfId="5516" priority="1">
      <formula>IF(J2761="New proposal", TRUE, FALSE)</formula>
    </cfRule>
  </conditionalFormatting>
  <conditionalFormatting sqref="L2761">
    <cfRule type="expression" dxfId="5517" priority="1">
      <formula>IF(J2761="New proposal", TRUE, FALSE)</formula>
    </cfRule>
  </conditionalFormatting>
  <conditionalFormatting sqref="K2762">
    <cfRule type="expression" dxfId="5518" priority="1">
      <formula>IF(J2762="New proposal", TRUE, FALSE)</formula>
    </cfRule>
  </conditionalFormatting>
  <conditionalFormatting sqref="L2762">
    <cfRule type="expression" dxfId="5519" priority="1">
      <formula>IF(J2762="New proposal", TRUE, FALSE)</formula>
    </cfRule>
  </conditionalFormatting>
  <conditionalFormatting sqref="K2763">
    <cfRule type="expression" dxfId="5520" priority="1">
      <formula>IF(J2763="New proposal", TRUE, FALSE)</formula>
    </cfRule>
  </conditionalFormatting>
  <conditionalFormatting sqref="L2763">
    <cfRule type="expression" dxfId="5521" priority="1">
      <formula>IF(J2763="New proposal", TRUE, FALSE)</formula>
    </cfRule>
  </conditionalFormatting>
  <conditionalFormatting sqref="K2764">
    <cfRule type="expression" dxfId="5522" priority="1">
      <formula>IF(J2764="New proposal", TRUE, FALSE)</formula>
    </cfRule>
  </conditionalFormatting>
  <conditionalFormatting sqref="L2764">
    <cfRule type="expression" dxfId="5523" priority="1">
      <formula>IF(J2764="New proposal", TRUE, FALSE)</formula>
    </cfRule>
  </conditionalFormatting>
  <conditionalFormatting sqref="K2765">
    <cfRule type="expression" dxfId="5524" priority="1">
      <formula>IF(J2765="New proposal", TRUE, FALSE)</formula>
    </cfRule>
  </conditionalFormatting>
  <conditionalFormatting sqref="L2765">
    <cfRule type="expression" dxfId="5525" priority="1">
      <formula>IF(J2765="New proposal", TRUE, FALSE)</formula>
    </cfRule>
  </conditionalFormatting>
  <conditionalFormatting sqref="K2766">
    <cfRule type="expression" dxfId="5526" priority="1">
      <formula>IF(J2766="New proposal", TRUE, FALSE)</formula>
    </cfRule>
  </conditionalFormatting>
  <conditionalFormatting sqref="L2766">
    <cfRule type="expression" dxfId="5527" priority="1">
      <formula>IF(J2766="New proposal", TRUE, FALSE)</formula>
    </cfRule>
  </conditionalFormatting>
  <conditionalFormatting sqref="K2767">
    <cfRule type="expression" dxfId="5528" priority="1">
      <formula>IF(J2767="New proposal", TRUE, FALSE)</formula>
    </cfRule>
  </conditionalFormatting>
  <conditionalFormatting sqref="L2767">
    <cfRule type="expression" dxfId="5529" priority="1">
      <formula>IF(J2767="New proposal", TRUE, FALSE)</formula>
    </cfRule>
  </conditionalFormatting>
  <conditionalFormatting sqref="K2768">
    <cfRule type="expression" dxfId="5530" priority="1">
      <formula>IF(J2768="New proposal", TRUE, FALSE)</formula>
    </cfRule>
  </conditionalFormatting>
  <conditionalFormatting sqref="L2768">
    <cfRule type="expression" dxfId="5531" priority="1">
      <formula>IF(J2768="New proposal", TRUE, FALSE)</formula>
    </cfRule>
  </conditionalFormatting>
  <conditionalFormatting sqref="K2769">
    <cfRule type="expression" dxfId="5532" priority="1">
      <formula>IF(J2769="New proposal", TRUE, FALSE)</formula>
    </cfRule>
  </conditionalFormatting>
  <conditionalFormatting sqref="L2769">
    <cfRule type="expression" dxfId="5533" priority="1">
      <formula>IF(J2769="New proposal", TRUE, FALSE)</formula>
    </cfRule>
  </conditionalFormatting>
  <conditionalFormatting sqref="K2770">
    <cfRule type="expression" dxfId="5534" priority="1">
      <formula>IF(J2770="New proposal", TRUE, FALSE)</formula>
    </cfRule>
  </conditionalFormatting>
  <conditionalFormatting sqref="L2770">
    <cfRule type="expression" dxfId="5535" priority="1">
      <formula>IF(J2770="New proposal", TRUE, FALSE)</formula>
    </cfRule>
  </conditionalFormatting>
  <conditionalFormatting sqref="K2771">
    <cfRule type="expression" dxfId="5536" priority="1">
      <formula>IF(J2771="New proposal", TRUE, FALSE)</formula>
    </cfRule>
  </conditionalFormatting>
  <conditionalFormatting sqref="L2771">
    <cfRule type="expression" dxfId="5537" priority="1">
      <formula>IF(J2771="New proposal", TRUE, FALSE)</formula>
    </cfRule>
  </conditionalFormatting>
  <conditionalFormatting sqref="K2772">
    <cfRule type="expression" dxfId="5538" priority="1">
      <formula>IF(J2772="New proposal", TRUE, FALSE)</formula>
    </cfRule>
  </conditionalFormatting>
  <conditionalFormatting sqref="L2772">
    <cfRule type="expression" dxfId="5539" priority="1">
      <formula>IF(J2772="New proposal", TRUE, FALSE)</formula>
    </cfRule>
  </conditionalFormatting>
  <conditionalFormatting sqref="K2773">
    <cfRule type="expression" dxfId="5540" priority="1">
      <formula>IF(J2773="New proposal", TRUE, FALSE)</formula>
    </cfRule>
  </conditionalFormatting>
  <conditionalFormatting sqref="L2773">
    <cfRule type="expression" dxfId="5541" priority="1">
      <formula>IF(J2773="New proposal", TRUE, FALSE)</formula>
    </cfRule>
  </conditionalFormatting>
  <conditionalFormatting sqref="K2774">
    <cfRule type="expression" dxfId="5542" priority="1">
      <formula>IF(J2774="New proposal", TRUE, FALSE)</formula>
    </cfRule>
  </conditionalFormatting>
  <conditionalFormatting sqref="L2774">
    <cfRule type="expression" dxfId="5543" priority="1">
      <formula>IF(J2774="New proposal", TRUE, FALSE)</formula>
    </cfRule>
  </conditionalFormatting>
  <conditionalFormatting sqref="K2775">
    <cfRule type="expression" dxfId="5544" priority="1">
      <formula>IF(J2775="New proposal", TRUE, FALSE)</formula>
    </cfRule>
  </conditionalFormatting>
  <conditionalFormatting sqref="L2775">
    <cfRule type="expression" dxfId="5545" priority="1">
      <formula>IF(J2775="New proposal", TRUE, FALSE)</formula>
    </cfRule>
  </conditionalFormatting>
  <conditionalFormatting sqref="K2776">
    <cfRule type="expression" dxfId="5546" priority="1">
      <formula>IF(J2776="New proposal", TRUE, FALSE)</formula>
    </cfRule>
  </conditionalFormatting>
  <conditionalFormatting sqref="L2776">
    <cfRule type="expression" dxfId="5547" priority="1">
      <formula>IF(J2776="New proposal", TRUE, FALSE)</formula>
    </cfRule>
  </conditionalFormatting>
  <conditionalFormatting sqref="K2777">
    <cfRule type="expression" dxfId="5548" priority="1">
      <formula>IF(J2777="New proposal", TRUE, FALSE)</formula>
    </cfRule>
  </conditionalFormatting>
  <conditionalFormatting sqref="L2777">
    <cfRule type="expression" dxfId="5549" priority="1">
      <formula>IF(J2777="New proposal", TRUE, FALSE)</formula>
    </cfRule>
  </conditionalFormatting>
  <conditionalFormatting sqref="K2778">
    <cfRule type="expression" dxfId="5550" priority="1">
      <formula>IF(J2778="New proposal", TRUE, FALSE)</formula>
    </cfRule>
  </conditionalFormatting>
  <conditionalFormatting sqref="L2778">
    <cfRule type="expression" dxfId="5551" priority="1">
      <formula>IF(J2778="New proposal", TRUE, FALSE)</formula>
    </cfRule>
  </conditionalFormatting>
  <conditionalFormatting sqref="K2779">
    <cfRule type="expression" dxfId="5552" priority="1">
      <formula>IF(J2779="New proposal", TRUE, FALSE)</formula>
    </cfRule>
  </conditionalFormatting>
  <conditionalFormatting sqref="L2779">
    <cfRule type="expression" dxfId="5553" priority="1">
      <formula>IF(J2779="New proposal", TRUE, FALSE)</formula>
    </cfRule>
  </conditionalFormatting>
  <conditionalFormatting sqref="K2780">
    <cfRule type="expression" dxfId="5554" priority="1">
      <formula>IF(J2780="New proposal", TRUE, FALSE)</formula>
    </cfRule>
  </conditionalFormatting>
  <conditionalFormatting sqref="L2780">
    <cfRule type="expression" dxfId="5555" priority="1">
      <formula>IF(J2780="New proposal", TRUE, FALSE)</formula>
    </cfRule>
  </conditionalFormatting>
  <conditionalFormatting sqref="K2781">
    <cfRule type="expression" dxfId="5556" priority="1">
      <formula>IF(J2781="New proposal", TRUE, FALSE)</formula>
    </cfRule>
  </conditionalFormatting>
  <conditionalFormatting sqref="L2781">
    <cfRule type="expression" dxfId="5557" priority="1">
      <formula>IF(J2781="New proposal", TRUE, FALSE)</formula>
    </cfRule>
  </conditionalFormatting>
  <conditionalFormatting sqref="K2782">
    <cfRule type="expression" dxfId="5558" priority="1">
      <formula>IF(J2782="New proposal", TRUE, FALSE)</formula>
    </cfRule>
  </conditionalFormatting>
  <conditionalFormatting sqref="L2782">
    <cfRule type="expression" dxfId="5559" priority="1">
      <formula>IF(J2782="New proposal", TRUE, FALSE)</formula>
    </cfRule>
  </conditionalFormatting>
  <conditionalFormatting sqref="K2783">
    <cfRule type="expression" dxfId="5560" priority="1">
      <formula>IF(J2783="New proposal", TRUE, FALSE)</formula>
    </cfRule>
  </conditionalFormatting>
  <conditionalFormatting sqref="L2783">
    <cfRule type="expression" dxfId="5561" priority="1">
      <formula>IF(J2783="New proposal", TRUE, FALSE)</formula>
    </cfRule>
  </conditionalFormatting>
  <conditionalFormatting sqref="K2784">
    <cfRule type="expression" dxfId="5562" priority="1">
      <formula>IF(J2784="New proposal", TRUE, FALSE)</formula>
    </cfRule>
  </conditionalFormatting>
  <conditionalFormatting sqref="L2784">
    <cfRule type="expression" dxfId="5563" priority="1">
      <formula>IF(J2784="New proposal", TRUE, FALSE)</formula>
    </cfRule>
  </conditionalFormatting>
  <conditionalFormatting sqref="K2785">
    <cfRule type="expression" dxfId="5564" priority="1">
      <formula>IF(J2785="New proposal", TRUE, FALSE)</formula>
    </cfRule>
  </conditionalFormatting>
  <conditionalFormatting sqref="L2785">
    <cfRule type="expression" dxfId="5565" priority="1">
      <formula>IF(J2785="New proposal", TRUE, FALSE)</formula>
    </cfRule>
  </conditionalFormatting>
  <conditionalFormatting sqref="K2786">
    <cfRule type="expression" dxfId="5566" priority="1">
      <formula>IF(J2786="New proposal", TRUE, FALSE)</formula>
    </cfRule>
  </conditionalFormatting>
  <conditionalFormatting sqref="L2786">
    <cfRule type="expression" dxfId="5567" priority="1">
      <formula>IF(J2786="New proposal", TRUE, FALSE)</formula>
    </cfRule>
  </conditionalFormatting>
  <conditionalFormatting sqref="K2787">
    <cfRule type="expression" dxfId="5568" priority="1">
      <formula>IF(J2787="New proposal", TRUE, FALSE)</formula>
    </cfRule>
  </conditionalFormatting>
  <conditionalFormatting sqref="L2787">
    <cfRule type="expression" dxfId="5569" priority="1">
      <formula>IF(J2787="New proposal", TRUE, FALSE)</formula>
    </cfRule>
  </conditionalFormatting>
  <conditionalFormatting sqref="K2788">
    <cfRule type="expression" dxfId="5570" priority="1">
      <formula>IF(J2788="New proposal", TRUE, FALSE)</formula>
    </cfRule>
  </conditionalFormatting>
  <conditionalFormatting sqref="L2788">
    <cfRule type="expression" dxfId="5571" priority="1">
      <formula>IF(J2788="New proposal", TRUE, FALSE)</formula>
    </cfRule>
  </conditionalFormatting>
  <conditionalFormatting sqref="K2789">
    <cfRule type="expression" dxfId="5572" priority="1">
      <formula>IF(J2789="New proposal", TRUE, FALSE)</formula>
    </cfRule>
  </conditionalFormatting>
  <conditionalFormatting sqref="L2789">
    <cfRule type="expression" dxfId="5573" priority="1">
      <formula>IF(J2789="New proposal", TRUE, FALSE)</formula>
    </cfRule>
  </conditionalFormatting>
  <conditionalFormatting sqref="K2790">
    <cfRule type="expression" dxfId="5574" priority="1">
      <formula>IF(J2790="New proposal", TRUE, FALSE)</formula>
    </cfRule>
  </conditionalFormatting>
  <conditionalFormatting sqref="L2790">
    <cfRule type="expression" dxfId="5575" priority="1">
      <formula>IF(J2790="New proposal", TRUE, FALSE)</formula>
    </cfRule>
  </conditionalFormatting>
  <conditionalFormatting sqref="K2791">
    <cfRule type="expression" dxfId="5576" priority="1">
      <formula>IF(J2791="New proposal", TRUE, FALSE)</formula>
    </cfRule>
  </conditionalFormatting>
  <conditionalFormatting sqref="L2791">
    <cfRule type="expression" dxfId="5577" priority="1">
      <formula>IF(J2791="New proposal", TRUE, FALSE)</formula>
    </cfRule>
  </conditionalFormatting>
  <conditionalFormatting sqref="K2792">
    <cfRule type="expression" dxfId="5578" priority="1">
      <formula>IF(J2792="New proposal", TRUE, FALSE)</formula>
    </cfRule>
  </conditionalFormatting>
  <conditionalFormatting sqref="L2792">
    <cfRule type="expression" dxfId="5579" priority="1">
      <formula>IF(J2792="New proposal", TRUE, FALSE)</formula>
    </cfRule>
  </conditionalFormatting>
  <conditionalFormatting sqref="K2793">
    <cfRule type="expression" dxfId="5580" priority="1">
      <formula>IF(J2793="New proposal", TRUE, FALSE)</formula>
    </cfRule>
  </conditionalFormatting>
  <conditionalFormatting sqref="L2793">
    <cfRule type="expression" dxfId="5581" priority="1">
      <formula>IF(J2793="New proposal", TRUE, FALSE)</formula>
    </cfRule>
  </conditionalFormatting>
  <conditionalFormatting sqref="K2794">
    <cfRule type="expression" dxfId="5582" priority="1">
      <formula>IF(J2794="New proposal", TRUE, FALSE)</formula>
    </cfRule>
  </conditionalFormatting>
  <conditionalFormatting sqref="L2794">
    <cfRule type="expression" dxfId="5583" priority="1">
      <formula>IF(J2794="New proposal", TRUE, FALSE)</formula>
    </cfRule>
  </conditionalFormatting>
  <conditionalFormatting sqref="K2795">
    <cfRule type="expression" dxfId="5584" priority="1">
      <formula>IF(J2795="New proposal", TRUE, FALSE)</formula>
    </cfRule>
  </conditionalFormatting>
  <conditionalFormatting sqref="L2795">
    <cfRule type="expression" dxfId="5585" priority="1">
      <formula>IF(J2795="New proposal", TRUE, FALSE)</formula>
    </cfRule>
  </conditionalFormatting>
  <conditionalFormatting sqref="K2796">
    <cfRule type="expression" dxfId="5586" priority="1">
      <formula>IF(J2796="New proposal", TRUE, FALSE)</formula>
    </cfRule>
  </conditionalFormatting>
  <conditionalFormatting sqref="L2796">
    <cfRule type="expression" dxfId="5587" priority="1">
      <formula>IF(J2796="New proposal", TRUE, FALSE)</formula>
    </cfRule>
  </conditionalFormatting>
  <conditionalFormatting sqref="K2797">
    <cfRule type="expression" dxfId="5588" priority="1">
      <formula>IF(J2797="New proposal", TRUE, FALSE)</formula>
    </cfRule>
  </conditionalFormatting>
  <conditionalFormatting sqref="L2797">
    <cfRule type="expression" dxfId="5589" priority="1">
      <formula>IF(J2797="New proposal", TRUE, FALSE)</formula>
    </cfRule>
  </conditionalFormatting>
  <conditionalFormatting sqref="K2798">
    <cfRule type="expression" dxfId="5590" priority="1">
      <formula>IF(J2798="New proposal", TRUE, FALSE)</formula>
    </cfRule>
  </conditionalFormatting>
  <conditionalFormatting sqref="L2798">
    <cfRule type="expression" dxfId="5591" priority="1">
      <formula>IF(J2798="New proposal", TRUE, FALSE)</formula>
    </cfRule>
  </conditionalFormatting>
  <conditionalFormatting sqref="K2799">
    <cfRule type="expression" dxfId="5592" priority="1">
      <formula>IF(J2799="New proposal", TRUE, FALSE)</formula>
    </cfRule>
  </conditionalFormatting>
  <conditionalFormatting sqref="L2799">
    <cfRule type="expression" dxfId="5593" priority="1">
      <formula>IF(J2799="New proposal", TRUE, FALSE)</formula>
    </cfRule>
  </conditionalFormatting>
  <conditionalFormatting sqref="K2800">
    <cfRule type="expression" dxfId="5594" priority="1">
      <formula>IF(J2800="New proposal", TRUE, FALSE)</formula>
    </cfRule>
  </conditionalFormatting>
  <conditionalFormatting sqref="L2800">
    <cfRule type="expression" dxfId="5595" priority="1">
      <formula>IF(J2800="New proposal", TRUE, FALSE)</formula>
    </cfRule>
  </conditionalFormatting>
  <conditionalFormatting sqref="K2801">
    <cfRule type="expression" dxfId="5596" priority="1">
      <formula>IF(J2801="New proposal", TRUE, FALSE)</formula>
    </cfRule>
  </conditionalFormatting>
  <conditionalFormatting sqref="L2801">
    <cfRule type="expression" dxfId="5597" priority="1">
      <formula>IF(J2801="New proposal", TRUE, FALSE)</formula>
    </cfRule>
  </conditionalFormatting>
  <conditionalFormatting sqref="K2802">
    <cfRule type="expression" dxfId="5598" priority="1">
      <formula>IF(J2802="New proposal", TRUE, FALSE)</formula>
    </cfRule>
  </conditionalFormatting>
  <conditionalFormatting sqref="L2802">
    <cfRule type="expression" dxfId="5599" priority="1">
      <formula>IF(J2802="New proposal", TRUE, FALSE)</formula>
    </cfRule>
  </conditionalFormatting>
  <conditionalFormatting sqref="K2803">
    <cfRule type="expression" dxfId="5600" priority="1">
      <formula>IF(J2803="New proposal", TRUE, FALSE)</formula>
    </cfRule>
  </conditionalFormatting>
  <conditionalFormatting sqref="L2803">
    <cfRule type="expression" dxfId="5601" priority="1">
      <formula>IF(J2803="New proposal", TRUE, FALSE)</formula>
    </cfRule>
  </conditionalFormatting>
  <conditionalFormatting sqref="K2804">
    <cfRule type="expression" dxfId="5602" priority="1">
      <formula>IF(J2804="New proposal", TRUE, FALSE)</formula>
    </cfRule>
  </conditionalFormatting>
  <conditionalFormatting sqref="L2804">
    <cfRule type="expression" dxfId="5603" priority="1">
      <formula>IF(J2804="New proposal", TRUE, FALSE)</formula>
    </cfRule>
  </conditionalFormatting>
  <conditionalFormatting sqref="K2805">
    <cfRule type="expression" dxfId="5604" priority="1">
      <formula>IF(J2805="New proposal", TRUE, FALSE)</formula>
    </cfRule>
  </conditionalFormatting>
  <conditionalFormatting sqref="L2805">
    <cfRule type="expression" dxfId="5605" priority="1">
      <formula>IF(J2805="New proposal", TRUE, FALSE)</formula>
    </cfRule>
  </conditionalFormatting>
  <conditionalFormatting sqref="K2806">
    <cfRule type="expression" dxfId="5606" priority="1">
      <formula>IF(J2806="New proposal", TRUE, FALSE)</formula>
    </cfRule>
  </conditionalFormatting>
  <conditionalFormatting sqref="L2806">
    <cfRule type="expression" dxfId="5607" priority="1">
      <formula>IF(J2806="New proposal", TRUE, FALSE)</formula>
    </cfRule>
  </conditionalFormatting>
  <conditionalFormatting sqref="K2807">
    <cfRule type="expression" dxfId="5608" priority="1">
      <formula>IF(J2807="New proposal", TRUE, FALSE)</formula>
    </cfRule>
  </conditionalFormatting>
  <conditionalFormatting sqref="L2807">
    <cfRule type="expression" dxfId="5609" priority="1">
      <formula>IF(J2807="New proposal", TRUE, FALSE)</formula>
    </cfRule>
  </conditionalFormatting>
  <conditionalFormatting sqref="K2808">
    <cfRule type="expression" dxfId="5610" priority="1">
      <formula>IF(J2808="New proposal", TRUE, FALSE)</formula>
    </cfRule>
  </conditionalFormatting>
  <conditionalFormatting sqref="L2808">
    <cfRule type="expression" dxfId="5611" priority="1">
      <formula>IF(J2808="New proposal", TRUE, FALSE)</formula>
    </cfRule>
  </conditionalFormatting>
  <conditionalFormatting sqref="K2809">
    <cfRule type="expression" dxfId="5612" priority="1">
      <formula>IF(J2809="New proposal", TRUE, FALSE)</formula>
    </cfRule>
  </conditionalFormatting>
  <conditionalFormatting sqref="L2809">
    <cfRule type="expression" dxfId="5613" priority="1">
      <formula>IF(J2809="New proposal", TRUE, FALSE)</formula>
    </cfRule>
  </conditionalFormatting>
  <conditionalFormatting sqref="K2810">
    <cfRule type="expression" dxfId="5614" priority="1">
      <formula>IF(J2810="New proposal", TRUE, FALSE)</formula>
    </cfRule>
  </conditionalFormatting>
  <conditionalFormatting sqref="L2810">
    <cfRule type="expression" dxfId="5615" priority="1">
      <formula>IF(J2810="New proposal", TRUE, FALSE)</formula>
    </cfRule>
  </conditionalFormatting>
  <conditionalFormatting sqref="K2811">
    <cfRule type="expression" dxfId="5616" priority="1">
      <formula>IF(J2811="New proposal", TRUE, FALSE)</formula>
    </cfRule>
  </conditionalFormatting>
  <conditionalFormatting sqref="L2811">
    <cfRule type="expression" dxfId="5617" priority="1">
      <formula>IF(J2811="New proposal", TRUE, FALSE)</formula>
    </cfRule>
  </conditionalFormatting>
  <conditionalFormatting sqref="K2812">
    <cfRule type="expression" dxfId="5618" priority="1">
      <formula>IF(J2812="New proposal", TRUE, FALSE)</formula>
    </cfRule>
  </conditionalFormatting>
  <conditionalFormatting sqref="L2812">
    <cfRule type="expression" dxfId="5619" priority="1">
      <formula>IF(J2812="New proposal", TRUE, FALSE)</formula>
    </cfRule>
  </conditionalFormatting>
  <conditionalFormatting sqref="K2813">
    <cfRule type="expression" dxfId="5620" priority="1">
      <formula>IF(J2813="New proposal", TRUE, FALSE)</formula>
    </cfRule>
  </conditionalFormatting>
  <conditionalFormatting sqref="L2813">
    <cfRule type="expression" dxfId="5621" priority="1">
      <formula>IF(J2813="New proposal", TRUE, FALSE)</formula>
    </cfRule>
  </conditionalFormatting>
  <conditionalFormatting sqref="K2814">
    <cfRule type="expression" dxfId="5622" priority="1">
      <formula>IF(J2814="New proposal", TRUE, FALSE)</formula>
    </cfRule>
  </conditionalFormatting>
  <conditionalFormatting sqref="L2814">
    <cfRule type="expression" dxfId="5623" priority="1">
      <formula>IF(J2814="New proposal", TRUE, FALSE)</formula>
    </cfRule>
  </conditionalFormatting>
  <conditionalFormatting sqref="K2815">
    <cfRule type="expression" dxfId="5624" priority="1">
      <formula>IF(J2815="New proposal", TRUE, FALSE)</formula>
    </cfRule>
  </conditionalFormatting>
  <conditionalFormatting sqref="L2815">
    <cfRule type="expression" dxfId="5625" priority="1">
      <formula>IF(J2815="New proposal", TRUE, FALSE)</formula>
    </cfRule>
  </conditionalFormatting>
  <conditionalFormatting sqref="K2816">
    <cfRule type="expression" dxfId="5626" priority="1">
      <formula>IF(J2816="New proposal", TRUE, FALSE)</formula>
    </cfRule>
  </conditionalFormatting>
  <conditionalFormatting sqref="L2816">
    <cfRule type="expression" dxfId="5627" priority="1">
      <formula>IF(J2816="New proposal", TRUE, FALSE)</formula>
    </cfRule>
  </conditionalFormatting>
  <conditionalFormatting sqref="K2817">
    <cfRule type="expression" dxfId="5628" priority="1">
      <formula>IF(J2817="New proposal", TRUE, FALSE)</formula>
    </cfRule>
  </conditionalFormatting>
  <conditionalFormatting sqref="L2817">
    <cfRule type="expression" dxfId="5629" priority="1">
      <formula>IF(J2817="New proposal", TRUE, FALSE)</formula>
    </cfRule>
  </conditionalFormatting>
  <conditionalFormatting sqref="K2818">
    <cfRule type="expression" dxfId="5630" priority="1">
      <formula>IF(J2818="New proposal", TRUE, FALSE)</formula>
    </cfRule>
  </conditionalFormatting>
  <conditionalFormatting sqref="L2818">
    <cfRule type="expression" dxfId="5631" priority="1">
      <formula>IF(J2818="New proposal", TRUE, FALSE)</formula>
    </cfRule>
  </conditionalFormatting>
  <conditionalFormatting sqref="K2819">
    <cfRule type="expression" dxfId="5632" priority="1">
      <formula>IF(J2819="New proposal", TRUE, FALSE)</formula>
    </cfRule>
  </conditionalFormatting>
  <conditionalFormatting sqref="L2819">
    <cfRule type="expression" dxfId="5633" priority="1">
      <formula>IF(J2819="New proposal", TRUE, FALSE)</formula>
    </cfRule>
  </conditionalFormatting>
  <conditionalFormatting sqref="K2820">
    <cfRule type="expression" dxfId="5634" priority="1">
      <formula>IF(J2820="New proposal", TRUE, FALSE)</formula>
    </cfRule>
  </conditionalFormatting>
  <conditionalFormatting sqref="L2820">
    <cfRule type="expression" dxfId="5635" priority="1">
      <formula>IF(J2820="New proposal", TRUE, FALSE)</formula>
    </cfRule>
  </conditionalFormatting>
  <conditionalFormatting sqref="K2821">
    <cfRule type="expression" dxfId="5636" priority="1">
      <formula>IF(J2821="New proposal", TRUE, FALSE)</formula>
    </cfRule>
  </conditionalFormatting>
  <conditionalFormatting sqref="L2821">
    <cfRule type="expression" dxfId="5637" priority="1">
      <formula>IF(J2821="New proposal", TRUE, FALSE)</formula>
    </cfRule>
  </conditionalFormatting>
  <conditionalFormatting sqref="K2822">
    <cfRule type="expression" dxfId="5638" priority="1">
      <formula>IF(J2822="New proposal", TRUE, FALSE)</formula>
    </cfRule>
  </conditionalFormatting>
  <conditionalFormatting sqref="L2822">
    <cfRule type="expression" dxfId="5639" priority="1">
      <formula>IF(J2822="New proposal", TRUE, FALSE)</formula>
    </cfRule>
  </conditionalFormatting>
  <conditionalFormatting sqref="K2823">
    <cfRule type="expression" dxfId="5640" priority="1">
      <formula>IF(J2823="New proposal", TRUE, FALSE)</formula>
    </cfRule>
  </conditionalFormatting>
  <conditionalFormatting sqref="L2823">
    <cfRule type="expression" dxfId="5641" priority="1">
      <formula>IF(J2823="New proposal", TRUE, FALSE)</formula>
    </cfRule>
  </conditionalFormatting>
  <conditionalFormatting sqref="K2824">
    <cfRule type="expression" dxfId="5642" priority="1">
      <formula>IF(J2824="New proposal", TRUE, FALSE)</formula>
    </cfRule>
  </conditionalFormatting>
  <conditionalFormatting sqref="L2824">
    <cfRule type="expression" dxfId="5643" priority="1">
      <formula>IF(J2824="New proposal", TRUE, FALSE)</formula>
    </cfRule>
  </conditionalFormatting>
  <conditionalFormatting sqref="K2825">
    <cfRule type="expression" dxfId="5644" priority="1">
      <formula>IF(J2825="New proposal", TRUE, FALSE)</formula>
    </cfRule>
  </conditionalFormatting>
  <conditionalFormatting sqref="L2825">
    <cfRule type="expression" dxfId="5645" priority="1">
      <formula>IF(J2825="New proposal", TRUE, FALSE)</formula>
    </cfRule>
  </conditionalFormatting>
  <conditionalFormatting sqref="K2826">
    <cfRule type="expression" dxfId="5646" priority="1">
      <formula>IF(J2826="New proposal", TRUE, FALSE)</formula>
    </cfRule>
  </conditionalFormatting>
  <conditionalFormatting sqref="L2826">
    <cfRule type="expression" dxfId="5647" priority="1">
      <formula>IF(J2826="New proposal", TRUE, FALSE)</formula>
    </cfRule>
  </conditionalFormatting>
  <conditionalFormatting sqref="K2827">
    <cfRule type="expression" dxfId="5648" priority="1">
      <formula>IF(J2827="New proposal", TRUE, FALSE)</formula>
    </cfRule>
  </conditionalFormatting>
  <conditionalFormatting sqref="L2827">
    <cfRule type="expression" dxfId="5649" priority="1">
      <formula>IF(J2827="New proposal", TRUE, FALSE)</formula>
    </cfRule>
  </conditionalFormatting>
  <conditionalFormatting sqref="K2828">
    <cfRule type="expression" dxfId="5650" priority="1">
      <formula>IF(J2828="New proposal", TRUE, FALSE)</formula>
    </cfRule>
  </conditionalFormatting>
  <conditionalFormatting sqref="L2828">
    <cfRule type="expression" dxfId="5651" priority="1">
      <formula>IF(J2828="New proposal", TRUE, FALSE)</formula>
    </cfRule>
  </conditionalFormatting>
  <conditionalFormatting sqref="K2829">
    <cfRule type="expression" dxfId="5652" priority="1">
      <formula>IF(J2829="New proposal", TRUE, FALSE)</formula>
    </cfRule>
  </conditionalFormatting>
  <conditionalFormatting sqref="L2829">
    <cfRule type="expression" dxfId="5653" priority="1">
      <formula>IF(J2829="New proposal", TRUE, FALSE)</formula>
    </cfRule>
  </conditionalFormatting>
  <conditionalFormatting sqref="K2830">
    <cfRule type="expression" dxfId="5654" priority="1">
      <formula>IF(J2830="New proposal", TRUE, FALSE)</formula>
    </cfRule>
  </conditionalFormatting>
  <conditionalFormatting sqref="L2830">
    <cfRule type="expression" dxfId="5655" priority="1">
      <formula>IF(J2830="New proposal", TRUE, FALSE)</formula>
    </cfRule>
  </conditionalFormatting>
  <conditionalFormatting sqref="K2831">
    <cfRule type="expression" dxfId="5656" priority="1">
      <formula>IF(J2831="New proposal", TRUE, FALSE)</formula>
    </cfRule>
  </conditionalFormatting>
  <conditionalFormatting sqref="L2831">
    <cfRule type="expression" dxfId="5657" priority="1">
      <formula>IF(J2831="New proposal", TRUE, FALSE)</formula>
    </cfRule>
  </conditionalFormatting>
  <conditionalFormatting sqref="K2832">
    <cfRule type="expression" dxfId="5658" priority="1">
      <formula>IF(J2832="New proposal", TRUE, FALSE)</formula>
    </cfRule>
  </conditionalFormatting>
  <conditionalFormatting sqref="L2832">
    <cfRule type="expression" dxfId="5659" priority="1">
      <formula>IF(J2832="New proposal", TRUE, FALSE)</formula>
    </cfRule>
  </conditionalFormatting>
  <conditionalFormatting sqref="K2833">
    <cfRule type="expression" dxfId="5660" priority="1">
      <formula>IF(J2833="New proposal", TRUE, FALSE)</formula>
    </cfRule>
  </conditionalFormatting>
  <conditionalFormatting sqref="L2833">
    <cfRule type="expression" dxfId="5661" priority="1">
      <formula>IF(J2833="New proposal", TRUE, FALSE)</formula>
    </cfRule>
  </conditionalFormatting>
  <conditionalFormatting sqref="K2834">
    <cfRule type="expression" dxfId="5662" priority="1">
      <formula>IF(J2834="New proposal", TRUE, FALSE)</formula>
    </cfRule>
  </conditionalFormatting>
  <conditionalFormatting sqref="L2834">
    <cfRule type="expression" dxfId="5663" priority="1">
      <formula>IF(J2834="New proposal", TRUE, FALSE)</formula>
    </cfRule>
  </conditionalFormatting>
  <conditionalFormatting sqref="K2835">
    <cfRule type="expression" dxfId="5664" priority="1">
      <formula>IF(J2835="New proposal", TRUE, FALSE)</formula>
    </cfRule>
  </conditionalFormatting>
  <conditionalFormatting sqref="L2835">
    <cfRule type="expression" dxfId="5665" priority="1">
      <formula>IF(J2835="New proposal", TRUE, FALSE)</formula>
    </cfRule>
  </conditionalFormatting>
  <conditionalFormatting sqref="K2836">
    <cfRule type="expression" dxfId="5666" priority="1">
      <formula>IF(J2836="New proposal", TRUE, FALSE)</formula>
    </cfRule>
  </conditionalFormatting>
  <conditionalFormatting sqref="L2836">
    <cfRule type="expression" dxfId="5667" priority="1">
      <formula>IF(J2836="New proposal", TRUE, FALSE)</formula>
    </cfRule>
  </conditionalFormatting>
  <conditionalFormatting sqref="K2837">
    <cfRule type="expression" dxfId="5668" priority="1">
      <formula>IF(J2837="New proposal", TRUE, FALSE)</formula>
    </cfRule>
  </conditionalFormatting>
  <conditionalFormatting sqref="L2837">
    <cfRule type="expression" dxfId="5669" priority="1">
      <formula>IF(J2837="New proposal", TRUE, FALSE)</formula>
    </cfRule>
  </conditionalFormatting>
  <conditionalFormatting sqref="K2838">
    <cfRule type="expression" dxfId="5670" priority="1">
      <formula>IF(J2838="New proposal", TRUE, FALSE)</formula>
    </cfRule>
  </conditionalFormatting>
  <conditionalFormatting sqref="L2838">
    <cfRule type="expression" dxfId="5671" priority="1">
      <formula>IF(J2838="New proposal", TRUE, FALSE)</formula>
    </cfRule>
  </conditionalFormatting>
  <conditionalFormatting sqref="K2839">
    <cfRule type="expression" dxfId="5672" priority="1">
      <formula>IF(J2839="New proposal", TRUE, FALSE)</formula>
    </cfRule>
  </conditionalFormatting>
  <conditionalFormatting sqref="L2839">
    <cfRule type="expression" dxfId="5673" priority="1">
      <formula>IF(J2839="New proposal", TRUE, FALSE)</formula>
    </cfRule>
  </conditionalFormatting>
  <conditionalFormatting sqref="K2840">
    <cfRule type="expression" dxfId="5674" priority="1">
      <formula>IF(J2840="New proposal", TRUE, FALSE)</formula>
    </cfRule>
  </conditionalFormatting>
  <conditionalFormatting sqref="L2840">
    <cfRule type="expression" dxfId="5675" priority="1">
      <formula>IF(J2840="New proposal", TRUE, FALSE)</formula>
    </cfRule>
  </conditionalFormatting>
  <conditionalFormatting sqref="K2841">
    <cfRule type="expression" dxfId="5676" priority="1">
      <formula>IF(J2841="New proposal", TRUE, FALSE)</formula>
    </cfRule>
  </conditionalFormatting>
  <conditionalFormatting sqref="L2841">
    <cfRule type="expression" dxfId="5677" priority="1">
      <formula>IF(J2841="New proposal", TRUE, FALSE)</formula>
    </cfRule>
  </conditionalFormatting>
  <conditionalFormatting sqref="K2842">
    <cfRule type="expression" dxfId="5678" priority="1">
      <formula>IF(J2842="New proposal", TRUE, FALSE)</formula>
    </cfRule>
  </conditionalFormatting>
  <conditionalFormatting sqref="L2842">
    <cfRule type="expression" dxfId="5679" priority="1">
      <formula>IF(J2842="New proposal", TRUE, FALSE)</formula>
    </cfRule>
  </conditionalFormatting>
  <conditionalFormatting sqref="K2843">
    <cfRule type="expression" dxfId="5680" priority="1">
      <formula>IF(J2843="New proposal", TRUE, FALSE)</formula>
    </cfRule>
  </conditionalFormatting>
  <conditionalFormatting sqref="L2843">
    <cfRule type="expression" dxfId="5681" priority="1">
      <formula>IF(J2843="New proposal", TRUE, FALSE)</formula>
    </cfRule>
  </conditionalFormatting>
  <conditionalFormatting sqref="K2844">
    <cfRule type="expression" dxfId="5682" priority="1">
      <formula>IF(J2844="New proposal", TRUE, FALSE)</formula>
    </cfRule>
  </conditionalFormatting>
  <conditionalFormatting sqref="L2844">
    <cfRule type="expression" dxfId="5683" priority="1">
      <formula>IF(J2844="New proposal", TRUE, FALSE)</formula>
    </cfRule>
  </conditionalFormatting>
  <conditionalFormatting sqref="K2845">
    <cfRule type="expression" dxfId="5684" priority="1">
      <formula>IF(J2845="New proposal", TRUE, FALSE)</formula>
    </cfRule>
  </conditionalFormatting>
  <conditionalFormatting sqref="L2845">
    <cfRule type="expression" dxfId="5685" priority="1">
      <formula>IF(J2845="New proposal", TRUE, FALSE)</formula>
    </cfRule>
  </conditionalFormatting>
  <conditionalFormatting sqref="K2846">
    <cfRule type="expression" dxfId="5686" priority="1">
      <formula>IF(J2846="New proposal", TRUE, FALSE)</formula>
    </cfRule>
  </conditionalFormatting>
  <conditionalFormatting sqref="L2846">
    <cfRule type="expression" dxfId="5687" priority="1">
      <formula>IF(J2846="New proposal", TRUE, FALSE)</formula>
    </cfRule>
  </conditionalFormatting>
  <conditionalFormatting sqref="K2847">
    <cfRule type="expression" dxfId="5688" priority="1">
      <formula>IF(J2847="New proposal", TRUE, FALSE)</formula>
    </cfRule>
  </conditionalFormatting>
  <conditionalFormatting sqref="L2847">
    <cfRule type="expression" dxfId="5689" priority="1">
      <formula>IF(J2847="New proposal", TRUE, FALSE)</formula>
    </cfRule>
  </conditionalFormatting>
  <conditionalFormatting sqref="K2848">
    <cfRule type="expression" dxfId="5690" priority="1">
      <formula>IF(J2848="New proposal", TRUE, FALSE)</formula>
    </cfRule>
  </conditionalFormatting>
  <conditionalFormatting sqref="L2848">
    <cfRule type="expression" dxfId="5691" priority="1">
      <formula>IF(J2848="New proposal", TRUE, FALSE)</formula>
    </cfRule>
  </conditionalFormatting>
  <conditionalFormatting sqref="K2849">
    <cfRule type="expression" dxfId="5692" priority="1">
      <formula>IF(J2849="New proposal", TRUE, FALSE)</formula>
    </cfRule>
  </conditionalFormatting>
  <conditionalFormatting sqref="L2849">
    <cfRule type="expression" dxfId="5693" priority="1">
      <formula>IF(J2849="New proposal", TRUE, FALSE)</formula>
    </cfRule>
  </conditionalFormatting>
  <conditionalFormatting sqref="K2850">
    <cfRule type="expression" dxfId="5694" priority="1">
      <formula>IF(J2850="New proposal", TRUE, FALSE)</formula>
    </cfRule>
  </conditionalFormatting>
  <conditionalFormatting sqref="L2850">
    <cfRule type="expression" dxfId="5695" priority="1">
      <formula>IF(J2850="New proposal", TRUE, FALSE)</formula>
    </cfRule>
  </conditionalFormatting>
  <conditionalFormatting sqref="K2851">
    <cfRule type="expression" dxfId="5696" priority="1">
      <formula>IF(J2851="New proposal", TRUE, FALSE)</formula>
    </cfRule>
  </conditionalFormatting>
  <conditionalFormatting sqref="L2851">
    <cfRule type="expression" dxfId="5697" priority="1">
      <formula>IF(J2851="New proposal", TRUE, FALSE)</formula>
    </cfRule>
  </conditionalFormatting>
  <conditionalFormatting sqref="K2852">
    <cfRule type="expression" dxfId="5698" priority="1">
      <formula>IF(J2852="New proposal", TRUE, FALSE)</formula>
    </cfRule>
  </conditionalFormatting>
  <conditionalFormatting sqref="L2852">
    <cfRule type="expression" dxfId="5699" priority="1">
      <formula>IF(J2852="New proposal", TRUE, FALSE)</formula>
    </cfRule>
  </conditionalFormatting>
  <conditionalFormatting sqref="K2853">
    <cfRule type="expression" dxfId="5700" priority="1">
      <formula>IF(J2853="New proposal", TRUE, FALSE)</formula>
    </cfRule>
  </conditionalFormatting>
  <conditionalFormatting sqref="L2853">
    <cfRule type="expression" dxfId="5701" priority="1">
      <formula>IF(J2853="New proposal", TRUE, FALSE)</formula>
    </cfRule>
  </conditionalFormatting>
  <conditionalFormatting sqref="K2854">
    <cfRule type="expression" dxfId="5702" priority="1">
      <formula>IF(J2854="New proposal", TRUE, FALSE)</formula>
    </cfRule>
  </conditionalFormatting>
  <conditionalFormatting sqref="L2854">
    <cfRule type="expression" dxfId="5703" priority="1">
      <formula>IF(J2854="New proposal", TRUE, FALSE)</formula>
    </cfRule>
  </conditionalFormatting>
  <conditionalFormatting sqref="K2855">
    <cfRule type="expression" dxfId="5704" priority="1">
      <formula>IF(J2855="New proposal", TRUE, FALSE)</formula>
    </cfRule>
  </conditionalFormatting>
  <conditionalFormatting sqref="L2855">
    <cfRule type="expression" dxfId="5705" priority="1">
      <formula>IF(J2855="New proposal", TRUE, FALSE)</formula>
    </cfRule>
  </conditionalFormatting>
  <conditionalFormatting sqref="K2856">
    <cfRule type="expression" dxfId="5706" priority="1">
      <formula>IF(J2856="New proposal", TRUE, FALSE)</formula>
    </cfRule>
  </conditionalFormatting>
  <conditionalFormatting sqref="L2856">
    <cfRule type="expression" dxfId="5707" priority="1">
      <formula>IF(J2856="New proposal", TRUE, FALSE)</formula>
    </cfRule>
  </conditionalFormatting>
  <conditionalFormatting sqref="K2857">
    <cfRule type="expression" dxfId="5708" priority="1">
      <formula>IF(J2857="New proposal", TRUE, FALSE)</formula>
    </cfRule>
  </conditionalFormatting>
  <conditionalFormatting sqref="L2857">
    <cfRule type="expression" dxfId="5709" priority="1">
      <formula>IF(J2857="New proposal", TRUE, FALSE)</formula>
    </cfRule>
  </conditionalFormatting>
  <conditionalFormatting sqref="K2858">
    <cfRule type="expression" dxfId="5710" priority="1">
      <formula>IF(J2858="New proposal", TRUE, FALSE)</formula>
    </cfRule>
  </conditionalFormatting>
  <conditionalFormatting sqref="L2858">
    <cfRule type="expression" dxfId="5711" priority="1">
      <formula>IF(J2858="New proposal", TRUE, FALSE)</formula>
    </cfRule>
  </conditionalFormatting>
  <conditionalFormatting sqref="K2859">
    <cfRule type="expression" dxfId="5712" priority="1">
      <formula>IF(J2859="New proposal", TRUE, FALSE)</formula>
    </cfRule>
  </conditionalFormatting>
  <conditionalFormatting sqref="L2859">
    <cfRule type="expression" dxfId="5713" priority="1">
      <formula>IF(J2859="New proposal", TRUE, FALSE)</formula>
    </cfRule>
  </conditionalFormatting>
  <conditionalFormatting sqref="K2860">
    <cfRule type="expression" dxfId="5714" priority="1">
      <formula>IF(J2860="New proposal", TRUE, FALSE)</formula>
    </cfRule>
  </conditionalFormatting>
  <conditionalFormatting sqref="L2860">
    <cfRule type="expression" dxfId="5715" priority="1">
      <formula>IF(J2860="New proposal", TRUE, FALSE)</formula>
    </cfRule>
  </conditionalFormatting>
  <conditionalFormatting sqref="K2861">
    <cfRule type="expression" dxfId="5716" priority="1">
      <formula>IF(J2861="New proposal", TRUE, FALSE)</formula>
    </cfRule>
  </conditionalFormatting>
  <conditionalFormatting sqref="L2861">
    <cfRule type="expression" dxfId="5717" priority="1">
      <formula>IF(J2861="New proposal", TRUE, FALSE)</formula>
    </cfRule>
  </conditionalFormatting>
  <conditionalFormatting sqref="K2862">
    <cfRule type="expression" dxfId="5718" priority="1">
      <formula>IF(J2862="New proposal", TRUE, FALSE)</formula>
    </cfRule>
  </conditionalFormatting>
  <conditionalFormatting sqref="L2862">
    <cfRule type="expression" dxfId="5719" priority="1">
      <formula>IF(J2862="New proposal", TRUE, FALSE)</formula>
    </cfRule>
  </conditionalFormatting>
  <conditionalFormatting sqref="K2863">
    <cfRule type="expression" dxfId="5720" priority="1">
      <formula>IF(J2863="New proposal", TRUE, FALSE)</formula>
    </cfRule>
  </conditionalFormatting>
  <conditionalFormatting sqref="L2863">
    <cfRule type="expression" dxfId="5721" priority="1">
      <formula>IF(J2863="New proposal", TRUE, FALSE)</formula>
    </cfRule>
  </conditionalFormatting>
  <conditionalFormatting sqref="K2864">
    <cfRule type="expression" dxfId="5722" priority="1">
      <formula>IF(J2864="New proposal", TRUE, FALSE)</formula>
    </cfRule>
  </conditionalFormatting>
  <conditionalFormatting sqref="L2864">
    <cfRule type="expression" dxfId="5723" priority="1">
      <formula>IF(J2864="New proposal", TRUE, FALSE)</formula>
    </cfRule>
  </conditionalFormatting>
  <conditionalFormatting sqref="K2865">
    <cfRule type="expression" dxfId="5724" priority="1">
      <formula>IF(J2865="New proposal", TRUE, FALSE)</formula>
    </cfRule>
  </conditionalFormatting>
  <conditionalFormatting sqref="L2865">
    <cfRule type="expression" dxfId="5725" priority="1">
      <formula>IF(J2865="New proposal", TRUE, FALSE)</formula>
    </cfRule>
  </conditionalFormatting>
  <conditionalFormatting sqref="K2866">
    <cfRule type="expression" dxfId="5726" priority="1">
      <formula>IF(J2866="New proposal", TRUE, FALSE)</formula>
    </cfRule>
  </conditionalFormatting>
  <conditionalFormatting sqref="L2866">
    <cfRule type="expression" dxfId="5727" priority="1">
      <formula>IF(J2866="New proposal", TRUE, FALSE)</formula>
    </cfRule>
  </conditionalFormatting>
  <conditionalFormatting sqref="K2867">
    <cfRule type="expression" dxfId="5728" priority="1">
      <formula>IF(J2867="New proposal", TRUE, FALSE)</formula>
    </cfRule>
  </conditionalFormatting>
  <conditionalFormatting sqref="L2867">
    <cfRule type="expression" dxfId="5729" priority="1">
      <formula>IF(J2867="New proposal", TRUE, FALSE)</formula>
    </cfRule>
  </conditionalFormatting>
  <conditionalFormatting sqref="K2868">
    <cfRule type="expression" dxfId="5730" priority="1">
      <formula>IF(J2868="New proposal", TRUE, FALSE)</formula>
    </cfRule>
  </conditionalFormatting>
  <conditionalFormatting sqref="L2868">
    <cfRule type="expression" dxfId="5731" priority="1">
      <formula>IF(J2868="New proposal", TRUE, FALSE)</formula>
    </cfRule>
  </conditionalFormatting>
  <conditionalFormatting sqref="K2869">
    <cfRule type="expression" dxfId="5732" priority="1">
      <formula>IF(J2869="New proposal", TRUE, FALSE)</formula>
    </cfRule>
  </conditionalFormatting>
  <conditionalFormatting sqref="L2869">
    <cfRule type="expression" dxfId="5733" priority="1">
      <formula>IF(J2869="New proposal", TRUE, FALSE)</formula>
    </cfRule>
  </conditionalFormatting>
  <conditionalFormatting sqref="K2870">
    <cfRule type="expression" dxfId="5734" priority="1">
      <formula>IF(J2870="New proposal", TRUE, FALSE)</formula>
    </cfRule>
  </conditionalFormatting>
  <conditionalFormatting sqref="L2870">
    <cfRule type="expression" dxfId="5735" priority="1">
      <formula>IF(J2870="New proposal", TRUE, FALSE)</formula>
    </cfRule>
  </conditionalFormatting>
  <conditionalFormatting sqref="K2871">
    <cfRule type="expression" dxfId="5736" priority="1">
      <formula>IF(J2871="New proposal", TRUE, FALSE)</formula>
    </cfRule>
  </conditionalFormatting>
  <conditionalFormatting sqref="L2871">
    <cfRule type="expression" dxfId="5737" priority="1">
      <formula>IF(J2871="New proposal", TRUE, FALSE)</formula>
    </cfRule>
  </conditionalFormatting>
  <conditionalFormatting sqref="K2872">
    <cfRule type="expression" dxfId="5738" priority="1">
      <formula>IF(J2872="New proposal", TRUE, FALSE)</formula>
    </cfRule>
  </conditionalFormatting>
  <conditionalFormatting sqref="L2872">
    <cfRule type="expression" dxfId="5739" priority="1">
      <formula>IF(J2872="New proposal", TRUE, FALSE)</formula>
    </cfRule>
  </conditionalFormatting>
  <conditionalFormatting sqref="K2873">
    <cfRule type="expression" dxfId="5740" priority="1">
      <formula>IF(J2873="New proposal", TRUE, FALSE)</formula>
    </cfRule>
  </conditionalFormatting>
  <conditionalFormatting sqref="L2873">
    <cfRule type="expression" dxfId="5741" priority="1">
      <formula>IF(J2873="New proposal", TRUE, FALSE)</formula>
    </cfRule>
  </conditionalFormatting>
  <conditionalFormatting sqref="K2874">
    <cfRule type="expression" dxfId="5742" priority="1">
      <formula>IF(J2874="New proposal", TRUE, FALSE)</formula>
    </cfRule>
  </conditionalFormatting>
  <conditionalFormatting sqref="L2874">
    <cfRule type="expression" dxfId="5743" priority="1">
      <formula>IF(J2874="New proposal", TRUE, FALSE)</formula>
    </cfRule>
  </conditionalFormatting>
  <conditionalFormatting sqref="K2875">
    <cfRule type="expression" dxfId="5744" priority="1">
      <formula>IF(J2875="New proposal", TRUE, FALSE)</formula>
    </cfRule>
  </conditionalFormatting>
  <conditionalFormatting sqref="L2875">
    <cfRule type="expression" dxfId="5745" priority="1">
      <formula>IF(J2875="New proposal", TRUE, FALSE)</formula>
    </cfRule>
  </conditionalFormatting>
  <conditionalFormatting sqref="K2876">
    <cfRule type="expression" dxfId="5746" priority="1">
      <formula>IF(J2876="New proposal", TRUE, FALSE)</formula>
    </cfRule>
  </conditionalFormatting>
  <conditionalFormatting sqref="L2876">
    <cfRule type="expression" dxfId="5747" priority="1">
      <formula>IF(J2876="New proposal", TRUE, FALSE)</formula>
    </cfRule>
  </conditionalFormatting>
  <conditionalFormatting sqref="K2877">
    <cfRule type="expression" dxfId="5748" priority="1">
      <formula>IF(J2877="New proposal", TRUE, FALSE)</formula>
    </cfRule>
  </conditionalFormatting>
  <conditionalFormatting sqref="L2877">
    <cfRule type="expression" dxfId="5749" priority="1">
      <formula>IF(J2877="New proposal", TRUE, FALSE)</formula>
    </cfRule>
  </conditionalFormatting>
  <conditionalFormatting sqref="K2878">
    <cfRule type="expression" dxfId="5750" priority="1">
      <formula>IF(J2878="New proposal", TRUE, FALSE)</formula>
    </cfRule>
  </conditionalFormatting>
  <conditionalFormatting sqref="L2878">
    <cfRule type="expression" dxfId="5751" priority="1">
      <formula>IF(J2878="New proposal", TRUE, FALSE)</formula>
    </cfRule>
  </conditionalFormatting>
  <conditionalFormatting sqref="K2879">
    <cfRule type="expression" dxfId="5752" priority="1">
      <formula>IF(J2879="New proposal", TRUE, FALSE)</formula>
    </cfRule>
  </conditionalFormatting>
  <conditionalFormatting sqref="L2879">
    <cfRule type="expression" dxfId="5753" priority="1">
      <formula>IF(J2879="New proposal", TRUE, FALSE)</formula>
    </cfRule>
  </conditionalFormatting>
  <conditionalFormatting sqref="K2880">
    <cfRule type="expression" dxfId="5754" priority="1">
      <formula>IF(J2880="New proposal", TRUE, FALSE)</formula>
    </cfRule>
  </conditionalFormatting>
  <conditionalFormatting sqref="L2880">
    <cfRule type="expression" dxfId="5755" priority="1">
      <formula>IF(J2880="New proposal", TRUE, FALSE)</formula>
    </cfRule>
  </conditionalFormatting>
  <conditionalFormatting sqref="K2881">
    <cfRule type="expression" dxfId="5756" priority="1">
      <formula>IF(J2881="New proposal", TRUE, FALSE)</formula>
    </cfRule>
  </conditionalFormatting>
  <conditionalFormatting sqref="L2881">
    <cfRule type="expression" dxfId="5757" priority="1">
      <formula>IF(J2881="New proposal", TRUE, FALSE)</formula>
    </cfRule>
  </conditionalFormatting>
  <conditionalFormatting sqref="K2882">
    <cfRule type="expression" dxfId="5758" priority="1">
      <formula>IF(J2882="New proposal", TRUE, FALSE)</formula>
    </cfRule>
  </conditionalFormatting>
  <conditionalFormatting sqref="L2882">
    <cfRule type="expression" dxfId="5759" priority="1">
      <formula>IF(J2882="New proposal", TRUE, FALSE)</formula>
    </cfRule>
  </conditionalFormatting>
  <conditionalFormatting sqref="K2883">
    <cfRule type="expression" dxfId="5760" priority="1">
      <formula>IF(J2883="New proposal", TRUE, FALSE)</formula>
    </cfRule>
  </conditionalFormatting>
  <conditionalFormatting sqref="L2883">
    <cfRule type="expression" dxfId="5761" priority="1">
      <formula>IF(J2883="New proposal", TRUE, FALSE)</formula>
    </cfRule>
  </conditionalFormatting>
  <conditionalFormatting sqref="K2884">
    <cfRule type="expression" dxfId="5762" priority="1">
      <formula>IF(J2884="New proposal", TRUE, FALSE)</formula>
    </cfRule>
  </conditionalFormatting>
  <conditionalFormatting sqref="L2884">
    <cfRule type="expression" dxfId="5763" priority="1">
      <formula>IF(J2884="New proposal", TRUE, FALSE)</formula>
    </cfRule>
  </conditionalFormatting>
  <conditionalFormatting sqref="K2885">
    <cfRule type="expression" dxfId="5764" priority="1">
      <formula>IF(J2885="New proposal", TRUE, FALSE)</formula>
    </cfRule>
  </conditionalFormatting>
  <conditionalFormatting sqref="L2885">
    <cfRule type="expression" dxfId="5765" priority="1">
      <formula>IF(J2885="New proposal", TRUE, FALSE)</formula>
    </cfRule>
  </conditionalFormatting>
  <conditionalFormatting sqref="K2886">
    <cfRule type="expression" dxfId="5766" priority="1">
      <formula>IF(J2886="New proposal", TRUE, FALSE)</formula>
    </cfRule>
  </conditionalFormatting>
  <conditionalFormatting sqref="L2886">
    <cfRule type="expression" dxfId="5767" priority="1">
      <formula>IF(J2886="New proposal", TRUE, FALSE)</formula>
    </cfRule>
  </conditionalFormatting>
  <conditionalFormatting sqref="K2887">
    <cfRule type="expression" dxfId="5768" priority="1">
      <formula>IF(J2887="New proposal", TRUE, FALSE)</formula>
    </cfRule>
  </conditionalFormatting>
  <conditionalFormatting sqref="L2887">
    <cfRule type="expression" dxfId="5769" priority="1">
      <formula>IF(J2887="New proposal", TRUE, FALSE)</formula>
    </cfRule>
  </conditionalFormatting>
  <conditionalFormatting sqref="K2888">
    <cfRule type="expression" dxfId="5770" priority="1">
      <formula>IF(J2888="New proposal", TRUE, FALSE)</formula>
    </cfRule>
  </conditionalFormatting>
  <conditionalFormatting sqref="L2888">
    <cfRule type="expression" dxfId="5771" priority="1">
      <formula>IF(J2888="New proposal", TRUE, FALSE)</formula>
    </cfRule>
  </conditionalFormatting>
  <conditionalFormatting sqref="K2889">
    <cfRule type="expression" dxfId="5772" priority="1">
      <formula>IF(J2889="New proposal", TRUE, FALSE)</formula>
    </cfRule>
  </conditionalFormatting>
  <conditionalFormatting sqref="L2889">
    <cfRule type="expression" dxfId="5773" priority="1">
      <formula>IF(J2889="New proposal", TRUE, FALSE)</formula>
    </cfRule>
  </conditionalFormatting>
  <conditionalFormatting sqref="K2890">
    <cfRule type="expression" dxfId="5774" priority="1">
      <formula>IF(J2890="New proposal", TRUE, FALSE)</formula>
    </cfRule>
  </conditionalFormatting>
  <conditionalFormatting sqref="L2890">
    <cfRule type="expression" dxfId="5775" priority="1">
      <formula>IF(J2890="New proposal", TRUE, FALSE)</formula>
    </cfRule>
  </conditionalFormatting>
  <conditionalFormatting sqref="K2891">
    <cfRule type="expression" dxfId="5776" priority="1">
      <formula>IF(J2891="New proposal", TRUE, FALSE)</formula>
    </cfRule>
  </conditionalFormatting>
  <conditionalFormatting sqref="L2891">
    <cfRule type="expression" dxfId="5777" priority="1">
      <formula>IF(J2891="New proposal", TRUE, FALSE)</formula>
    </cfRule>
  </conditionalFormatting>
  <conditionalFormatting sqref="K2892">
    <cfRule type="expression" dxfId="5778" priority="1">
      <formula>IF(J2892="New proposal", TRUE, FALSE)</formula>
    </cfRule>
  </conditionalFormatting>
  <conditionalFormatting sqref="L2892">
    <cfRule type="expression" dxfId="5779" priority="1">
      <formula>IF(J2892="New proposal", TRUE, FALSE)</formula>
    </cfRule>
  </conditionalFormatting>
  <conditionalFormatting sqref="K2893">
    <cfRule type="expression" dxfId="5780" priority="1">
      <formula>IF(J2893="New proposal", TRUE, FALSE)</formula>
    </cfRule>
  </conditionalFormatting>
  <conditionalFormatting sqref="L2893">
    <cfRule type="expression" dxfId="5781" priority="1">
      <formula>IF(J2893="New proposal", TRUE, FALSE)</formula>
    </cfRule>
  </conditionalFormatting>
  <conditionalFormatting sqref="K2894">
    <cfRule type="expression" dxfId="5782" priority="1">
      <formula>IF(J2894="New proposal", TRUE, FALSE)</formula>
    </cfRule>
  </conditionalFormatting>
  <conditionalFormatting sqref="L2894">
    <cfRule type="expression" dxfId="5783" priority="1">
      <formula>IF(J2894="New proposal", TRUE, FALSE)</formula>
    </cfRule>
  </conditionalFormatting>
  <conditionalFormatting sqref="K2895">
    <cfRule type="expression" dxfId="5784" priority="1">
      <formula>IF(J2895="New proposal", TRUE, FALSE)</formula>
    </cfRule>
  </conditionalFormatting>
  <conditionalFormatting sqref="L2895">
    <cfRule type="expression" dxfId="5785" priority="1">
      <formula>IF(J2895="New proposal", TRUE, FALSE)</formula>
    </cfRule>
  </conditionalFormatting>
  <conditionalFormatting sqref="K2896">
    <cfRule type="expression" dxfId="5786" priority="1">
      <formula>IF(J2896="New proposal", TRUE, FALSE)</formula>
    </cfRule>
  </conditionalFormatting>
  <conditionalFormatting sqref="L2896">
    <cfRule type="expression" dxfId="5787" priority="1">
      <formula>IF(J2896="New proposal", TRUE, FALSE)</formula>
    </cfRule>
  </conditionalFormatting>
  <conditionalFormatting sqref="K2897">
    <cfRule type="expression" dxfId="5788" priority="1">
      <formula>IF(J2897="New proposal", TRUE, FALSE)</formula>
    </cfRule>
  </conditionalFormatting>
  <conditionalFormatting sqref="L2897">
    <cfRule type="expression" dxfId="5789" priority="1">
      <formula>IF(J2897="New proposal", TRUE, FALSE)</formula>
    </cfRule>
  </conditionalFormatting>
  <conditionalFormatting sqref="K2898">
    <cfRule type="expression" dxfId="5790" priority="1">
      <formula>IF(J2898="New proposal", TRUE, FALSE)</formula>
    </cfRule>
  </conditionalFormatting>
  <conditionalFormatting sqref="L2898">
    <cfRule type="expression" dxfId="5791" priority="1">
      <formula>IF(J2898="New proposal", TRUE, FALSE)</formula>
    </cfRule>
  </conditionalFormatting>
  <conditionalFormatting sqref="K2899">
    <cfRule type="expression" dxfId="5792" priority="1">
      <formula>IF(J2899="New proposal", TRUE, FALSE)</formula>
    </cfRule>
  </conditionalFormatting>
  <conditionalFormatting sqref="L2899">
    <cfRule type="expression" dxfId="5793" priority="1">
      <formula>IF(J2899="New proposal", TRUE, FALSE)</formula>
    </cfRule>
  </conditionalFormatting>
  <conditionalFormatting sqref="K2900">
    <cfRule type="expression" dxfId="5794" priority="1">
      <formula>IF(J2900="New proposal", TRUE, FALSE)</formula>
    </cfRule>
  </conditionalFormatting>
  <conditionalFormatting sqref="L2900">
    <cfRule type="expression" dxfId="5795" priority="1">
      <formula>IF(J2900="New proposal", TRUE, FALSE)</formula>
    </cfRule>
  </conditionalFormatting>
  <conditionalFormatting sqref="K2901">
    <cfRule type="expression" dxfId="5796" priority="1">
      <formula>IF(J2901="New proposal", TRUE, FALSE)</formula>
    </cfRule>
  </conditionalFormatting>
  <conditionalFormatting sqref="L2901">
    <cfRule type="expression" dxfId="5797" priority="1">
      <formula>IF(J2901="New proposal", TRUE, FALSE)</formula>
    </cfRule>
  </conditionalFormatting>
  <conditionalFormatting sqref="K2902">
    <cfRule type="expression" dxfId="5798" priority="1">
      <formula>IF(J2902="New proposal", TRUE, FALSE)</formula>
    </cfRule>
  </conditionalFormatting>
  <conditionalFormatting sqref="L2902">
    <cfRule type="expression" dxfId="5799" priority="1">
      <formula>IF(J2902="New proposal", TRUE, FALSE)</formula>
    </cfRule>
  </conditionalFormatting>
  <conditionalFormatting sqref="K2903">
    <cfRule type="expression" dxfId="5800" priority="1">
      <formula>IF(J2903="New proposal", TRUE, FALSE)</formula>
    </cfRule>
  </conditionalFormatting>
  <conditionalFormatting sqref="L2903">
    <cfRule type="expression" dxfId="5801" priority="1">
      <formula>IF(J2903="New proposal", TRUE, FALSE)</formula>
    </cfRule>
  </conditionalFormatting>
  <conditionalFormatting sqref="K2904">
    <cfRule type="expression" dxfId="5802" priority="1">
      <formula>IF(J2904="New proposal", TRUE, FALSE)</formula>
    </cfRule>
  </conditionalFormatting>
  <conditionalFormatting sqref="L2904">
    <cfRule type="expression" dxfId="5803" priority="1">
      <formula>IF(J2904="New proposal", TRUE, FALSE)</formula>
    </cfRule>
  </conditionalFormatting>
  <conditionalFormatting sqref="K2905">
    <cfRule type="expression" dxfId="5804" priority="1">
      <formula>IF(J2905="New proposal", TRUE, FALSE)</formula>
    </cfRule>
  </conditionalFormatting>
  <conditionalFormatting sqref="L2905">
    <cfRule type="expression" dxfId="5805" priority="1">
      <formula>IF(J2905="New proposal", TRUE, FALSE)</formula>
    </cfRule>
  </conditionalFormatting>
  <conditionalFormatting sqref="K2906">
    <cfRule type="expression" dxfId="5806" priority="1">
      <formula>IF(J2906="New proposal", TRUE, FALSE)</formula>
    </cfRule>
  </conditionalFormatting>
  <conditionalFormatting sqref="L2906">
    <cfRule type="expression" dxfId="5807" priority="1">
      <formula>IF(J2906="New proposal", TRUE, FALSE)</formula>
    </cfRule>
  </conditionalFormatting>
  <conditionalFormatting sqref="K2907">
    <cfRule type="expression" dxfId="5808" priority="1">
      <formula>IF(J2907="New proposal", TRUE, FALSE)</formula>
    </cfRule>
  </conditionalFormatting>
  <conditionalFormatting sqref="L2907">
    <cfRule type="expression" dxfId="5809" priority="1">
      <formula>IF(J2907="New proposal", TRUE, FALSE)</formula>
    </cfRule>
  </conditionalFormatting>
  <conditionalFormatting sqref="K2908">
    <cfRule type="expression" dxfId="5810" priority="1">
      <formula>IF(J2908="New proposal", TRUE, FALSE)</formula>
    </cfRule>
  </conditionalFormatting>
  <conditionalFormatting sqref="L2908">
    <cfRule type="expression" dxfId="5811" priority="1">
      <formula>IF(J2908="New proposal", TRUE, FALSE)</formula>
    </cfRule>
  </conditionalFormatting>
  <conditionalFormatting sqref="K2909">
    <cfRule type="expression" dxfId="5812" priority="1">
      <formula>IF(J2909="New proposal", TRUE, FALSE)</formula>
    </cfRule>
  </conditionalFormatting>
  <conditionalFormatting sqref="L2909">
    <cfRule type="expression" dxfId="5813" priority="1">
      <formula>IF(J2909="New proposal", TRUE, FALSE)</formula>
    </cfRule>
  </conditionalFormatting>
  <conditionalFormatting sqref="K2910">
    <cfRule type="expression" dxfId="5814" priority="1">
      <formula>IF(J2910="New proposal", TRUE, FALSE)</formula>
    </cfRule>
  </conditionalFormatting>
  <conditionalFormatting sqref="L2910">
    <cfRule type="expression" dxfId="5815" priority="1">
      <formula>IF(J2910="New proposal", TRUE, FALSE)</formula>
    </cfRule>
  </conditionalFormatting>
  <conditionalFormatting sqref="K2911">
    <cfRule type="expression" dxfId="5816" priority="1">
      <formula>IF(J2911="New proposal", TRUE, FALSE)</formula>
    </cfRule>
  </conditionalFormatting>
  <conditionalFormatting sqref="L2911">
    <cfRule type="expression" dxfId="5817" priority="1">
      <formula>IF(J2911="New proposal", TRUE, FALSE)</formula>
    </cfRule>
  </conditionalFormatting>
  <conditionalFormatting sqref="K2912">
    <cfRule type="expression" dxfId="5818" priority="1">
      <formula>IF(J2912="New proposal", TRUE, FALSE)</formula>
    </cfRule>
  </conditionalFormatting>
  <conditionalFormatting sqref="L2912">
    <cfRule type="expression" dxfId="5819" priority="1">
      <formula>IF(J2912="New proposal", TRUE, FALSE)</formula>
    </cfRule>
  </conditionalFormatting>
  <conditionalFormatting sqref="K2913">
    <cfRule type="expression" dxfId="5820" priority="1">
      <formula>IF(J2913="New proposal", TRUE, FALSE)</formula>
    </cfRule>
  </conditionalFormatting>
  <conditionalFormatting sqref="L2913">
    <cfRule type="expression" dxfId="5821" priority="1">
      <formula>IF(J2913="New proposal", TRUE, FALSE)</formula>
    </cfRule>
  </conditionalFormatting>
  <conditionalFormatting sqref="K2914">
    <cfRule type="expression" dxfId="5822" priority="1">
      <formula>IF(J2914="New proposal", TRUE, FALSE)</formula>
    </cfRule>
  </conditionalFormatting>
  <conditionalFormatting sqref="L2914">
    <cfRule type="expression" dxfId="5823" priority="1">
      <formula>IF(J2914="New proposal", TRUE, FALSE)</formula>
    </cfRule>
  </conditionalFormatting>
  <conditionalFormatting sqref="K2915">
    <cfRule type="expression" dxfId="5824" priority="1">
      <formula>IF(J2915="New proposal", TRUE, FALSE)</formula>
    </cfRule>
  </conditionalFormatting>
  <conditionalFormatting sqref="L2915">
    <cfRule type="expression" dxfId="5825" priority="1">
      <formula>IF(J2915="New proposal", TRUE, FALSE)</formula>
    </cfRule>
  </conditionalFormatting>
  <conditionalFormatting sqref="K2916">
    <cfRule type="expression" dxfId="5826" priority="1">
      <formula>IF(J2916="New proposal", TRUE, FALSE)</formula>
    </cfRule>
  </conditionalFormatting>
  <conditionalFormatting sqref="L2916">
    <cfRule type="expression" dxfId="5827" priority="1">
      <formula>IF(J2916="New proposal", TRUE, FALSE)</formula>
    </cfRule>
  </conditionalFormatting>
  <conditionalFormatting sqref="K2917">
    <cfRule type="expression" dxfId="5828" priority="1">
      <formula>IF(J2917="New proposal", TRUE, FALSE)</formula>
    </cfRule>
  </conditionalFormatting>
  <conditionalFormatting sqref="L2917">
    <cfRule type="expression" dxfId="5829" priority="1">
      <formula>IF(J2917="New proposal", TRUE, FALSE)</formula>
    </cfRule>
  </conditionalFormatting>
  <conditionalFormatting sqref="K2918">
    <cfRule type="expression" dxfId="5830" priority="1">
      <formula>IF(J2918="New proposal", TRUE, FALSE)</formula>
    </cfRule>
  </conditionalFormatting>
  <conditionalFormatting sqref="L2918">
    <cfRule type="expression" dxfId="5831" priority="1">
      <formula>IF(J2918="New proposal", TRUE, FALSE)</formula>
    </cfRule>
  </conditionalFormatting>
  <conditionalFormatting sqref="K2919">
    <cfRule type="expression" dxfId="5832" priority="1">
      <formula>IF(J2919="New proposal", TRUE, FALSE)</formula>
    </cfRule>
  </conditionalFormatting>
  <conditionalFormatting sqref="L2919">
    <cfRule type="expression" dxfId="5833" priority="1">
      <formula>IF(J2919="New proposal", TRUE, FALSE)</formula>
    </cfRule>
  </conditionalFormatting>
  <conditionalFormatting sqref="K2920">
    <cfRule type="expression" dxfId="5834" priority="1">
      <formula>IF(J2920="New proposal", TRUE, FALSE)</formula>
    </cfRule>
  </conditionalFormatting>
  <conditionalFormatting sqref="L2920">
    <cfRule type="expression" dxfId="5835" priority="1">
      <formula>IF(J2920="New proposal", TRUE, FALSE)</formula>
    </cfRule>
  </conditionalFormatting>
  <conditionalFormatting sqref="K2921">
    <cfRule type="expression" dxfId="5836" priority="1">
      <formula>IF(J2921="New proposal", TRUE, FALSE)</formula>
    </cfRule>
  </conditionalFormatting>
  <conditionalFormatting sqref="L2921">
    <cfRule type="expression" dxfId="5837" priority="1">
      <formula>IF(J2921="New proposal", TRUE, FALSE)</formula>
    </cfRule>
  </conditionalFormatting>
  <conditionalFormatting sqref="K2922">
    <cfRule type="expression" dxfId="5838" priority="1">
      <formula>IF(J2922="New proposal", TRUE, FALSE)</formula>
    </cfRule>
  </conditionalFormatting>
  <conditionalFormatting sqref="L2922">
    <cfRule type="expression" dxfId="5839" priority="1">
      <formula>IF(J2922="New proposal", TRUE, FALSE)</formula>
    </cfRule>
  </conditionalFormatting>
  <conditionalFormatting sqref="K2923">
    <cfRule type="expression" dxfId="5840" priority="1">
      <formula>IF(J2923="New proposal", TRUE, FALSE)</formula>
    </cfRule>
  </conditionalFormatting>
  <conditionalFormatting sqref="L2923">
    <cfRule type="expression" dxfId="5841" priority="1">
      <formula>IF(J2923="New proposal", TRUE, FALSE)</formula>
    </cfRule>
  </conditionalFormatting>
  <conditionalFormatting sqref="K2924">
    <cfRule type="expression" dxfId="5842" priority="1">
      <formula>IF(J2924="New proposal", TRUE, FALSE)</formula>
    </cfRule>
  </conditionalFormatting>
  <conditionalFormatting sqref="L2924">
    <cfRule type="expression" dxfId="5843" priority="1">
      <formula>IF(J2924="New proposal", TRUE, FALSE)</formula>
    </cfRule>
  </conditionalFormatting>
  <conditionalFormatting sqref="K2925">
    <cfRule type="expression" dxfId="5844" priority="1">
      <formula>IF(J2925="New proposal", TRUE, FALSE)</formula>
    </cfRule>
  </conditionalFormatting>
  <conditionalFormatting sqref="L2925">
    <cfRule type="expression" dxfId="5845" priority="1">
      <formula>IF(J2925="New proposal", TRUE, FALSE)</formula>
    </cfRule>
  </conditionalFormatting>
  <conditionalFormatting sqref="K2926">
    <cfRule type="expression" dxfId="5846" priority="1">
      <formula>IF(J2926="New proposal", TRUE, FALSE)</formula>
    </cfRule>
  </conditionalFormatting>
  <conditionalFormatting sqref="L2926">
    <cfRule type="expression" dxfId="5847" priority="1">
      <formula>IF(J2926="New proposal", TRUE, FALSE)</formula>
    </cfRule>
  </conditionalFormatting>
  <conditionalFormatting sqref="K2927">
    <cfRule type="expression" dxfId="5848" priority="1">
      <formula>IF(J2927="New proposal", TRUE, FALSE)</formula>
    </cfRule>
  </conditionalFormatting>
  <conditionalFormatting sqref="L2927">
    <cfRule type="expression" dxfId="5849" priority="1">
      <formula>IF(J2927="New proposal", TRUE, FALSE)</formula>
    </cfRule>
  </conditionalFormatting>
  <conditionalFormatting sqref="K2928">
    <cfRule type="expression" dxfId="5850" priority="1">
      <formula>IF(J2928="New proposal", TRUE, FALSE)</formula>
    </cfRule>
  </conditionalFormatting>
  <conditionalFormatting sqref="L2928">
    <cfRule type="expression" dxfId="5851" priority="1">
      <formula>IF(J2928="New proposal", TRUE, FALSE)</formula>
    </cfRule>
  </conditionalFormatting>
  <conditionalFormatting sqref="K2929">
    <cfRule type="expression" dxfId="5852" priority="1">
      <formula>IF(J2929="New proposal", TRUE, FALSE)</formula>
    </cfRule>
  </conditionalFormatting>
  <conditionalFormatting sqref="L2929">
    <cfRule type="expression" dxfId="5853" priority="1">
      <formula>IF(J2929="New proposal", TRUE, FALSE)</formula>
    </cfRule>
  </conditionalFormatting>
  <conditionalFormatting sqref="K2930">
    <cfRule type="expression" dxfId="5854" priority="1">
      <formula>IF(J2930="New proposal", TRUE, FALSE)</formula>
    </cfRule>
  </conditionalFormatting>
  <conditionalFormatting sqref="L2930">
    <cfRule type="expression" dxfId="5855" priority="1">
      <formula>IF(J2930="New proposal", TRUE, FALSE)</formula>
    </cfRule>
  </conditionalFormatting>
  <conditionalFormatting sqref="K2931">
    <cfRule type="expression" dxfId="5856" priority="1">
      <formula>IF(J2931="New proposal", TRUE, FALSE)</formula>
    </cfRule>
  </conditionalFormatting>
  <conditionalFormatting sqref="L2931">
    <cfRule type="expression" dxfId="5857" priority="1">
      <formula>IF(J2931="New proposal", TRUE, FALSE)</formula>
    </cfRule>
  </conditionalFormatting>
  <conditionalFormatting sqref="K2932">
    <cfRule type="expression" dxfId="5858" priority="1">
      <formula>IF(J2932="New proposal", TRUE, FALSE)</formula>
    </cfRule>
  </conditionalFormatting>
  <conditionalFormatting sqref="L2932">
    <cfRule type="expression" dxfId="5859" priority="1">
      <formula>IF(J2932="New proposal", TRUE, FALSE)</formula>
    </cfRule>
  </conditionalFormatting>
  <conditionalFormatting sqref="K2933">
    <cfRule type="expression" dxfId="5860" priority="1">
      <formula>IF(J2933="New proposal", TRUE, FALSE)</formula>
    </cfRule>
  </conditionalFormatting>
  <conditionalFormatting sqref="L2933">
    <cfRule type="expression" dxfId="5861" priority="1">
      <formula>IF(J2933="New proposal", TRUE, FALSE)</formula>
    </cfRule>
  </conditionalFormatting>
  <conditionalFormatting sqref="K2934">
    <cfRule type="expression" dxfId="5862" priority="1">
      <formula>IF(J2934="New proposal", TRUE, FALSE)</formula>
    </cfRule>
  </conditionalFormatting>
  <conditionalFormatting sqref="L2934">
    <cfRule type="expression" dxfId="5863" priority="1">
      <formula>IF(J2934="New proposal", TRUE, FALSE)</formula>
    </cfRule>
  </conditionalFormatting>
  <conditionalFormatting sqref="K2935">
    <cfRule type="expression" dxfId="5864" priority="1">
      <formula>IF(J2935="New proposal", TRUE, FALSE)</formula>
    </cfRule>
  </conditionalFormatting>
  <conditionalFormatting sqref="L2935">
    <cfRule type="expression" dxfId="5865" priority="1">
      <formula>IF(J2935="New proposal", TRUE, FALSE)</formula>
    </cfRule>
  </conditionalFormatting>
  <conditionalFormatting sqref="K2936">
    <cfRule type="expression" dxfId="5866" priority="1">
      <formula>IF(J2936="New proposal", TRUE, FALSE)</formula>
    </cfRule>
  </conditionalFormatting>
  <conditionalFormatting sqref="L2936">
    <cfRule type="expression" dxfId="5867" priority="1">
      <formula>IF(J2936="New proposal", TRUE, FALSE)</formula>
    </cfRule>
  </conditionalFormatting>
  <conditionalFormatting sqref="K2937">
    <cfRule type="expression" dxfId="5868" priority="1">
      <formula>IF(J2937="New proposal", TRUE, FALSE)</formula>
    </cfRule>
  </conditionalFormatting>
  <conditionalFormatting sqref="L2937">
    <cfRule type="expression" dxfId="5869" priority="1">
      <formula>IF(J2937="New proposal", TRUE, FALSE)</formula>
    </cfRule>
  </conditionalFormatting>
  <conditionalFormatting sqref="K2938">
    <cfRule type="expression" dxfId="5870" priority="1">
      <formula>IF(J2938="New proposal", TRUE, FALSE)</formula>
    </cfRule>
  </conditionalFormatting>
  <conditionalFormatting sqref="L2938">
    <cfRule type="expression" dxfId="5871" priority="1">
      <formula>IF(J2938="New proposal", TRUE, FALSE)</formula>
    </cfRule>
  </conditionalFormatting>
  <conditionalFormatting sqref="K2939">
    <cfRule type="expression" dxfId="5872" priority="1">
      <formula>IF(J2939="New proposal", TRUE, FALSE)</formula>
    </cfRule>
  </conditionalFormatting>
  <conditionalFormatting sqref="L2939">
    <cfRule type="expression" dxfId="5873" priority="1">
      <formula>IF(J2939="New proposal", TRUE, FALSE)</formula>
    </cfRule>
  </conditionalFormatting>
  <conditionalFormatting sqref="K2940">
    <cfRule type="expression" dxfId="5874" priority="1">
      <formula>IF(J2940="New proposal", TRUE, FALSE)</formula>
    </cfRule>
  </conditionalFormatting>
  <conditionalFormatting sqref="L2940">
    <cfRule type="expression" dxfId="5875" priority="1">
      <formula>IF(J2940="New proposal", TRUE, FALSE)</formula>
    </cfRule>
  </conditionalFormatting>
  <conditionalFormatting sqref="K2941">
    <cfRule type="expression" dxfId="5876" priority="1">
      <formula>IF(J2941="New proposal", TRUE, FALSE)</formula>
    </cfRule>
  </conditionalFormatting>
  <conditionalFormatting sqref="L2941">
    <cfRule type="expression" dxfId="5877" priority="1">
      <formula>IF(J2941="New proposal", TRUE, FALSE)</formula>
    </cfRule>
  </conditionalFormatting>
  <conditionalFormatting sqref="K2942">
    <cfRule type="expression" dxfId="5878" priority="1">
      <formula>IF(J2942="New proposal", TRUE, FALSE)</formula>
    </cfRule>
  </conditionalFormatting>
  <conditionalFormatting sqref="L2942">
    <cfRule type="expression" dxfId="5879" priority="1">
      <formula>IF(J2942="New proposal", TRUE, FALSE)</formula>
    </cfRule>
  </conditionalFormatting>
  <conditionalFormatting sqref="K2943">
    <cfRule type="expression" dxfId="5880" priority="1">
      <formula>IF(J2943="New proposal", TRUE, FALSE)</formula>
    </cfRule>
  </conditionalFormatting>
  <conditionalFormatting sqref="L2943">
    <cfRule type="expression" dxfId="5881" priority="1">
      <formula>IF(J2943="New proposal", TRUE, FALSE)</formula>
    </cfRule>
  </conditionalFormatting>
  <conditionalFormatting sqref="K2944">
    <cfRule type="expression" dxfId="5882" priority="1">
      <formula>IF(J2944="New proposal", TRUE, FALSE)</formula>
    </cfRule>
  </conditionalFormatting>
  <conditionalFormatting sqref="L2944">
    <cfRule type="expression" dxfId="5883" priority="1">
      <formula>IF(J2944="New proposal", TRUE, FALSE)</formula>
    </cfRule>
  </conditionalFormatting>
  <conditionalFormatting sqref="K2945">
    <cfRule type="expression" dxfId="5884" priority="1">
      <formula>IF(J2945="New proposal", TRUE, FALSE)</formula>
    </cfRule>
  </conditionalFormatting>
  <conditionalFormatting sqref="L2945">
    <cfRule type="expression" dxfId="5885" priority="1">
      <formula>IF(J2945="New proposal", TRUE, FALSE)</formula>
    </cfRule>
  </conditionalFormatting>
  <conditionalFormatting sqref="K2946">
    <cfRule type="expression" dxfId="5886" priority="1">
      <formula>IF(J2946="New proposal", TRUE, FALSE)</formula>
    </cfRule>
  </conditionalFormatting>
  <conditionalFormatting sqref="L2946">
    <cfRule type="expression" dxfId="5887" priority="1">
      <formula>IF(J2946="New proposal", TRUE, FALSE)</formula>
    </cfRule>
  </conditionalFormatting>
  <conditionalFormatting sqref="K2947">
    <cfRule type="expression" dxfId="5888" priority="1">
      <formula>IF(J2947="New proposal", TRUE, FALSE)</formula>
    </cfRule>
  </conditionalFormatting>
  <conditionalFormatting sqref="L2947">
    <cfRule type="expression" dxfId="5889" priority="1">
      <formula>IF(J2947="New proposal", TRUE, FALSE)</formula>
    </cfRule>
  </conditionalFormatting>
  <conditionalFormatting sqref="K2948">
    <cfRule type="expression" dxfId="5890" priority="1">
      <formula>IF(J2948="New proposal", TRUE, FALSE)</formula>
    </cfRule>
  </conditionalFormatting>
  <conditionalFormatting sqref="L2948">
    <cfRule type="expression" dxfId="5891" priority="1">
      <formula>IF(J2948="New proposal", TRUE, FALSE)</formula>
    </cfRule>
  </conditionalFormatting>
  <conditionalFormatting sqref="K2949">
    <cfRule type="expression" dxfId="5892" priority="1">
      <formula>IF(J2949="New proposal", TRUE, FALSE)</formula>
    </cfRule>
  </conditionalFormatting>
  <conditionalFormatting sqref="L2949">
    <cfRule type="expression" dxfId="5893" priority="1">
      <formula>IF(J2949="New proposal", TRUE, FALSE)</formula>
    </cfRule>
  </conditionalFormatting>
  <conditionalFormatting sqref="K2950">
    <cfRule type="expression" dxfId="5894" priority="1">
      <formula>IF(J2950="New proposal", TRUE, FALSE)</formula>
    </cfRule>
  </conditionalFormatting>
  <conditionalFormatting sqref="L2950">
    <cfRule type="expression" dxfId="5895" priority="1">
      <formula>IF(J2950="New proposal", TRUE, FALSE)</formula>
    </cfRule>
  </conditionalFormatting>
  <conditionalFormatting sqref="K2951">
    <cfRule type="expression" dxfId="5896" priority="1">
      <formula>IF(J2951="New proposal", TRUE, FALSE)</formula>
    </cfRule>
  </conditionalFormatting>
  <conditionalFormatting sqref="L2951">
    <cfRule type="expression" dxfId="5897" priority="1">
      <formula>IF(J2951="New proposal", TRUE, FALSE)</formula>
    </cfRule>
  </conditionalFormatting>
  <conditionalFormatting sqref="K2952">
    <cfRule type="expression" dxfId="5898" priority="1">
      <formula>IF(J2952="New proposal", TRUE, FALSE)</formula>
    </cfRule>
  </conditionalFormatting>
  <conditionalFormatting sqref="L2952">
    <cfRule type="expression" dxfId="5899" priority="1">
      <formula>IF(J2952="New proposal", TRUE, FALSE)</formula>
    </cfRule>
  </conditionalFormatting>
  <conditionalFormatting sqref="K2953">
    <cfRule type="expression" dxfId="5900" priority="1">
      <formula>IF(J2953="New proposal", TRUE, FALSE)</formula>
    </cfRule>
  </conditionalFormatting>
  <conditionalFormatting sqref="L2953">
    <cfRule type="expression" dxfId="5901" priority="1">
      <formula>IF(J2953="New proposal", TRUE, FALSE)</formula>
    </cfRule>
  </conditionalFormatting>
  <conditionalFormatting sqref="K2954">
    <cfRule type="expression" dxfId="5902" priority="1">
      <formula>IF(J2954="New proposal", TRUE, FALSE)</formula>
    </cfRule>
  </conditionalFormatting>
  <conditionalFormatting sqref="L2954">
    <cfRule type="expression" dxfId="5903" priority="1">
      <formula>IF(J2954="New proposal", TRUE, FALSE)</formula>
    </cfRule>
  </conditionalFormatting>
  <conditionalFormatting sqref="K2955">
    <cfRule type="expression" dxfId="5904" priority="1">
      <formula>IF(J2955="New proposal", TRUE, FALSE)</formula>
    </cfRule>
  </conditionalFormatting>
  <conditionalFormatting sqref="L2955">
    <cfRule type="expression" dxfId="5905" priority="1">
      <formula>IF(J2955="New proposal", TRUE, FALSE)</formula>
    </cfRule>
  </conditionalFormatting>
  <conditionalFormatting sqref="K2956">
    <cfRule type="expression" dxfId="5906" priority="1">
      <formula>IF(J2956="New proposal", TRUE, FALSE)</formula>
    </cfRule>
  </conditionalFormatting>
  <conditionalFormatting sqref="L2956">
    <cfRule type="expression" dxfId="5907" priority="1">
      <formula>IF(J2956="New proposal", TRUE, FALSE)</formula>
    </cfRule>
  </conditionalFormatting>
  <conditionalFormatting sqref="K2957">
    <cfRule type="expression" dxfId="5908" priority="1">
      <formula>IF(J2957="New proposal", TRUE, FALSE)</formula>
    </cfRule>
  </conditionalFormatting>
  <conditionalFormatting sqref="L2957">
    <cfRule type="expression" dxfId="5909" priority="1">
      <formula>IF(J2957="New proposal", TRUE, FALSE)</formula>
    </cfRule>
  </conditionalFormatting>
  <conditionalFormatting sqref="K2958">
    <cfRule type="expression" dxfId="5910" priority="1">
      <formula>IF(J2958="New proposal", TRUE, FALSE)</formula>
    </cfRule>
  </conditionalFormatting>
  <conditionalFormatting sqref="L2958">
    <cfRule type="expression" dxfId="5911" priority="1">
      <formula>IF(J2958="New proposal", TRUE, FALSE)</formula>
    </cfRule>
  </conditionalFormatting>
  <conditionalFormatting sqref="K2959">
    <cfRule type="expression" dxfId="5912" priority="1">
      <formula>IF(J2959="New proposal", TRUE, FALSE)</formula>
    </cfRule>
  </conditionalFormatting>
  <conditionalFormatting sqref="L2959">
    <cfRule type="expression" dxfId="5913" priority="1">
      <formula>IF(J2959="New proposal", TRUE, FALSE)</formula>
    </cfRule>
  </conditionalFormatting>
  <conditionalFormatting sqref="K2960">
    <cfRule type="expression" dxfId="5914" priority="1">
      <formula>IF(J2960="New proposal", TRUE, FALSE)</formula>
    </cfRule>
  </conditionalFormatting>
  <conditionalFormatting sqref="L2960">
    <cfRule type="expression" dxfId="5915" priority="1">
      <formula>IF(J2960="New proposal", TRUE, FALSE)</formula>
    </cfRule>
  </conditionalFormatting>
  <conditionalFormatting sqref="K2961">
    <cfRule type="expression" dxfId="5916" priority="1">
      <formula>IF(J2961="New proposal", TRUE, FALSE)</formula>
    </cfRule>
  </conditionalFormatting>
  <conditionalFormatting sqref="L2961">
    <cfRule type="expression" dxfId="5917" priority="1">
      <formula>IF(J2961="New proposal", TRUE, FALSE)</formula>
    </cfRule>
  </conditionalFormatting>
  <conditionalFormatting sqref="K2962">
    <cfRule type="expression" dxfId="5918" priority="1">
      <formula>IF(J2962="New proposal", TRUE, FALSE)</formula>
    </cfRule>
  </conditionalFormatting>
  <conditionalFormatting sqref="L2962">
    <cfRule type="expression" dxfId="5919" priority="1">
      <formula>IF(J2962="New proposal", TRUE, FALSE)</formula>
    </cfRule>
  </conditionalFormatting>
  <conditionalFormatting sqref="K2963">
    <cfRule type="expression" dxfId="5920" priority="1">
      <formula>IF(J2963="New proposal", TRUE, FALSE)</formula>
    </cfRule>
  </conditionalFormatting>
  <conditionalFormatting sqref="L2963">
    <cfRule type="expression" dxfId="5921" priority="1">
      <formula>IF(J2963="New proposal", TRUE, FALSE)</formula>
    </cfRule>
  </conditionalFormatting>
  <conditionalFormatting sqref="K2964">
    <cfRule type="expression" dxfId="5922" priority="1">
      <formula>IF(J2964="New proposal", TRUE, FALSE)</formula>
    </cfRule>
  </conditionalFormatting>
  <conditionalFormatting sqref="L2964">
    <cfRule type="expression" dxfId="5923" priority="1">
      <formula>IF(J2964="New proposal", TRUE, FALSE)</formula>
    </cfRule>
  </conditionalFormatting>
  <conditionalFormatting sqref="K2965">
    <cfRule type="expression" dxfId="5924" priority="1">
      <formula>IF(J2965="New proposal", TRUE, FALSE)</formula>
    </cfRule>
  </conditionalFormatting>
  <conditionalFormatting sqref="L2965">
    <cfRule type="expression" dxfId="5925" priority="1">
      <formula>IF(J2965="New proposal", TRUE, FALSE)</formula>
    </cfRule>
  </conditionalFormatting>
  <conditionalFormatting sqref="K2966">
    <cfRule type="expression" dxfId="5926" priority="1">
      <formula>IF(J2966="New proposal", TRUE, FALSE)</formula>
    </cfRule>
  </conditionalFormatting>
  <conditionalFormatting sqref="L2966">
    <cfRule type="expression" dxfId="5927" priority="1">
      <formula>IF(J2966="New proposal", TRUE, FALSE)</formula>
    </cfRule>
  </conditionalFormatting>
  <conditionalFormatting sqref="K2967">
    <cfRule type="expression" dxfId="5928" priority="1">
      <formula>IF(J2967="New proposal", TRUE, FALSE)</formula>
    </cfRule>
  </conditionalFormatting>
  <conditionalFormatting sqref="L2967">
    <cfRule type="expression" dxfId="5929" priority="1">
      <formula>IF(J2967="New proposal", TRUE, FALSE)</formula>
    </cfRule>
  </conditionalFormatting>
  <conditionalFormatting sqref="K2968">
    <cfRule type="expression" dxfId="5930" priority="1">
      <formula>IF(J2968="New proposal", TRUE, FALSE)</formula>
    </cfRule>
  </conditionalFormatting>
  <conditionalFormatting sqref="L2968">
    <cfRule type="expression" dxfId="5931" priority="1">
      <formula>IF(J2968="New proposal", TRUE, FALSE)</formula>
    </cfRule>
  </conditionalFormatting>
  <conditionalFormatting sqref="K2969">
    <cfRule type="expression" dxfId="5932" priority="1">
      <formula>IF(J2969="New proposal", TRUE, FALSE)</formula>
    </cfRule>
  </conditionalFormatting>
  <conditionalFormatting sqref="L2969">
    <cfRule type="expression" dxfId="5933" priority="1">
      <formula>IF(J2969="New proposal", TRUE, FALSE)</formula>
    </cfRule>
  </conditionalFormatting>
  <conditionalFormatting sqref="K2970">
    <cfRule type="expression" dxfId="5934" priority="1">
      <formula>IF(J2970="New proposal", TRUE, FALSE)</formula>
    </cfRule>
  </conditionalFormatting>
  <conditionalFormatting sqref="L2970">
    <cfRule type="expression" dxfId="5935" priority="1">
      <formula>IF(J2970="New proposal", TRUE, FALSE)</formula>
    </cfRule>
  </conditionalFormatting>
  <conditionalFormatting sqref="K2971">
    <cfRule type="expression" dxfId="5936" priority="1">
      <formula>IF(J2971="New proposal", TRUE, FALSE)</formula>
    </cfRule>
  </conditionalFormatting>
  <conditionalFormatting sqref="L2971">
    <cfRule type="expression" dxfId="5937" priority="1">
      <formula>IF(J2971="New proposal", TRUE, FALSE)</formula>
    </cfRule>
  </conditionalFormatting>
  <conditionalFormatting sqref="K2972">
    <cfRule type="expression" dxfId="5938" priority="1">
      <formula>IF(J2972="New proposal", TRUE, FALSE)</formula>
    </cfRule>
  </conditionalFormatting>
  <conditionalFormatting sqref="L2972">
    <cfRule type="expression" dxfId="5939" priority="1">
      <formula>IF(J2972="New proposal", TRUE, FALSE)</formula>
    </cfRule>
  </conditionalFormatting>
  <conditionalFormatting sqref="K2973">
    <cfRule type="expression" dxfId="5940" priority="1">
      <formula>IF(J2973="New proposal", TRUE, FALSE)</formula>
    </cfRule>
  </conditionalFormatting>
  <conditionalFormatting sqref="L2973">
    <cfRule type="expression" dxfId="5941" priority="1">
      <formula>IF(J2973="New proposal", TRUE, FALSE)</formula>
    </cfRule>
  </conditionalFormatting>
  <conditionalFormatting sqref="K2974">
    <cfRule type="expression" dxfId="5942" priority="1">
      <formula>IF(J2974="New proposal", TRUE, FALSE)</formula>
    </cfRule>
  </conditionalFormatting>
  <conditionalFormatting sqref="L2974">
    <cfRule type="expression" dxfId="5943" priority="1">
      <formula>IF(J2974="New proposal", TRUE, FALSE)</formula>
    </cfRule>
  </conditionalFormatting>
  <conditionalFormatting sqref="K2975">
    <cfRule type="expression" dxfId="5944" priority="1">
      <formula>IF(J2975="New proposal", TRUE, FALSE)</formula>
    </cfRule>
  </conditionalFormatting>
  <conditionalFormatting sqref="L2975">
    <cfRule type="expression" dxfId="5945" priority="1">
      <formula>IF(J2975="New proposal", TRUE, FALSE)</formula>
    </cfRule>
  </conditionalFormatting>
  <conditionalFormatting sqref="K2976">
    <cfRule type="expression" dxfId="5946" priority="1">
      <formula>IF(J2976="New proposal", TRUE, FALSE)</formula>
    </cfRule>
  </conditionalFormatting>
  <conditionalFormatting sqref="L2976">
    <cfRule type="expression" dxfId="5947" priority="1">
      <formula>IF(J2976="New proposal", TRUE, FALSE)</formula>
    </cfRule>
  </conditionalFormatting>
  <conditionalFormatting sqref="K2977">
    <cfRule type="expression" dxfId="5948" priority="1">
      <formula>IF(J2977="New proposal", TRUE, FALSE)</formula>
    </cfRule>
  </conditionalFormatting>
  <conditionalFormatting sqref="L2977">
    <cfRule type="expression" dxfId="5949" priority="1">
      <formula>IF(J2977="New proposal", TRUE, FALSE)</formula>
    </cfRule>
  </conditionalFormatting>
  <conditionalFormatting sqref="K2978">
    <cfRule type="expression" dxfId="5950" priority="1">
      <formula>IF(J2978="New proposal", TRUE, FALSE)</formula>
    </cfRule>
  </conditionalFormatting>
  <conditionalFormatting sqref="L2978">
    <cfRule type="expression" dxfId="5951" priority="1">
      <formula>IF(J2978="New proposal", TRUE, FALSE)</formula>
    </cfRule>
  </conditionalFormatting>
  <conditionalFormatting sqref="K2979">
    <cfRule type="expression" dxfId="5952" priority="1">
      <formula>IF(J2979="New proposal", TRUE, FALSE)</formula>
    </cfRule>
  </conditionalFormatting>
  <conditionalFormatting sqref="L2979">
    <cfRule type="expression" dxfId="5953" priority="1">
      <formula>IF(J2979="New proposal", TRUE, FALSE)</formula>
    </cfRule>
  </conditionalFormatting>
  <conditionalFormatting sqref="K2980">
    <cfRule type="expression" dxfId="5954" priority="1">
      <formula>IF(J2980="New proposal", TRUE, FALSE)</formula>
    </cfRule>
  </conditionalFormatting>
  <conditionalFormatting sqref="L2980">
    <cfRule type="expression" dxfId="5955" priority="1">
      <formula>IF(J2980="New proposal", TRUE, FALSE)</formula>
    </cfRule>
  </conditionalFormatting>
  <conditionalFormatting sqref="K2981">
    <cfRule type="expression" dxfId="5956" priority="1">
      <formula>IF(J2981="New proposal", TRUE, FALSE)</formula>
    </cfRule>
  </conditionalFormatting>
  <conditionalFormatting sqref="L2981">
    <cfRule type="expression" dxfId="5957" priority="1">
      <formula>IF(J2981="New proposal", TRUE, FALSE)</formula>
    </cfRule>
  </conditionalFormatting>
  <conditionalFormatting sqref="K2982">
    <cfRule type="expression" dxfId="5958" priority="1">
      <formula>IF(J2982="New proposal", TRUE, FALSE)</formula>
    </cfRule>
  </conditionalFormatting>
  <conditionalFormatting sqref="L2982">
    <cfRule type="expression" dxfId="5959" priority="1">
      <formula>IF(J2982="New proposal", TRUE, FALSE)</formula>
    </cfRule>
  </conditionalFormatting>
  <conditionalFormatting sqref="K2983">
    <cfRule type="expression" dxfId="5960" priority="1">
      <formula>IF(J2983="New proposal", TRUE, FALSE)</formula>
    </cfRule>
  </conditionalFormatting>
  <conditionalFormatting sqref="L2983">
    <cfRule type="expression" dxfId="5961" priority="1">
      <formula>IF(J2983="New proposal", TRUE, FALSE)</formula>
    </cfRule>
  </conditionalFormatting>
  <conditionalFormatting sqref="K2984">
    <cfRule type="expression" dxfId="5962" priority="1">
      <formula>IF(J2984="New proposal", TRUE, FALSE)</formula>
    </cfRule>
  </conditionalFormatting>
  <conditionalFormatting sqref="L2984">
    <cfRule type="expression" dxfId="5963" priority="1">
      <formula>IF(J2984="New proposal", TRUE, FALSE)</formula>
    </cfRule>
  </conditionalFormatting>
  <conditionalFormatting sqref="K2985">
    <cfRule type="expression" dxfId="5964" priority="1">
      <formula>IF(J2985="New proposal", TRUE, FALSE)</formula>
    </cfRule>
  </conditionalFormatting>
  <conditionalFormatting sqref="L2985">
    <cfRule type="expression" dxfId="5965" priority="1">
      <formula>IF(J2985="New proposal", TRUE, FALSE)</formula>
    </cfRule>
  </conditionalFormatting>
  <conditionalFormatting sqref="K2986">
    <cfRule type="expression" dxfId="5966" priority="1">
      <formula>IF(J2986="New proposal", TRUE, FALSE)</formula>
    </cfRule>
  </conditionalFormatting>
  <conditionalFormatting sqref="L2986">
    <cfRule type="expression" dxfId="5967" priority="1">
      <formula>IF(J2986="New proposal", TRUE, FALSE)</formula>
    </cfRule>
  </conditionalFormatting>
  <conditionalFormatting sqref="K2987">
    <cfRule type="expression" dxfId="5968" priority="1">
      <formula>IF(J2987="New proposal", TRUE, FALSE)</formula>
    </cfRule>
  </conditionalFormatting>
  <conditionalFormatting sqref="L2987">
    <cfRule type="expression" dxfId="5969" priority="1">
      <formula>IF(J2987="New proposal", TRUE, FALSE)</formula>
    </cfRule>
  </conditionalFormatting>
  <conditionalFormatting sqref="K2988">
    <cfRule type="expression" dxfId="5970" priority="1">
      <formula>IF(J2988="New proposal", TRUE, FALSE)</formula>
    </cfRule>
  </conditionalFormatting>
  <conditionalFormatting sqref="L2988">
    <cfRule type="expression" dxfId="5971" priority="1">
      <formula>IF(J2988="New proposal", TRUE, FALSE)</formula>
    </cfRule>
  </conditionalFormatting>
  <conditionalFormatting sqref="K2989">
    <cfRule type="expression" dxfId="5972" priority="1">
      <formula>IF(J2989="New proposal", TRUE, FALSE)</formula>
    </cfRule>
  </conditionalFormatting>
  <conditionalFormatting sqref="L2989">
    <cfRule type="expression" dxfId="5973" priority="1">
      <formula>IF(J2989="New proposal", TRUE, FALSE)</formula>
    </cfRule>
  </conditionalFormatting>
  <conditionalFormatting sqref="K2990">
    <cfRule type="expression" dxfId="5974" priority="1">
      <formula>IF(J2990="New proposal", TRUE, FALSE)</formula>
    </cfRule>
  </conditionalFormatting>
  <conditionalFormatting sqref="L2990">
    <cfRule type="expression" dxfId="5975" priority="1">
      <formula>IF(J2990="New proposal", TRUE, FALSE)</formula>
    </cfRule>
  </conditionalFormatting>
  <conditionalFormatting sqref="K2991">
    <cfRule type="expression" dxfId="5976" priority="1">
      <formula>IF(J2991="New proposal", TRUE, FALSE)</formula>
    </cfRule>
  </conditionalFormatting>
  <conditionalFormatting sqref="L2991">
    <cfRule type="expression" dxfId="5977" priority="1">
      <formula>IF(J2991="New proposal", TRUE, FALSE)</formula>
    </cfRule>
  </conditionalFormatting>
  <conditionalFormatting sqref="K2992">
    <cfRule type="expression" dxfId="5978" priority="1">
      <formula>IF(J2992="New proposal", TRUE, FALSE)</formula>
    </cfRule>
  </conditionalFormatting>
  <conditionalFormatting sqref="L2992">
    <cfRule type="expression" dxfId="5979" priority="1">
      <formula>IF(J2992="New proposal", TRUE, FALSE)</formula>
    </cfRule>
  </conditionalFormatting>
  <conditionalFormatting sqref="K2993">
    <cfRule type="expression" dxfId="5980" priority="1">
      <formula>IF(J2993="New proposal", TRUE, FALSE)</formula>
    </cfRule>
  </conditionalFormatting>
  <conditionalFormatting sqref="L2993">
    <cfRule type="expression" dxfId="5981" priority="1">
      <formula>IF(J2993="New proposal", TRUE, FALSE)</formula>
    </cfRule>
  </conditionalFormatting>
  <conditionalFormatting sqref="K2994">
    <cfRule type="expression" dxfId="5982" priority="1">
      <formula>IF(J2994="New proposal", TRUE, FALSE)</formula>
    </cfRule>
  </conditionalFormatting>
  <conditionalFormatting sqref="L2994">
    <cfRule type="expression" dxfId="5983" priority="1">
      <formula>IF(J2994="New proposal", TRUE, FALSE)</formula>
    </cfRule>
  </conditionalFormatting>
  <conditionalFormatting sqref="K2995">
    <cfRule type="expression" dxfId="5984" priority="1">
      <formula>IF(J2995="New proposal", TRUE, FALSE)</formula>
    </cfRule>
  </conditionalFormatting>
  <conditionalFormatting sqref="L2995">
    <cfRule type="expression" dxfId="5985" priority="1">
      <formula>IF(J2995="New proposal", TRUE, FALSE)</formula>
    </cfRule>
  </conditionalFormatting>
  <conditionalFormatting sqref="K2996">
    <cfRule type="expression" dxfId="5986" priority="1">
      <formula>IF(J2996="New proposal", TRUE, FALSE)</formula>
    </cfRule>
  </conditionalFormatting>
  <conditionalFormatting sqref="L2996">
    <cfRule type="expression" dxfId="5987" priority="1">
      <formula>IF(J2996="New proposal", TRUE, FALSE)</formula>
    </cfRule>
  </conditionalFormatting>
  <conditionalFormatting sqref="K2997">
    <cfRule type="expression" dxfId="5988" priority="1">
      <formula>IF(J2997="New proposal", TRUE, FALSE)</formula>
    </cfRule>
  </conditionalFormatting>
  <conditionalFormatting sqref="L2997">
    <cfRule type="expression" dxfId="5989" priority="1">
      <formula>IF(J2997="New proposal", TRUE, FALSE)</formula>
    </cfRule>
  </conditionalFormatting>
  <conditionalFormatting sqref="K2998">
    <cfRule type="expression" dxfId="5990" priority="1">
      <formula>IF(J2998="New proposal", TRUE, FALSE)</formula>
    </cfRule>
  </conditionalFormatting>
  <conditionalFormatting sqref="L2998">
    <cfRule type="expression" dxfId="5991" priority="1">
      <formula>IF(J2998="New proposal", TRUE, FALSE)</formula>
    </cfRule>
  </conditionalFormatting>
  <conditionalFormatting sqref="K2999">
    <cfRule type="expression" dxfId="5992" priority="1">
      <formula>IF(J2999="New proposal", TRUE, FALSE)</formula>
    </cfRule>
  </conditionalFormatting>
  <conditionalFormatting sqref="L2999">
    <cfRule type="expression" dxfId="5993" priority="1">
      <formula>IF(J2999="New proposal", TRUE, FALSE)</formula>
    </cfRule>
  </conditionalFormatting>
  <conditionalFormatting sqref="K3000">
    <cfRule type="expression" dxfId="5994" priority="1">
      <formula>IF(J3000="New proposal", TRUE, FALSE)</formula>
    </cfRule>
  </conditionalFormatting>
  <conditionalFormatting sqref="L3000">
    <cfRule type="expression" dxfId="5995" priority="1">
      <formula>IF(J3000="New proposal", TRUE, FALSE)</formula>
    </cfRule>
  </conditionalFormatting>
  <conditionalFormatting sqref="K3001">
    <cfRule type="expression" dxfId="5996" priority="1">
      <formula>IF(J3001="New proposal", TRUE, FALSE)</formula>
    </cfRule>
  </conditionalFormatting>
  <conditionalFormatting sqref="L3001">
    <cfRule type="expression" dxfId="5997" priority="1">
      <formula>IF(J3001="New proposal", TRUE, FALSE)</formula>
    </cfRule>
  </conditionalFormatting>
  <conditionalFormatting sqref="K3002">
    <cfRule type="expression" dxfId="5998" priority="1">
      <formula>IF(J3002="New proposal", TRUE, FALSE)</formula>
    </cfRule>
  </conditionalFormatting>
  <conditionalFormatting sqref="L3002">
    <cfRule type="expression" dxfId="5999" priority="1">
      <formula>IF(J3002="New proposal", TRUE, FALSE)</formula>
    </cfRule>
  </conditionalFormatting>
  <conditionalFormatting sqref="K3003">
    <cfRule type="expression" dxfId="6000" priority="1">
      <formula>IF(J3003="New proposal", TRUE, FALSE)</formula>
    </cfRule>
  </conditionalFormatting>
  <conditionalFormatting sqref="L3003">
    <cfRule type="expression" dxfId="6001" priority="1">
      <formula>IF(J3003="New proposal", TRUE, FALSE)</formula>
    </cfRule>
  </conditionalFormatting>
  <conditionalFormatting sqref="K3004">
    <cfRule type="expression" dxfId="6002" priority="1">
      <formula>IF(J3004="New proposal", TRUE, FALSE)</formula>
    </cfRule>
  </conditionalFormatting>
  <conditionalFormatting sqref="L3004">
    <cfRule type="expression" dxfId="6003" priority="1">
      <formula>IF(J3004="New proposal", TRUE, FALSE)</formula>
    </cfRule>
  </conditionalFormatting>
  <conditionalFormatting sqref="K3005">
    <cfRule type="expression" dxfId="6004" priority="1">
      <formula>IF(J3005="New proposal", TRUE, FALSE)</formula>
    </cfRule>
  </conditionalFormatting>
  <conditionalFormatting sqref="L3005">
    <cfRule type="expression" dxfId="6005" priority="1">
      <formula>IF(J3005="New proposal", TRUE, FALSE)</formula>
    </cfRule>
  </conditionalFormatting>
  <conditionalFormatting sqref="K3006">
    <cfRule type="expression" dxfId="6006" priority="1">
      <formula>IF(J3006="New proposal", TRUE, FALSE)</formula>
    </cfRule>
  </conditionalFormatting>
  <conditionalFormatting sqref="L3006">
    <cfRule type="expression" dxfId="6007" priority="1">
      <formula>IF(J3006="New proposal", TRUE, FALSE)</formula>
    </cfRule>
  </conditionalFormatting>
  <conditionalFormatting sqref="K3007">
    <cfRule type="expression" dxfId="6008" priority="1">
      <formula>IF(J3007="New proposal", TRUE, FALSE)</formula>
    </cfRule>
  </conditionalFormatting>
  <conditionalFormatting sqref="L3007">
    <cfRule type="expression" dxfId="6009" priority="1">
      <formula>IF(J3007="New proposal", TRUE, FALSE)</formula>
    </cfRule>
  </conditionalFormatting>
  <conditionalFormatting sqref="K3008">
    <cfRule type="expression" dxfId="6010" priority="1">
      <formula>IF(J3008="New proposal", TRUE, FALSE)</formula>
    </cfRule>
  </conditionalFormatting>
  <conditionalFormatting sqref="L3008">
    <cfRule type="expression" dxfId="6011" priority="1">
      <formula>IF(J3008="New proposal", TRUE, FALSE)</formula>
    </cfRule>
  </conditionalFormatting>
  <conditionalFormatting sqref="K3009">
    <cfRule type="expression" dxfId="6012" priority="1">
      <formula>IF(J3009="New proposal", TRUE, FALSE)</formula>
    </cfRule>
  </conditionalFormatting>
  <conditionalFormatting sqref="L3009">
    <cfRule type="expression" dxfId="6013" priority="1">
      <formula>IF(J3009="New proposal", TRUE, FALSE)</formula>
    </cfRule>
  </conditionalFormatting>
  <conditionalFormatting sqref="K3010">
    <cfRule type="expression" dxfId="6014" priority="1">
      <formula>IF(J3010="New proposal", TRUE, FALSE)</formula>
    </cfRule>
  </conditionalFormatting>
  <conditionalFormatting sqref="L3010">
    <cfRule type="expression" dxfId="6015" priority="1">
      <formula>IF(J3010="New proposal", TRUE, FALSE)</formula>
    </cfRule>
  </conditionalFormatting>
  <conditionalFormatting sqref="K3011">
    <cfRule type="expression" dxfId="6016" priority="1">
      <formula>IF(J3011="New proposal", TRUE, FALSE)</formula>
    </cfRule>
  </conditionalFormatting>
  <conditionalFormatting sqref="L3011">
    <cfRule type="expression" dxfId="6017" priority="1">
      <formula>IF(J3011="New proposal", TRUE, FALSE)</formula>
    </cfRule>
  </conditionalFormatting>
  <conditionalFormatting sqref="K3012">
    <cfRule type="expression" dxfId="6018" priority="1">
      <formula>IF(J3012="New proposal", TRUE, FALSE)</formula>
    </cfRule>
  </conditionalFormatting>
  <conditionalFormatting sqref="L3012">
    <cfRule type="expression" dxfId="6019" priority="1">
      <formula>IF(J3012="New proposal", TRUE, FALSE)</formula>
    </cfRule>
  </conditionalFormatting>
  <conditionalFormatting sqref="K3013">
    <cfRule type="expression" dxfId="6020" priority="1">
      <formula>IF(J3013="New proposal", TRUE, FALSE)</formula>
    </cfRule>
  </conditionalFormatting>
  <conditionalFormatting sqref="L3013">
    <cfRule type="expression" dxfId="6021" priority="1">
      <formula>IF(J3013="New proposal", TRUE, FALSE)</formula>
    </cfRule>
  </conditionalFormatting>
  <conditionalFormatting sqref="K3014">
    <cfRule type="expression" dxfId="6022" priority="1">
      <formula>IF(J3014="New proposal", TRUE, FALSE)</formula>
    </cfRule>
  </conditionalFormatting>
  <conditionalFormatting sqref="L3014">
    <cfRule type="expression" dxfId="6023" priority="1">
      <formula>IF(J3014="New proposal", TRUE, FALSE)</formula>
    </cfRule>
  </conditionalFormatting>
  <conditionalFormatting sqref="K3015">
    <cfRule type="expression" dxfId="6024" priority="1">
      <formula>IF(J3015="New proposal", TRUE, FALSE)</formula>
    </cfRule>
  </conditionalFormatting>
  <conditionalFormatting sqref="L3015">
    <cfRule type="expression" dxfId="6025" priority="1">
      <formula>IF(J3015="New proposal", TRUE, FALSE)</formula>
    </cfRule>
  </conditionalFormatting>
  <conditionalFormatting sqref="K3016">
    <cfRule type="expression" dxfId="6026" priority="1">
      <formula>IF(J3016="New proposal", TRUE, FALSE)</formula>
    </cfRule>
  </conditionalFormatting>
  <conditionalFormatting sqref="L3016">
    <cfRule type="expression" dxfId="6027" priority="1">
      <formula>IF(J3016="New proposal", TRUE, FALSE)</formula>
    </cfRule>
  </conditionalFormatting>
  <conditionalFormatting sqref="K3017">
    <cfRule type="expression" dxfId="6028" priority="1">
      <formula>IF(J3017="New proposal", TRUE, FALSE)</formula>
    </cfRule>
  </conditionalFormatting>
  <conditionalFormatting sqref="L3017">
    <cfRule type="expression" dxfId="6029" priority="1">
      <formula>IF(J3017="New proposal", TRUE, FALSE)</formula>
    </cfRule>
  </conditionalFormatting>
  <conditionalFormatting sqref="K3018">
    <cfRule type="expression" dxfId="6030" priority="1">
      <formula>IF(J3018="New proposal", TRUE, FALSE)</formula>
    </cfRule>
  </conditionalFormatting>
  <conditionalFormatting sqref="L3018">
    <cfRule type="expression" dxfId="6031" priority="1">
      <formula>IF(J3018="New proposal", TRUE, FALSE)</formula>
    </cfRule>
  </conditionalFormatting>
  <conditionalFormatting sqref="K3019">
    <cfRule type="expression" dxfId="6032" priority="1">
      <formula>IF(J3019="New proposal", TRUE, FALSE)</formula>
    </cfRule>
  </conditionalFormatting>
  <conditionalFormatting sqref="L3019">
    <cfRule type="expression" dxfId="6033" priority="1">
      <formula>IF(J3019="New proposal", TRUE, FALSE)</formula>
    </cfRule>
  </conditionalFormatting>
  <conditionalFormatting sqref="K3020">
    <cfRule type="expression" dxfId="6034" priority="1">
      <formula>IF(J3020="New proposal", TRUE, FALSE)</formula>
    </cfRule>
  </conditionalFormatting>
  <conditionalFormatting sqref="L3020">
    <cfRule type="expression" dxfId="6035" priority="1">
      <formula>IF(J3020="New proposal", TRUE, FALSE)</formula>
    </cfRule>
  </conditionalFormatting>
  <conditionalFormatting sqref="K3021">
    <cfRule type="expression" dxfId="6036" priority="1">
      <formula>IF(J3021="New proposal", TRUE, FALSE)</formula>
    </cfRule>
  </conditionalFormatting>
  <conditionalFormatting sqref="L3021">
    <cfRule type="expression" dxfId="6037" priority="1">
      <formula>IF(J3021="New proposal", TRUE, FALSE)</formula>
    </cfRule>
  </conditionalFormatting>
  <conditionalFormatting sqref="K3022">
    <cfRule type="expression" dxfId="6038" priority="1">
      <formula>IF(J3022="New proposal", TRUE, FALSE)</formula>
    </cfRule>
  </conditionalFormatting>
  <conditionalFormatting sqref="L3022">
    <cfRule type="expression" dxfId="6039" priority="1">
      <formula>IF(J3022="New proposal", TRUE, FALSE)</formula>
    </cfRule>
  </conditionalFormatting>
  <conditionalFormatting sqref="K3023">
    <cfRule type="expression" dxfId="6040" priority="1">
      <formula>IF(J3023="New proposal", TRUE, FALSE)</formula>
    </cfRule>
  </conditionalFormatting>
  <conditionalFormatting sqref="L3023">
    <cfRule type="expression" dxfId="6041" priority="1">
      <formula>IF(J3023="New proposal", TRUE, FALSE)</formula>
    </cfRule>
  </conditionalFormatting>
  <conditionalFormatting sqref="K3024">
    <cfRule type="expression" dxfId="6042" priority="1">
      <formula>IF(J3024="New proposal", TRUE, FALSE)</formula>
    </cfRule>
  </conditionalFormatting>
  <conditionalFormatting sqref="L3024">
    <cfRule type="expression" dxfId="6043" priority="1">
      <formula>IF(J3024="New proposal", TRUE, FALSE)</formula>
    </cfRule>
  </conditionalFormatting>
  <conditionalFormatting sqref="K3025">
    <cfRule type="expression" dxfId="6044" priority="1">
      <formula>IF(J3025="New proposal", TRUE, FALSE)</formula>
    </cfRule>
  </conditionalFormatting>
  <conditionalFormatting sqref="L3025">
    <cfRule type="expression" dxfId="6045" priority="1">
      <formula>IF(J3025="New proposal", TRUE, FALSE)</formula>
    </cfRule>
  </conditionalFormatting>
  <conditionalFormatting sqref="K3026">
    <cfRule type="expression" dxfId="6046" priority="1">
      <formula>IF(J3026="New proposal", TRUE, FALSE)</formula>
    </cfRule>
  </conditionalFormatting>
  <conditionalFormatting sqref="L3026">
    <cfRule type="expression" dxfId="6047" priority="1">
      <formula>IF(J3026="New proposal", TRUE, FALSE)</formula>
    </cfRule>
  </conditionalFormatting>
  <conditionalFormatting sqref="K3027">
    <cfRule type="expression" dxfId="6048" priority="1">
      <formula>IF(J3027="New proposal", TRUE, FALSE)</formula>
    </cfRule>
  </conditionalFormatting>
  <conditionalFormatting sqref="L3027">
    <cfRule type="expression" dxfId="6049" priority="1">
      <formula>IF(J3027="New proposal", TRUE, FALSE)</formula>
    </cfRule>
  </conditionalFormatting>
  <conditionalFormatting sqref="K3028">
    <cfRule type="expression" dxfId="6050" priority="1">
      <formula>IF(J3028="New proposal", TRUE, FALSE)</formula>
    </cfRule>
  </conditionalFormatting>
  <conditionalFormatting sqref="L3028">
    <cfRule type="expression" dxfId="6051" priority="1">
      <formula>IF(J3028="New proposal", TRUE, FALSE)</formula>
    </cfRule>
  </conditionalFormatting>
  <conditionalFormatting sqref="K3029">
    <cfRule type="expression" dxfId="6052" priority="1">
      <formula>IF(J3029="New proposal", TRUE, FALSE)</formula>
    </cfRule>
  </conditionalFormatting>
  <conditionalFormatting sqref="L3029">
    <cfRule type="expression" dxfId="6053" priority="1">
      <formula>IF(J3029="New proposal", TRUE, FALSE)</formula>
    </cfRule>
  </conditionalFormatting>
  <conditionalFormatting sqref="K3030">
    <cfRule type="expression" dxfId="6054" priority="1">
      <formula>IF(J3030="New proposal", TRUE, FALSE)</formula>
    </cfRule>
  </conditionalFormatting>
  <conditionalFormatting sqref="L3030">
    <cfRule type="expression" dxfId="6055" priority="1">
      <formula>IF(J3030="New proposal", TRUE, FALSE)</formula>
    </cfRule>
  </conditionalFormatting>
  <conditionalFormatting sqref="K3031">
    <cfRule type="expression" dxfId="6056" priority="1">
      <formula>IF(J3031="New proposal", TRUE, FALSE)</formula>
    </cfRule>
  </conditionalFormatting>
  <conditionalFormatting sqref="L3031">
    <cfRule type="expression" dxfId="6057" priority="1">
      <formula>IF(J3031="New proposal", TRUE, FALSE)</formula>
    </cfRule>
  </conditionalFormatting>
  <conditionalFormatting sqref="K3032">
    <cfRule type="expression" dxfId="6058" priority="1">
      <formula>IF(J3032="New proposal", TRUE, FALSE)</formula>
    </cfRule>
  </conditionalFormatting>
  <conditionalFormatting sqref="L3032">
    <cfRule type="expression" dxfId="6059" priority="1">
      <formula>IF(J3032="New proposal", TRUE, FALSE)</formula>
    </cfRule>
  </conditionalFormatting>
  <conditionalFormatting sqref="K3033">
    <cfRule type="expression" dxfId="6060" priority="1">
      <formula>IF(J3033="New proposal", TRUE, FALSE)</formula>
    </cfRule>
  </conditionalFormatting>
  <conditionalFormatting sqref="L3033">
    <cfRule type="expression" dxfId="6061" priority="1">
      <formula>IF(J3033="New proposal", TRUE, FALSE)</formula>
    </cfRule>
  </conditionalFormatting>
  <conditionalFormatting sqref="K3034">
    <cfRule type="expression" dxfId="6062" priority="1">
      <formula>IF(J3034="New proposal", TRUE, FALSE)</formula>
    </cfRule>
  </conditionalFormatting>
  <conditionalFormatting sqref="L3034">
    <cfRule type="expression" dxfId="6063" priority="1">
      <formula>IF(J3034="New proposal", TRUE, FALSE)</formula>
    </cfRule>
  </conditionalFormatting>
  <conditionalFormatting sqref="K3035">
    <cfRule type="expression" dxfId="6064" priority="1">
      <formula>IF(J3035="New proposal", TRUE, FALSE)</formula>
    </cfRule>
  </conditionalFormatting>
  <conditionalFormatting sqref="L3035">
    <cfRule type="expression" dxfId="6065" priority="1">
      <formula>IF(J3035="New proposal", TRUE, FALSE)</formula>
    </cfRule>
  </conditionalFormatting>
  <conditionalFormatting sqref="K3036">
    <cfRule type="expression" dxfId="6066" priority="1">
      <formula>IF(J3036="New proposal", TRUE, FALSE)</formula>
    </cfRule>
  </conditionalFormatting>
  <conditionalFormatting sqref="L3036">
    <cfRule type="expression" dxfId="6067" priority="1">
      <formula>IF(J3036="New proposal", TRUE, FALSE)</formula>
    </cfRule>
  </conditionalFormatting>
  <conditionalFormatting sqref="K3037">
    <cfRule type="expression" dxfId="6068" priority="1">
      <formula>IF(J3037="New proposal", TRUE, FALSE)</formula>
    </cfRule>
  </conditionalFormatting>
  <conditionalFormatting sqref="L3037">
    <cfRule type="expression" dxfId="6069" priority="1">
      <formula>IF(J3037="New proposal", TRUE, FALSE)</formula>
    </cfRule>
  </conditionalFormatting>
  <conditionalFormatting sqref="K3038">
    <cfRule type="expression" dxfId="6070" priority="1">
      <formula>IF(J3038="New proposal", TRUE, FALSE)</formula>
    </cfRule>
  </conditionalFormatting>
  <conditionalFormatting sqref="L3038">
    <cfRule type="expression" dxfId="6071" priority="1">
      <formula>IF(J3038="New proposal", TRUE, FALSE)</formula>
    </cfRule>
  </conditionalFormatting>
  <conditionalFormatting sqref="K3039">
    <cfRule type="expression" dxfId="6072" priority="1">
      <formula>IF(J3039="New proposal", TRUE, FALSE)</formula>
    </cfRule>
  </conditionalFormatting>
  <conditionalFormatting sqref="L3039">
    <cfRule type="expression" dxfId="6073" priority="1">
      <formula>IF(J3039="New proposal", TRUE, FALSE)</formula>
    </cfRule>
  </conditionalFormatting>
  <conditionalFormatting sqref="K3040">
    <cfRule type="expression" dxfId="6074" priority="1">
      <formula>IF(J3040="New proposal", TRUE, FALSE)</formula>
    </cfRule>
  </conditionalFormatting>
  <conditionalFormatting sqref="L3040">
    <cfRule type="expression" dxfId="6075" priority="1">
      <formula>IF(J3040="New proposal", TRUE, FALSE)</formula>
    </cfRule>
  </conditionalFormatting>
  <conditionalFormatting sqref="K3041">
    <cfRule type="expression" dxfId="6076" priority="1">
      <formula>IF(J3041="New proposal", TRUE, FALSE)</formula>
    </cfRule>
  </conditionalFormatting>
  <conditionalFormatting sqref="L3041">
    <cfRule type="expression" dxfId="6077" priority="1">
      <formula>IF(J3041="New proposal", TRUE, FALSE)</formula>
    </cfRule>
  </conditionalFormatting>
  <conditionalFormatting sqref="K3042">
    <cfRule type="expression" dxfId="6078" priority="1">
      <formula>IF(J3042="New proposal", TRUE, FALSE)</formula>
    </cfRule>
  </conditionalFormatting>
  <conditionalFormatting sqref="L3042">
    <cfRule type="expression" dxfId="6079" priority="1">
      <formula>IF(J3042="New proposal", TRUE, FALSE)</formula>
    </cfRule>
  </conditionalFormatting>
  <conditionalFormatting sqref="K3043">
    <cfRule type="expression" dxfId="6080" priority="1">
      <formula>IF(J3043="New proposal", TRUE, FALSE)</formula>
    </cfRule>
  </conditionalFormatting>
  <conditionalFormatting sqref="L3043">
    <cfRule type="expression" dxfId="6081" priority="1">
      <formula>IF(J3043="New proposal", TRUE, FALSE)</formula>
    </cfRule>
  </conditionalFormatting>
  <conditionalFormatting sqref="K3044">
    <cfRule type="expression" dxfId="6082" priority="1">
      <formula>IF(J3044="New proposal", TRUE, FALSE)</formula>
    </cfRule>
  </conditionalFormatting>
  <conditionalFormatting sqref="L3044">
    <cfRule type="expression" dxfId="6083" priority="1">
      <formula>IF(J3044="New proposal", TRUE, FALSE)</formula>
    </cfRule>
  </conditionalFormatting>
  <conditionalFormatting sqref="K3045">
    <cfRule type="expression" dxfId="6084" priority="1">
      <formula>IF(J3045="New proposal", TRUE, FALSE)</formula>
    </cfRule>
  </conditionalFormatting>
  <conditionalFormatting sqref="L3045">
    <cfRule type="expression" dxfId="6085" priority="1">
      <formula>IF(J3045="New proposal", TRUE, FALSE)</formula>
    </cfRule>
  </conditionalFormatting>
  <conditionalFormatting sqref="K3046">
    <cfRule type="expression" dxfId="6086" priority="1">
      <formula>IF(J3046="New proposal", TRUE, FALSE)</formula>
    </cfRule>
  </conditionalFormatting>
  <conditionalFormatting sqref="L3046">
    <cfRule type="expression" dxfId="6087" priority="1">
      <formula>IF(J3046="New proposal", TRUE, FALSE)</formula>
    </cfRule>
  </conditionalFormatting>
  <conditionalFormatting sqref="K3047">
    <cfRule type="expression" dxfId="6088" priority="1">
      <formula>IF(J3047="New proposal", TRUE, FALSE)</formula>
    </cfRule>
  </conditionalFormatting>
  <conditionalFormatting sqref="L3047">
    <cfRule type="expression" dxfId="6089" priority="1">
      <formula>IF(J3047="New proposal", TRUE, FALSE)</formula>
    </cfRule>
  </conditionalFormatting>
  <conditionalFormatting sqref="K3048">
    <cfRule type="expression" dxfId="6090" priority="1">
      <formula>IF(J3048="New proposal", TRUE, FALSE)</formula>
    </cfRule>
  </conditionalFormatting>
  <conditionalFormatting sqref="L3048">
    <cfRule type="expression" dxfId="6091" priority="1">
      <formula>IF(J3048="New proposal", TRUE, FALSE)</formula>
    </cfRule>
  </conditionalFormatting>
  <conditionalFormatting sqref="K3049">
    <cfRule type="expression" dxfId="6092" priority="1">
      <formula>IF(J3049="New proposal", TRUE, FALSE)</formula>
    </cfRule>
  </conditionalFormatting>
  <conditionalFormatting sqref="L3049">
    <cfRule type="expression" dxfId="6093" priority="1">
      <formula>IF(J3049="New proposal", TRUE, FALSE)</formula>
    </cfRule>
  </conditionalFormatting>
  <conditionalFormatting sqref="K3050">
    <cfRule type="expression" dxfId="6094" priority="1">
      <formula>IF(J3050="New proposal", TRUE, FALSE)</formula>
    </cfRule>
  </conditionalFormatting>
  <conditionalFormatting sqref="L3050">
    <cfRule type="expression" dxfId="6095" priority="1">
      <formula>IF(J3050="New proposal", TRUE, FALSE)</formula>
    </cfRule>
  </conditionalFormatting>
  <conditionalFormatting sqref="K3051">
    <cfRule type="expression" dxfId="6096" priority="1">
      <formula>IF(J3051="New proposal", TRUE, FALSE)</formula>
    </cfRule>
  </conditionalFormatting>
  <conditionalFormatting sqref="L3051">
    <cfRule type="expression" dxfId="6097" priority="1">
      <formula>IF(J3051="New proposal", TRUE, FALSE)</formula>
    </cfRule>
  </conditionalFormatting>
  <conditionalFormatting sqref="K3052">
    <cfRule type="expression" dxfId="6098" priority="1">
      <formula>IF(J3052="New proposal", TRUE, FALSE)</formula>
    </cfRule>
  </conditionalFormatting>
  <conditionalFormatting sqref="L3052">
    <cfRule type="expression" dxfId="6099" priority="1">
      <formula>IF(J3052="New proposal", TRUE, FALSE)</formula>
    </cfRule>
  </conditionalFormatting>
  <conditionalFormatting sqref="K3053">
    <cfRule type="expression" dxfId="6100" priority="1">
      <formula>IF(J3053="New proposal", TRUE, FALSE)</formula>
    </cfRule>
  </conditionalFormatting>
  <conditionalFormatting sqref="L3053">
    <cfRule type="expression" dxfId="6101" priority="1">
      <formula>IF(J3053="New proposal", TRUE, FALSE)</formula>
    </cfRule>
  </conditionalFormatting>
  <conditionalFormatting sqref="K3054">
    <cfRule type="expression" dxfId="6102" priority="1">
      <formula>IF(J3054="New proposal", TRUE, FALSE)</formula>
    </cfRule>
  </conditionalFormatting>
  <conditionalFormatting sqref="L3054">
    <cfRule type="expression" dxfId="6103" priority="1">
      <formula>IF(J3054="New proposal", TRUE, FALSE)</formula>
    </cfRule>
  </conditionalFormatting>
  <conditionalFormatting sqref="K3055">
    <cfRule type="expression" dxfId="6104" priority="1">
      <formula>IF(J3055="New proposal", TRUE, FALSE)</formula>
    </cfRule>
  </conditionalFormatting>
  <conditionalFormatting sqref="L3055">
    <cfRule type="expression" dxfId="6105" priority="1">
      <formula>IF(J3055="New proposal", TRUE, FALSE)</formula>
    </cfRule>
  </conditionalFormatting>
  <conditionalFormatting sqref="K3056">
    <cfRule type="expression" dxfId="6106" priority="1">
      <formula>IF(J3056="New proposal", TRUE, FALSE)</formula>
    </cfRule>
  </conditionalFormatting>
  <conditionalFormatting sqref="L3056">
    <cfRule type="expression" dxfId="6107" priority="1">
      <formula>IF(J3056="New proposal", TRUE, FALSE)</formula>
    </cfRule>
  </conditionalFormatting>
  <conditionalFormatting sqref="K3057">
    <cfRule type="expression" dxfId="6108" priority="1">
      <formula>IF(J3057="New proposal", TRUE, FALSE)</formula>
    </cfRule>
  </conditionalFormatting>
  <conditionalFormatting sqref="L3057">
    <cfRule type="expression" dxfId="6109" priority="1">
      <formula>IF(J3057="New proposal", TRUE, FALSE)</formula>
    </cfRule>
  </conditionalFormatting>
  <conditionalFormatting sqref="K3058">
    <cfRule type="expression" dxfId="6110" priority="1">
      <formula>IF(J3058="New proposal", TRUE, FALSE)</formula>
    </cfRule>
  </conditionalFormatting>
  <conditionalFormatting sqref="L3058">
    <cfRule type="expression" dxfId="6111" priority="1">
      <formula>IF(J3058="New proposal", TRUE, FALSE)</formula>
    </cfRule>
  </conditionalFormatting>
  <conditionalFormatting sqref="K3059">
    <cfRule type="expression" dxfId="6112" priority="1">
      <formula>IF(J3059="New proposal", TRUE, FALSE)</formula>
    </cfRule>
  </conditionalFormatting>
  <conditionalFormatting sqref="L3059">
    <cfRule type="expression" dxfId="6113" priority="1">
      <formula>IF(J3059="New proposal", TRUE, FALSE)</formula>
    </cfRule>
  </conditionalFormatting>
  <conditionalFormatting sqref="K3060">
    <cfRule type="expression" dxfId="6114" priority="1">
      <formula>IF(J3060="New proposal", TRUE, FALSE)</formula>
    </cfRule>
  </conditionalFormatting>
  <conditionalFormatting sqref="L3060">
    <cfRule type="expression" dxfId="6115" priority="1">
      <formula>IF(J3060="New proposal", TRUE, FALSE)</formula>
    </cfRule>
  </conditionalFormatting>
  <conditionalFormatting sqref="K3061">
    <cfRule type="expression" dxfId="6116" priority="1">
      <formula>IF(J3061="New proposal", TRUE, FALSE)</formula>
    </cfRule>
  </conditionalFormatting>
  <conditionalFormatting sqref="L3061">
    <cfRule type="expression" dxfId="6117" priority="1">
      <formula>IF(J3061="New proposal", TRUE, FALSE)</formula>
    </cfRule>
  </conditionalFormatting>
  <conditionalFormatting sqref="K3062">
    <cfRule type="expression" dxfId="6118" priority="1">
      <formula>IF(J3062="New proposal", TRUE, FALSE)</formula>
    </cfRule>
  </conditionalFormatting>
  <conditionalFormatting sqref="L3062">
    <cfRule type="expression" dxfId="6119" priority="1">
      <formula>IF(J3062="New proposal", TRUE, FALSE)</formula>
    </cfRule>
  </conditionalFormatting>
  <conditionalFormatting sqref="K3063">
    <cfRule type="expression" dxfId="6120" priority="1">
      <formula>IF(J3063="New proposal", TRUE, FALSE)</formula>
    </cfRule>
  </conditionalFormatting>
  <conditionalFormatting sqref="L3063">
    <cfRule type="expression" dxfId="6121" priority="1">
      <formula>IF(J3063="New proposal", TRUE, FALSE)</formula>
    </cfRule>
  </conditionalFormatting>
  <conditionalFormatting sqref="K3064">
    <cfRule type="expression" dxfId="6122" priority="1">
      <formula>IF(J3064="New proposal", TRUE, FALSE)</formula>
    </cfRule>
  </conditionalFormatting>
  <conditionalFormatting sqref="L3064">
    <cfRule type="expression" dxfId="6123" priority="1">
      <formula>IF(J3064="New proposal", TRUE, FALSE)</formula>
    </cfRule>
  </conditionalFormatting>
  <conditionalFormatting sqref="K3065">
    <cfRule type="expression" dxfId="6124" priority="1">
      <formula>IF(J3065="New proposal", TRUE, FALSE)</formula>
    </cfRule>
  </conditionalFormatting>
  <conditionalFormatting sqref="L3065">
    <cfRule type="expression" dxfId="6125" priority="1">
      <formula>IF(J3065="New proposal", TRUE, FALSE)</formula>
    </cfRule>
  </conditionalFormatting>
  <conditionalFormatting sqref="K3066">
    <cfRule type="expression" dxfId="6126" priority="1">
      <formula>IF(J3066="New proposal", TRUE, FALSE)</formula>
    </cfRule>
  </conditionalFormatting>
  <conditionalFormatting sqref="L3066">
    <cfRule type="expression" dxfId="6127" priority="1">
      <formula>IF(J3066="New proposal", TRUE, FALSE)</formula>
    </cfRule>
  </conditionalFormatting>
  <conditionalFormatting sqref="K3067">
    <cfRule type="expression" dxfId="6128" priority="1">
      <formula>IF(J3067="New proposal", TRUE, FALSE)</formula>
    </cfRule>
  </conditionalFormatting>
  <conditionalFormatting sqref="L3067">
    <cfRule type="expression" dxfId="6129" priority="1">
      <formula>IF(J3067="New proposal", TRUE, FALSE)</formula>
    </cfRule>
  </conditionalFormatting>
  <conditionalFormatting sqref="K3068">
    <cfRule type="expression" dxfId="6130" priority="1">
      <formula>IF(J3068="New proposal", TRUE, FALSE)</formula>
    </cfRule>
  </conditionalFormatting>
  <conditionalFormatting sqref="L3068">
    <cfRule type="expression" dxfId="6131" priority="1">
      <formula>IF(J3068="New proposal", TRUE, FALSE)</formula>
    </cfRule>
  </conditionalFormatting>
  <conditionalFormatting sqref="K3069">
    <cfRule type="expression" dxfId="6132" priority="1">
      <formula>IF(J3069="New proposal", TRUE, FALSE)</formula>
    </cfRule>
  </conditionalFormatting>
  <conditionalFormatting sqref="L3069">
    <cfRule type="expression" dxfId="6133" priority="1">
      <formula>IF(J3069="New proposal", TRUE, FALSE)</formula>
    </cfRule>
  </conditionalFormatting>
  <conditionalFormatting sqref="K3070">
    <cfRule type="expression" dxfId="6134" priority="1">
      <formula>IF(J3070="New proposal", TRUE, FALSE)</formula>
    </cfRule>
  </conditionalFormatting>
  <conditionalFormatting sqref="L3070">
    <cfRule type="expression" dxfId="6135" priority="1">
      <formula>IF(J3070="New proposal", TRUE, FALSE)</formula>
    </cfRule>
  </conditionalFormatting>
  <conditionalFormatting sqref="K3071">
    <cfRule type="expression" dxfId="6136" priority="1">
      <formula>IF(J3071="New proposal", TRUE, FALSE)</formula>
    </cfRule>
  </conditionalFormatting>
  <conditionalFormatting sqref="L3071">
    <cfRule type="expression" dxfId="6137" priority="1">
      <formula>IF(J3071="New proposal", TRUE, FALSE)</formula>
    </cfRule>
  </conditionalFormatting>
  <conditionalFormatting sqref="K3072">
    <cfRule type="expression" dxfId="6138" priority="1">
      <formula>IF(J3072="New proposal", TRUE, FALSE)</formula>
    </cfRule>
  </conditionalFormatting>
  <conditionalFormatting sqref="L3072">
    <cfRule type="expression" dxfId="6139" priority="1">
      <formula>IF(J3072="New proposal", TRUE, FALSE)</formula>
    </cfRule>
  </conditionalFormatting>
  <conditionalFormatting sqref="K3073">
    <cfRule type="expression" dxfId="6140" priority="1">
      <formula>IF(J3073="New proposal", TRUE, FALSE)</formula>
    </cfRule>
  </conditionalFormatting>
  <conditionalFormatting sqref="L3073">
    <cfRule type="expression" dxfId="6141" priority="1">
      <formula>IF(J3073="New proposal", TRUE, FALSE)</formula>
    </cfRule>
  </conditionalFormatting>
  <conditionalFormatting sqref="K3074">
    <cfRule type="expression" dxfId="6142" priority="1">
      <formula>IF(J3074="New proposal", TRUE, FALSE)</formula>
    </cfRule>
  </conditionalFormatting>
  <conditionalFormatting sqref="L3074">
    <cfRule type="expression" dxfId="6143" priority="1">
      <formula>IF(J3074="New proposal", TRUE, FALSE)</formula>
    </cfRule>
  </conditionalFormatting>
  <conditionalFormatting sqref="K3075">
    <cfRule type="expression" dxfId="6144" priority="1">
      <formula>IF(J3075="New proposal", TRUE, FALSE)</formula>
    </cfRule>
  </conditionalFormatting>
  <conditionalFormatting sqref="L3075">
    <cfRule type="expression" dxfId="6145" priority="1">
      <formula>IF(J3075="New proposal", TRUE, FALSE)</formula>
    </cfRule>
  </conditionalFormatting>
  <conditionalFormatting sqref="K3076">
    <cfRule type="expression" dxfId="6146" priority="1">
      <formula>IF(J3076="New proposal", TRUE, FALSE)</formula>
    </cfRule>
  </conditionalFormatting>
  <conditionalFormatting sqref="L3076">
    <cfRule type="expression" dxfId="6147" priority="1">
      <formula>IF(J3076="New proposal", TRUE, FALSE)</formula>
    </cfRule>
  </conditionalFormatting>
  <conditionalFormatting sqref="K3077">
    <cfRule type="expression" dxfId="6148" priority="1">
      <formula>IF(J3077="New proposal", TRUE, FALSE)</formula>
    </cfRule>
  </conditionalFormatting>
  <conditionalFormatting sqref="L3077">
    <cfRule type="expression" dxfId="6149" priority="1">
      <formula>IF(J3077="New proposal", TRUE, FALSE)</formula>
    </cfRule>
  </conditionalFormatting>
  <conditionalFormatting sqref="K3078">
    <cfRule type="expression" dxfId="6150" priority="1">
      <formula>IF(J3078="New proposal", TRUE, FALSE)</formula>
    </cfRule>
  </conditionalFormatting>
  <conditionalFormatting sqref="L3078">
    <cfRule type="expression" dxfId="6151" priority="1">
      <formula>IF(J3078="New proposal", TRUE, FALSE)</formula>
    </cfRule>
  </conditionalFormatting>
  <conditionalFormatting sqref="K3079">
    <cfRule type="expression" dxfId="6152" priority="1">
      <formula>IF(J3079="New proposal", TRUE, FALSE)</formula>
    </cfRule>
  </conditionalFormatting>
  <conditionalFormatting sqref="L3079">
    <cfRule type="expression" dxfId="6153" priority="1">
      <formula>IF(J3079="New proposal", TRUE, FALSE)</formula>
    </cfRule>
  </conditionalFormatting>
  <conditionalFormatting sqref="K3080">
    <cfRule type="expression" dxfId="6154" priority="1">
      <formula>IF(J3080="New proposal", TRUE, FALSE)</formula>
    </cfRule>
  </conditionalFormatting>
  <conditionalFormatting sqref="L3080">
    <cfRule type="expression" dxfId="6155" priority="1">
      <formula>IF(J3080="New proposal", TRUE, FALSE)</formula>
    </cfRule>
  </conditionalFormatting>
  <conditionalFormatting sqref="K3081">
    <cfRule type="expression" dxfId="6156" priority="1">
      <formula>IF(J3081="New proposal", TRUE, FALSE)</formula>
    </cfRule>
  </conditionalFormatting>
  <conditionalFormatting sqref="L3081">
    <cfRule type="expression" dxfId="6157" priority="1">
      <formula>IF(J3081="New proposal", TRUE, FALSE)</formula>
    </cfRule>
  </conditionalFormatting>
  <conditionalFormatting sqref="K3082">
    <cfRule type="expression" dxfId="6158" priority="1">
      <formula>IF(J3082="New proposal", TRUE, FALSE)</formula>
    </cfRule>
  </conditionalFormatting>
  <conditionalFormatting sqref="L3082">
    <cfRule type="expression" dxfId="6159" priority="1">
      <formula>IF(J3082="New proposal", TRUE, FALSE)</formula>
    </cfRule>
  </conditionalFormatting>
  <conditionalFormatting sqref="K3083">
    <cfRule type="expression" dxfId="6160" priority="1">
      <formula>IF(J3083="New proposal", TRUE, FALSE)</formula>
    </cfRule>
  </conditionalFormatting>
  <conditionalFormatting sqref="L3083">
    <cfRule type="expression" dxfId="6161" priority="1">
      <formula>IF(J3083="New proposal", TRUE, FALSE)</formula>
    </cfRule>
  </conditionalFormatting>
  <conditionalFormatting sqref="K3084">
    <cfRule type="expression" dxfId="6162" priority="1">
      <formula>IF(J3084="New proposal", TRUE, FALSE)</formula>
    </cfRule>
  </conditionalFormatting>
  <conditionalFormatting sqref="L3084">
    <cfRule type="expression" dxfId="6163" priority="1">
      <formula>IF(J3084="New proposal", TRUE, FALSE)</formula>
    </cfRule>
  </conditionalFormatting>
  <conditionalFormatting sqref="K3085">
    <cfRule type="expression" dxfId="6164" priority="1">
      <formula>IF(J3085="New proposal", TRUE, FALSE)</formula>
    </cfRule>
  </conditionalFormatting>
  <conditionalFormatting sqref="L3085">
    <cfRule type="expression" dxfId="6165" priority="1">
      <formula>IF(J3085="New proposal", TRUE, FALSE)</formula>
    </cfRule>
  </conditionalFormatting>
  <conditionalFormatting sqref="K3086">
    <cfRule type="expression" dxfId="6166" priority="1">
      <formula>IF(J3086="New proposal", TRUE, FALSE)</formula>
    </cfRule>
  </conditionalFormatting>
  <conditionalFormatting sqref="L3086">
    <cfRule type="expression" dxfId="6167" priority="1">
      <formula>IF(J3086="New proposal", TRUE, FALSE)</formula>
    </cfRule>
  </conditionalFormatting>
  <conditionalFormatting sqref="K3087">
    <cfRule type="expression" dxfId="6168" priority="1">
      <formula>IF(J3087="New proposal", TRUE, FALSE)</formula>
    </cfRule>
  </conditionalFormatting>
  <conditionalFormatting sqref="L3087">
    <cfRule type="expression" dxfId="6169" priority="1">
      <formula>IF(J3087="New proposal", TRUE, FALSE)</formula>
    </cfRule>
  </conditionalFormatting>
  <conditionalFormatting sqref="K3088">
    <cfRule type="expression" dxfId="6170" priority="1">
      <formula>IF(J3088="New proposal", TRUE, FALSE)</formula>
    </cfRule>
  </conditionalFormatting>
  <conditionalFormatting sqref="L3088">
    <cfRule type="expression" dxfId="6171" priority="1">
      <formula>IF(J3088="New proposal", TRUE, FALSE)</formula>
    </cfRule>
  </conditionalFormatting>
  <conditionalFormatting sqref="K3089">
    <cfRule type="expression" dxfId="6172" priority="1">
      <formula>IF(J3089="New proposal", TRUE, FALSE)</formula>
    </cfRule>
  </conditionalFormatting>
  <conditionalFormatting sqref="L3089">
    <cfRule type="expression" dxfId="6173" priority="1">
      <formula>IF(J3089="New proposal", TRUE, FALSE)</formula>
    </cfRule>
  </conditionalFormatting>
  <conditionalFormatting sqref="K3090">
    <cfRule type="expression" dxfId="6174" priority="1">
      <formula>IF(J3090="New proposal", TRUE, FALSE)</formula>
    </cfRule>
  </conditionalFormatting>
  <conditionalFormatting sqref="L3090">
    <cfRule type="expression" dxfId="6175" priority="1">
      <formula>IF(J3090="New proposal", TRUE, FALSE)</formula>
    </cfRule>
  </conditionalFormatting>
  <conditionalFormatting sqref="K3091">
    <cfRule type="expression" dxfId="6176" priority="1">
      <formula>IF(J3091="New proposal", TRUE, FALSE)</formula>
    </cfRule>
  </conditionalFormatting>
  <conditionalFormatting sqref="L3091">
    <cfRule type="expression" dxfId="6177" priority="1">
      <formula>IF(J3091="New proposal", TRUE, FALSE)</formula>
    </cfRule>
  </conditionalFormatting>
  <conditionalFormatting sqref="K3092">
    <cfRule type="expression" dxfId="6178" priority="1">
      <formula>IF(J3092="New proposal", TRUE, FALSE)</formula>
    </cfRule>
  </conditionalFormatting>
  <conditionalFormatting sqref="L3092">
    <cfRule type="expression" dxfId="6179" priority="1">
      <formula>IF(J3092="New proposal", TRUE, FALSE)</formula>
    </cfRule>
  </conditionalFormatting>
  <conditionalFormatting sqref="K3093">
    <cfRule type="expression" dxfId="6180" priority="1">
      <formula>IF(J3093="New proposal", TRUE, FALSE)</formula>
    </cfRule>
  </conditionalFormatting>
  <conditionalFormatting sqref="L3093">
    <cfRule type="expression" dxfId="6181" priority="1">
      <formula>IF(J3093="New proposal", TRUE, FALSE)</formula>
    </cfRule>
  </conditionalFormatting>
  <conditionalFormatting sqref="K3094">
    <cfRule type="expression" dxfId="6182" priority="1">
      <formula>IF(J3094="New proposal", TRUE, FALSE)</formula>
    </cfRule>
  </conditionalFormatting>
  <conditionalFormatting sqref="L3094">
    <cfRule type="expression" dxfId="6183" priority="1">
      <formula>IF(J3094="New proposal", TRUE, FALSE)</formula>
    </cfRule>
  </conditionalFormatting>
  <conditionalFormatting sqref="K3095">
    <cfRule type="expression" dxfId="6184" priority="1">
      <formula>IF(J3095="New proposal", TRUE, FALSE)</formula>
    </cfRule>
  </conditionalFormatting>
  <conditionalFormatting sqref="L3095">
    <cfRule type="expression" dxfId="6185" priority="1">
      <formula>IF(J3095="New proposal", TRUE, FALSE)</formula>
    </cfRule>
  </conditionalFormatting>
  <conditionalFormatting sqref="K3096">
    <cfRule type="expression" dxfId="6186" priority="1">
      <formula>IF(J3096="New proposal", TRUE, FALSE)</formula>
    </cfRule>
  </conditionalFormatting>
  <conditionalFormatting sqref="L3096">
    <cfRule type="expression" dxfId="6187" priority="1">
      <formula>IF(J3096="New proposal", TRUE, FALSE)</formula>
    </cfRule>
  </conditionalFormatting>
  <conditionalFormatting sqref="K3097">
    <cfRule type="expression" dxfId="6188" priority="1">
      <formula>IF(J3097="New proposal", TRUE, FALSE)</formula>
    </cfRule>
  </conditionalFormatting>
  <conditionalFormatting sqref="L3097">
    <cfRule type="expression" dxfId="6189" priority="1">
      <formula>IF(J3097="New proposal", TRUE, FALSE)</formula>
    </cfRule>
  </conditionalFormatting>
  <conditionalFormatting sqref="K3098">
    <cfRule type="expression" dxfId="6190" priority="1">
      <formula>IF(J3098="New proposal", TRUE, FALSE)</formula>
    </cfRule>
  </conditionalFormatting>
  <conditionalFormatting sqref="L3098">
    <cfRule type="expression" dxfId="6191" priority="1">
      <formula>IF(J3098="New proposal", TRUE, FALSE)</formula>
    </cfRule>
  </conditionalFormatting>
  <conditionalFormatting sqref="K3099">
    <cfRule type="expression" dxfId="6192" priority="1">
      <formula>IF(J3099="New proposal", TRUE, FALSE)</formula>
    </cfRule>
  </conditionalFormatting>
  <conditionalFormatting sqref="L3099">
    <cfRule type="expression" dxfId="6193" priority="1">
      <formula>IF(J3099="New proposal", TRUE, FALSE)</formula>
    </cfRule>
  </conditionalFormatting>
  <conditionalFormatting sqref="K3100">
    <cfRule type="expression" dxfId="6194" priority="1">
      <formula>IF(J3100="New proposal", TRUE, FALSE)</formula>
    </cfRule>
  </conditionalFormatting>
  <conditionalFormatting sqref="L3100">
    <cfRule type="expression" dxfId="6195" priority="1">
      <formula>IF(J3100="New proposal", TRUE, FALSE)</formula>
    </cfRule>
  </conditionalFormatting>
  <conditionalFormatting sqref="K3101">
    <cfRule type="expression" dxfId="6196" priority="1">
      <formula>IF(J3101="New proposal", TRUE, FALSE)</formula>
    </cfRule>
  </conditionalFormatting>
  <conditionalFormatting sqref="L3101">
    <cfRule type="expression" dxfId="6197" priority="1">
      <formula>IF(J3101="New proposal", TRUE, FALSE)</formula>
    </cfRule>
  </conditionalFormatting>
  <conditionalFormatting sqref="K3102">
    <cfRule type="expression" dxfId="6198" priority="1">
      <formula>IF(J3102="New proposal", TRUE, FALSE)</formula>
    </cfRule>
  </conditionalFormatting>
  <conditionalFormatting sqref="L3102">
    <cfRule type="expression" dxfId="6199" priority="1">
      <formula>IF(J3102="New proposal", TRUE, FALSE)</formula>
    </cfRule>
  </conditionalFormatting>
  <conditionalFormatting sqref="K3103">
    <cfRule type="expression" dxfId="6200" priority="1">
      <formula>IF(J3103="New proposal", TRUE, FALSE)</formula>
    </cfRule>
  </conditionalFormatting>
  <conditionalFormatting sqref="L3103">
    <cfRule type="expression" dxfId="6201" priority="1">
      <formula>IF(J3103="New proposal", TRUE, FALSE)</formula>
    </cfRule>
  </conditionalFormatting>
  <conditionalFormatting sqref="K3104">
    <cfRule type="expression" dxfId="6202" priority="1">
      <formula>IF(J3104="New proposal", TRUE, FALSE)</formula>
    </cfRule>
  </conditionalFormatting>
  <conditionalFormatting sqref="L3104">
    <cfRule type="expression" dxfId="6203" priority="1">
      <formula>IF(J3104="New proposal", TRUE, FALSE)</formula>
    </cfRule>
  </conditionalFormatting>
  <conditionalFormatting sqref="K3105">
    <cfRule type="expression" dxfId="6204" priority="1">
      <formula>IF(J3105="New proposal", TRUE, FALSE)</formula>
    </cfRule>
  </conditionalFormatting>
  <conditionalFormatting sqref="L3105">
    <cfRule type="expression" dxfId="6205" priority="1">
      <formula>IF(J3105="New proposal", TRUE, FALSE)</formula>
    </cfRule>
  </conditionalFormatting>
  <conditionalFormatting sqref="K3106">
    <cfRule type="expression" dxfId="6206" priority="1">
      <formula>IF(J3106="New proposal", TRUE, FALSE)</formula>
    </cfRule>
  </conditionalFormatting>
  <conditionalFormatting sqref="L3106">
    <cfRule type="expression" dxfId="6207" priority="1">
      <formula>IF(J3106="New proposal", TRUE, FALSE)</formula>
    </cfRule>
  </conditionalFormatting>
  <conditionalFormatting sqref="K3107">
    <cfRule type="expression" dxfId="6208" priority="1">
      <formula>IF(J3107="New proposal", TRUE, FALSE)</formula>
    </cfRule>
  </conditionalFormatting>
  <conditionalFormatting sqref="L3107">
    <cfRule type="expression" dxfId="6209" priority="1">
      <formula>IF(J3107="New proposal", TRUE, FALSE)</formula>
    </cfRule>
  </conditionalFormatting>
  <conditionalFormatting sqref="K3108">
    <cfRule type="expression" dxfId="6210" priority="1">
      <formula>IF(J3108="New proposal", TRUE, FALSE)</formula>
    </cfRule>
  </conditionalFormatting>
  <conditionalFormatting sqref="L3108">
    <cfRule type="expression" dxfId="6211" priority="1">
      <formula>IF(J3108="New proposal", TRUE, FALSE)</formula>
    </cfRule>
  </conditionalFormatting>
  <conditionalFormatting sqref="K3109">
    <cfRule type="expression" dxfId="6212" priority="1">
      <formula>IF(J3109="New proposal", TRUE, FALSE)</formula>
    </cfRule>
  </conditionalFormatting>
  <conditionalFormatting sqref="L3109">
    <cfRule type="expression" dxfId="6213" priority="1">
      <formula>IF(J3109="New proposal", TRUE, FALSE)</formula>
    </cfRule>
  </conditionalFormatting>
  <conditionalFormatting sqref="K3110">
    <cfRule type="expression" dxfId="6214" priority="1">
      <formula>IF(J3110="New proposal", TRUE, FALSE)</formula>
    </cfRule>
  </conditionalFormatting>
  <conditionalFormatting sqref="L3110">
    <cfRule type="expression" dxfId="6215" priority="1">
      <formula>IF(J3110="New proposal", TRUE, FALSE)</formula>
    </cfRule>
  </conditionalFormatting>
  <conditionalFormatting sqref="K3111">
    <cfRule type="expression" dxfId="6216" priority="1">
      <formula>IF(J3111="New proposal", TRUE, FALSE)</formula>
    </cfRule>
  </conditionalFormatting>
  <conditionalFormatting sqref="L3111">
    <cfRule type="expression" dxfId="6217" priority="1">
      <formula>IF(J3111="New proposal", TRUE, FALSE)</formula>
    </cfRule>
  </conditionalFormatting>
  <conditionalFormatting sqref="K3112">
    <cfRule type="expression" dxfId="6218" priority="1">
      <formula>IF(J3112="New proposal", TRUE, FALSE)</formula>
    </cfRule>
  </conditionalFormatting>
  <conditionalFormatting sqref="L3112">
    <cfRule type="expression" dxfId="6219" priority="1">
      <formula>IF(J3112="New proposal", TRUE, FALSE)</formula>
    </cfRule>
  </conditionalFormatting>
  <conditionalFormatting sqref="K3113">
    <cfRule type="expression" dxfId="6220" priority="1">
      <formula>IF(J3113="New proposal", TRUE, FALSE)</formula>
    </cfRule>
  </conditionalFormatting>
  <conditionalFormatting sqref="L3113">
    <cfRule type="expression" dxfId="6221" priority="1">
      <formula>IF(J3113="New proposal", TRUE, FALSE)</formula>
    </cfRule>
  </conditionalFormatting>
  <conditionalFormatting sqref="K3114">
    <cfRule type="expression" dxfId="6222" priority="1">
      <formula>IF(J3114="New proposal", TRUE, FALSE)</formula>
    </cfRule>
  </conditionalFormatting>
  <conditionalFormatting sqref="L3114">
    <cfRule type="expression" dxfId="6223" priority="1">
      <formula>IF(J3114="New proposal", TRUE, FALSE)</formula>
    </cfRule>
  </conditionalFormatting>
  <conditionalFormatting sqref="K3115">
    <cfRule type="expression" dxfId="6224" priority="1">
      <formula>IF(J3115="New proposal", TRUE, FALSE)</formula>
    </cfRule>
  </conditionalFormatting>
  <conditionalFormatting sqref="L3115">
    <cfRule type="expression" dxfId="6225" priority="1">
      <formula>IF(J3115="New proposal", TRUE, FALSE)</formula>
    </cfRule>
  </conditionalFormatting>
  <conditionalFormatting sqref="K3116">
    <cfRule type="expression" dxfId="6226" priority="1">
      <formula>IF(J3116="New proposal", TRUE, FALSE)</formula>
    </cfRule>
  </conditionalFormatting>
  <conditionalFormatting sqref="L3116">
    <cfRule type="expression" dxfId="6227" priority="1">
      <formula>IF(J3116="New proposal", TRUE, FALSE)</formula>
    </cfRule>
  </conditionalFormatting>
  <conditionalFormatting sqref="K3117">
    <cfRule type="expression" dxfId="6228" priority="1">
      <formula>IF(J3117="New proposal", TRUE, FALSE)</formula>
    </cfRule>
  </conditionalFormatting>
  <conditionalFormatting sqref="L3117">
    <cfRule type="expression" dxfId="6229" priority="1">
      <formula>IF(J3117="New proposal", TRUE, FALSE)</formula>
    </cfRule>
  </conditionalFormatting>
  <conditionalFormatting sqref="K3118">
    <cfRule type="expression" dxfId="6230" priority="1">
      <formula>IF(J3118="New proposal", TRUE, FALSE)</formula>
    </cfRule>
  </conditionalFormatting>
  <conditionalFormatting sqref="L3118">
    <cfRule type="expression" dxfId="6231" priority="1">
      <formula>IF(J3118="New proposal", TRUE, FALSE)</formula>
    </cfRule>
  </conditionalFormatting>
  <conditionalFormatting sqref="K3119">
    <cfRule type="expression" dxfId="6232" priority="1">
      <formula>IF(J3119="New proposal", TRUE, FALSE)</formula>
    </cfRule>
  </conditionalFormatting>
  <conditionalFormatting sqref="L3119">
    <cfRule type="expression" dxfId="6233" priority="1">
      <formula>IF(J3119="New proposal", TRUE, FALSE)</formula>
    </cfRule>
  </conditionalFormatting>
  <conditionalFormatting sqref="K3120">
    <cfRule type="expression" dxfId="6234" priority="1">
      <formula>IF(J3120="New proposal", TRUE, FALSE)</formula>
    </cfRule>
  </conditionalFormatting>
  <conditionalFormatting sqref="L3120">
    <cfRule type="expression" dxfId="6235" priority="1">
      <formula>IF(J3120="New proposal", TRUE, FALSE)</formula>
    </cfRule>
  </conditionalFormatting>
  <conditionalFormatting sqref="K3121">
    <cfRule type="expression" dxfId="6236" priority="1">
      <formula>IF(J3121="New proposal", TRUE, FALSE)</formula>
    </cfRule>
  </conditionalFormatting>
  <conditionalFormatting sqref="L3121">
    <cfRule type="expression" dxfId="6237" priority="1">
      <formula>IF(J3121="New proposal", TRUE, FALSE)</formula>
    </cfRule>
  </conditionalFormatting>
  <conditionalFormatting sqref="K3122">
    <cfRule type="expression" dxfId="6238" priority="1">
      <formula>IF(J3122="New proposal", TRUE, FALSE)</formula>
    </cfRule>
  </conditionalFormatting>
  <conditionalFormatting sqref="L3122">
    <cfRule type="expression" dxfId="6239" priority="1">
      <formula>IF(J3122="New proposal", TRUE, FALSE)</formula>
    </cfRule>
  </conditionalFormatting>
  <conditionalFormatting sqref="K3123">
    <cfRule type="expression" dxfId="6240" priority="1">
      <formula>IF(J3123="New proposal", TRUE, FALSE)</formula>
    </cfRule>
  </conditionalFormatting>
  <conditionalFormatting sqref="L3123">
    <cfRule type="expression" dxfId="6241" priority="1">
      <formula>IF(J3123="New proposal", TRUE, FALSE)</formula>
    </cfRule>
  </conditionalFormatting>
  <conditionalFormatting sqref="K3124">
    <cfRule type="expression" dxfId="6242" priority="1">
      <formula>IF(J3124="New proposal", TRUE, FALSE)</formula>
    </cfRule>
  </conditionalFormatting>
  <conditionalFormatting sqref="L3124">
    <cfRule type="expression" dxfId="6243" priority="1">
      <formula>IF(J3124="New proposal", TRUE, FALSE)</formula>
    </cfRule>
  </conditionalFormatting>
  <conditionalFormatting sqref="K3125">
    <cfRule type="expression" dxfId="6244" priority="1">
      <formula>IF(J3125="New proposal", TRUE, FALSE)</formula>
    </cfRule>
  </conditionalFormatting>
  <conditionalFormatting sqref="L3125">
    <cfRule type="expression" dxfId="6245" priority="1">
      <formula>IF(J3125="New proposal", TRUE, FALSE)</formula>
    </cfRule>
  </conditionalFormatting>
  <conditionalFormatting sqref="K3126">
    <cfRule type="expression" dxfId="6246" priority="1">
      <formula>IF(J3126="New proposal", TRUE, FALSE)</formula>
    </cfRule>
  </conditionalFormatting>
  <conditionalFormatting sqref="L3126">
    <cfRule type="expression" dxfId="6247" priority="1">
      <formula>IF(J3126="New proposal", TRUE, FALSE)</formula>
    </cfRule>
  </conditionalFormatting>
  <conditionalFormatting sqref="K3127">
    <cfRule type="expression" dxfId="6248" priority="1">
      <formula>IF(J3127="New proposal", TRUE, FALSE)</formula>
    </cfRule>
  </conditionalFormatting>
  <conditionalFormatting sqref="L3127">
    <cfRule type="expression" dxfId="6249" priority="1">
      <formula>IF(J3127="New proposal", TRUE, FALSE)</formula>
    </cfRule>
  </conditionalFormatting>
  <conditionalFormatting sqref="K3128">
    <cfRule type="expression" dxfId="6250" priority="1">
      <formula>IF(J3128="New proposal", TRUE, FALSE)</formula>
    </cfRule>
  </conditionalFormatting>
  <conditionalFormatting sqref="L3128">
    <cfRule type="expression" dxfId="6251" priority="1">
      <formula>IF(J3128="New proposal", TRUE, FALSE)</formula>
    </cfRule>
  </conditionalFormatting>
  <conditionalFormatting sqref="K3129">
    <cfRule type="expression" dxfId="6252" priority="1">
      <formula>IF(J3129="New proposal", TRUE, FALSE)</formula>
    </cfRule>
  </conditionalFormatting>
  <conditionalFormatting sqref="L3129">
    <cfRule type="expression" dxfId="6253" priority="1">
      <formula>IF(J3129="New proposal", TRUE, FALSE)</formula>
    </cfRule>
  </conditionalFormatting>
  <conditionalFormatting sqref="K3130">
    <cfRule type="expression" dxfId="6254" priority="1">
      <formula>IF(J3130="New proposal", TRUE, FALSE)</formula>
    </cfRule>
  </conditionalFormatting>
  <conditionalFormatting sqref="L3130">
    <cfRule type="expression" dxfId="6255" priority="1">
      <formula>IF(J3130="New proposal", TRUE, FALSE)</formula>
    </cfRule>
  </conditionalFormatting>
  <conditionalFormatting sqref="K3131">
    <cfRule type="expression" dxfId="6256" priority="1">
      <formula>IF(J3131="New proposal", TRUE, FALSE)</formula>
    </cfRule>
  </conditionalFormatting>
  <conditionalFormatting sqref="L3131">
    <cfRule type="expression" dxfId="6257" priority="1">
      <formula>IF(J3131="New proposal", TRUE, FALSE)</formula>
    </cfRule>
  </conditionalFormatting>
  <conditionalFormatting sqref="K3132">
    <cfRule type="expression" dxfId="6258" priority="1">
      <formula>IF(J3132="New proposal", TRUE, FALSE)</formula>
    </cfRule>
  </conditionalFormatting>
  <conditionalFormatting sqref="L3132">
    <cfRule type="expression" dxfId="6259" priority="1">
      <formula>IF(J3132="New proposal", TRUE, FALSE)</formula>
    </cfRule>
  </conditionalFormatting>
  <conditionalFormatting sqref="K3133">
    <cfRule type="expression" dxfId="6260" priority="1">
      <formula>IF(J3133="New proposal", TRUE, FALSE)</formula>
    </cfRule>
  </conditionalFormatting>
  <conditionalFormatting sqref="L3133">
    <cfRule type="expression" dxfId="6261" priority="1">
      <formula>IF(J3133="New proposal", TRUE, FALSE)</formula>
    </cfRule>
  </conditionalFormatting>
  <conditionalFormatting sqref="K3134">
    <cfRule type="expression" dxfId="6262" priority="1">
      <formula>IF(J3134="New proposal", TRUE, FALSE)</formula>
    </cfRule>
  </conditionalFormatting>
  <conditionalFormatting sqref="L3134">
    <cfRule type="expression" dxfId="6263" priority="1">
      <formula>IF(J3134="New proposal", TRUE, FALSE)</formula>
    </cfRule>
  </conditionalFormatting>
  <conditionalFormatting sqref="K3135">
    <cfRule type="expression" dxfId="6264" priority="1">
      <formula>IF(J3135="New proposal", TRUE, FALSE)</formula>
    </cfRule>
  </conditionalFormatting>
  <conditionalFormatting sqref="L3135">
    <cfRule type="expression" dxfId="6265" priority="1">
      <formula>IF(J3135="New proposal", TRUE, FALSE)</formula>
    </cfRule>
  </conditionalFormatting>
  <conditionalFormatting sqref="K3136">
    <cfRule type="expression" dxfId="6266" priority="1">
      <formula>IF(J3136="New proposal", TRUE, FALSE)</formula>
    </cfRule>
  </conditionalFormatting>
  <conditionalFormatting sqref="L3136">
    <cfRule type="expression" dxfId="6267" priority="1">
      <formula>IF(J3136="New proposal", TRUE, FALSE)</formula>
    </cfRule>
  </conditionalFormatting>
  <conditionalFormatting sqref="K3137">
    <cfRule type="expression" dxfId="6268" priority="1">
      <formula>IF(J3137="New proposal", TRUE, FALSE)</formula>
    </cfRule>
  </conditionalFormatting>
  <conditionalFormatting sqref="L3137">
    <cfRule type="expression" dxfId="6269" priority="1">
      <formula>IF(J3137="New proposal", TRUE, FALSE)</formula>
    </cfRule>
  </conditionalFormatting>
  <conditionalFormatting sqref="K3138">
    <cfRule type="expression" dxfId="6270" priority="1">
      <formula>IF(J3138="New proposal", TRUE, FALSE)</formula>
    </cfRule>
  </conditionalFormatting>
  <conditionalFormatting sqref="L3138">
    <cfRule type="expression" dxfId="6271" priority="1">
      <formula>IF(J3138="New proposal", TRUE, FALSE)</formula>
    </cfRule>
  </conditionalFormatting>
  <conditionalFormatting sqref="K3139">
    <cfRule type="expression" dxfId="6272" priority="1">
      <formula>IF(J3139="New proposal", TRUE, FALSE)</formula>
    </cfRule>
  </conditionalFormatting>
  <conditionalFormatting sqref="L3139">
    <cfRule type="expression" dxfId="6273" priority="1">
      <formula>IF(J3139="New proposal", TRUE, FALSE)</formula>
    </cfRule>
  </conditionalFormatting>
  <conditionalFormatting sqref="K3140">
    <cfRule type="expression" dxfId="6274" priority="1">
      <formula>IF(J3140="New proposal", TRUE, FALSE)</formula>
    </cfRule>
  </conditionalFormatting>
  <conditionalFormatting sqref="L3140">
    <cfRule type="expression" dxfId="6275" priority="1">
      <formula>IF(J3140="New proposal", TRUE, FALSE)</formula>
    </cfRule>
  </conditionalFormatting>
  <conditionalFormatting sqref="K3141">
    <cfRule type="expression" dxfId="6276" priority="1">
      <formula>IF(J3141="New proposal", TRUE, FALSE)</formula>
    </cfRule>
  </conditionalFormatting>
  <conditionalFormatting sqref="L3141">
    <cfRule type="expression" dxfId="6277" priority="1">
      <formula>IF(J3141="New proposal", TRUE, FALSE)</formula>
    </cfRule>
  </conditionalFormatting>
  <conditionalFormatting sqref="K3142">
    <cfRule type="expression" dxfId="6278" priority="1">
      <formula>IF(J3142="New proposal", TRUE, FALSE)</formula>
    </cfRule>
  </conditionalFormatting>
  <conditionalFormatting sqref="L3142">
    <cfRule type="expression" dxfId="6279" priority="1">
      <formula>IF(J3142="New proposal", TRUE, FALSE)</formula>
    </cfRule>
  </conditionalFormatting>
  <conditionalFormatting sqref="K3143">
    <cfRule type="expression" dxfId="6280" priority="1">
      <formula>IF(J3143="New proposal", TRUE, FALSE)</formula>
    </cfRule>
  </conditionalFormatting>
  <conditionalFormatting sqref="L3143">
    <cfRule type="expression" dxfId="6281" priority="1">
      <formula>IF(J3143="New proposal", TRUE, FALSE)</formula>
    </cfRule>
  </conditionalFormatting>
  <conditionalFormatting sqref="K3144">
    <cfRule type="expression" dxfId="6282" priority="1">
      <formula>IF(J3144="New proposal", TRUE, FALSE)</formula>
    </cfRule>
  </conditionalFormatting>
  <conditionalFormatting sqref="L3144">
    <cfRule type="expression" dxfId="6283" priority="1">
      <formula>IF(J3144="New proposal", TRUE, FALSE)</formula>
    </cfRule>
  </conditionalFormatting>
  <conditionalFormatting sqref="K3145">
    <cfRule type="expression" dxfId="6284" priority="1">
      <formula>IF(J3145="New proposal", TRUE, FALSE)</formula>
    </cfRule>
  </conditionalFormatting>
  <conditionalFormatting sqref="L3145">
    <cfRule type="expression" dxfId="6285" priority="1">
      <formula>IF(J3145="New proposal", TRUE, FALSE)</formula>
    </cfRule>
  </conditionalFormatting>
  <conditionalFormatting sqref="K3146">
    <cfRule type="expression" dxfId="6286" priority="1">
      <formula>IF(J3146="New proposal", TRUE, FALSE)</formula>
    </cfRule>
  </conditionalFormatting>
  <conditionalFormatting sqref="L3146">
    <cfRule type="expression" dxfId="6287" priority="1">
      <formula>IF(J3146="New proposal", TRUE, FALSE)</formula>
    </cfRule>
  </conditionalFormatting>
  <conditionalFormatting sqref="K3147">
    <cfRule type="expression" dxfId="6288" priority="1">
      <formula>IF(J3147="New proposal", TRUE, FALSE)</formula>
    </cfRule>
  </conditionalFormatting>
  <conditionalFormatting sqref="L3147">
    <cfRule type="expression" dxfId="6289" priority="1">
      <formula>IF(J3147="New proposal", TRUE, FALSE)</formula>
    </cfRule>
  </conditionalFormatting>
  <conditionalFormatting sqref="K3148">
    <cfRule type="expression" dxfId="6290" priority="1">
      <formula>IF(J3148="New proposal", TRUE, FALSE)</formula>
    </cfRule>
  </conditionalFormatting>
  <conditionalFormatting sqref="L3148">
    <cfRule type="expression" dxfId="6291" priority="1">
      <formula>IF(J3148="New proposal", TRUE, FALSE)</formula>
    </cfRule>
  </conditionalFormatting>
  <conditionalFormatting sqref="K3149">
    <cfRule type="expression" dxfId="6292" priority="1">
      <formula>IF(J3149="New proposal", TRUE, FALSE)</formula>
    </cfRule>
  </conditionalFormatting>
  <conditionalFormatting sqref="L3149">
    <cfRule type="expression" dxfId="6293" priority="1">
      <formula>IF(J3149="New proposal", TRUE, FALSE)</formula>
    </cfRule>
  </conditionalFormatting>
  <conditionalFormatting sqref="K3150">
    <cfRule type="expression" dxfId="6294" priority="1">
      <formula>IF(J3150="New proposal", TRUE, FALSE)</formula>
    </cfRule>
  </conditionalFormatting>
  <conditionalFormatting sqref="L3150">
    <cfRule type="expression" dxfId="6295" priority="1">
      <formula>IF(J3150="New proposal", TRUE, FALSE)</formula>
    </cfRule>
  </conditionalFormatting>
  <conditionalFormatting sqref="K3151">
    <cfRule type="expression" dxfId="6296" priority="1">
      <formula>IF(J3151="New proposal", TRUE, FALSE)</formula>
    </cfRule>
  </conditionalFormatting>
  <conditionalFormatting sqref="L3151">
    <cfRule type="expression" dxfId="6297" priority="1">
      <formula>IF(J3151="New proposal", TRUE, FALSE)</formula>
    </cfRule>
  </conditionalFormatting>
  <conditionalFormatting sqref="K3152">
    <cfRule type="expression" dxfId="6298" priority="1">
      <formula>IF(J3152="New proposal", TRUE, FALSE)</formula>
    </cfRule>
  </conditionalFormatting>
  <conditionalFormatting sqref="L3152">
    <cfRule type="expression" dxfId="6299" priority="1">
      <formula>IF(J3152="New proposal", TRUE, FALSE)</formula>
    </cfRule>
  </conditionalFormatting>
  <conditionalFormatting sqref="K3153">
    <cfRule type="expression" dxfId="6300" priority="1">
      <formula>IF(J3153="New proposal", TRUE, FALSE)</formula>
    </cfRule>
  </conditionalFormatting>
  <conditionalFormatting sqref="L3153">
    <cfRule type="expression" dxfId="6301" priority="1">
      <formula>IF(J3153="New proposal", TRUE, FALSE)</formula>
    </cfRule>
  </conditionalFormatting>
  <conditionalFormatting sqref="K3154">
    <cfRule type="expression" dxfId="6302" priority="1">
      <formula>IF(J3154="New proposal", TRUE, FALSE)</formula>
    </cfRule>
  </conditionalFormatting>
  <conditionalFormatting sqref="L3154">
    <cfRule type="expression" dxfId="6303" priority="1">
      <formula>IF(J3154="New proposal", TRUE, FALSE)</formula>
    </cfRule>
  </conditionalFormatting>
  <conditionalFormatting sqref="K3155">
    <cfRule type="expression" dxfId="6304" priority="1">
      <formula>IF(J3155="New proposal", TRUE, FALSE)</formula>
    </cfRule>
  </conditionalFormatting>
  <conditionalFormatting sqref="L3155">
    <cfRule type="expression" dxfId="6305" priority="1">
      <formula>IF(J3155="New proposal", TRUE, FALSE)</formula>
    </cfRule>
  </conditionalFormatting>
  <conditionalFormatting sqref="K3156">
    <cfRule type="expression" dxfId="6306" priority="1">
      <formula>IF(J3156="New proposal", TRUE, FALSE)</formula>
    </cfRule>
  </conditionalFormatting>
  <conditionalFormatting sqref="L3156">
    <cfRule type="expression" dxfId="6307" priority="1">
      <formula>IF(J3156="New proposal", TRUE, FALSE)</formula>
    </cfRule>
  </conditionalFormatting>
  <conditionalFormatting sqref="K3157">
    <cfRule type="expression" dxfId="6308" priority="1">
      <formula>IF(J3157="New proposal", TRUE, FALSE)</formula>
    </cfRule>
  </conditionalFormatting>
  <conditionalFormatting sqref="L3157">
    <cfRule type="expression" dxfId="6309" priority="1">
      <formula>IF(J3157="New proposal", TRUE, FALSE)</formula>
    </cfRule>
  </conditionalFormatting>
  <conditionalFormatting sqref="K3158">
    <cfRule type="expression" dxfId="6310" priority="1">
      <formula>IF(J3158="New proposal", TRUE, FALSE)</formula>
    </cfRule>
  </conditionalFormatting>
  <conditionalFormatting sqref="L3158">
    <cfRule type="expression" dxfId="6311" priority="1">
      <formula>IF(J3158="New proposal", TRUE, FALSE)</formula>
    </cfRule>
  </conditionalFormatting>
  <conditionalFormatting sqref="K3159">
    <cfRule type="expression" dxfId="6312" priority="1">
      <formula>IF(J3159="New proposal", TRUE, FALSE)</formula>
    </cfRule>
  </conditionalFormatting>
  <conditionalFormatting sqref="L3159">
    <cfRule type="expression" dxfId="6313" priority="1">
      <formula>IF(J3159="New proposal", TRUE, FALSE)</formula>
    </cfRule>
  </conditionalFormatting>
  <conditionalFormatting sqref="K3160">
    <cfRule type="expression" dxfId="6314" priority="1">
      <formula>IF(J3160="New proposal", TRUE, FALSE)</formula>
    </cfRule>
  </conditionalFormatting>
  <conditionalFormatting sqref="L3160">
    <cfRule type="expression" dxfId="6315" priority="1">
      <formula>IF(J3160="New proposal", TRUE, FALSE)</formula>
    </cfRule>
  </conditionalFormatting>
  <conditionalFormatting sqref="K3161">
    <cfRule type="expression" dxfId="6316" priority="1">
      <formula>IF(J3161="New proposal", TRUE, FALSE)</formula>
    </cfRule>
  </conditionalFormatting>
  <conditionalFormatting sqref="L3161">
    <cfRule type="expression" dxfId="6317" priority="1">
      <formula>IF(J3161="New proposal", TRUE, FALSE)</formula>
    </cfRule>
  </conditionalFormatting>
  <conditionalFormatting sqref="K3162">
    <cfRule type="expression" dxfId="6318" priority="1">
      <formula>IF(J3162="New proposal", TRUE, FALSE)</formula>
    </cfRule>
  </conditionalFormatting>
  <conditionalFormatting sqref="L3162">
    <cfRule type="expression" dxfId="6319" priority="1">
      <formula>IF(J3162="New proposal", TRUE, FALSE)</formula>
    </cfRule>
  </conditionalFormatting>
  <conditionalFormatting sqref="K3163">
    <cfRule type="expression" dxfId="6320" priority="1">
      <formula>IF(J3163="New proposal", TRUE, FALSE)</formula>
    </cfRule>
  </conditionalFormatting>
  <conditionalFormatting sqref="L3163">
    <cfRule type="expression" dxfId="6321" priority="1">
      <formula>IF(J3163="New proposal", TRUE, FALSE)</formula>
    </cfRule>
  </conditionalFormatting>
  <conditionalFormatting sqref="K3164">
    <cfRule type="expression" dxfId="6322" priority="1">
      <formula>IF(J3164="New proposal", TRUE, FALSE)</formula>
    </cfRule>
  </conditionalFormatting>
  <conditionalFormatting sqref="L3164">
    <cfRule type="expression" dxfId="6323" priority="1">
      <formula>IF(J3164="New proposal", TRUE, FALSE)</formula>
    </cfRule>
  </conditionalFormatting>
  <conditionalFormatting sqref="K3165">
    <cfRule type="expression" dxfId="6324" priority="1">
      <formula>IF(J3165="New proposal", TRUE, FALSE)</formula>
    </cfRule>
  </conditionalFormatting>
  <conditionalFormatting sqref="L3165">
    <cfRule type="expression" dxfId="6325" priority="1">
      <formula>IF(J3165="New proposal", TRUE, FALSE)</formula>
    </cfRule>
  </conditionalFormatting>
  <conditionalFormatting sqref="K3166">
    <cfRule type="expression" dxfId="6326" priority="1">
      <formula>IF(J3166="New proposal", TRUE, FALSE)</formula>
    </cfRule>
  </conditionalFormatting>
  <conditionalFormatting sqref="L3166">
    <cfRule type="expression" dxfId="6327" priority="1">
      <formula>IF(J3166="New proposal", TRUE, FALSE)</formula>
    </cfRule>
  </conditionalFormatting>
  <conditionalFormatting sqref="K3167">
    <cfRule type="expression" dxfId="6328" priority="1">
      <formula>IF(J3167="New proposal", TRUE, FALSE)</formula>
    </cfRule>
  </conditionalFormatting>
  <conditionalFormatting sqref="L3167">
    <cfRule type="expression" dxfId="6329" priority="1">
      <formula>IF(J3167="New proposal", TRUE, FALSE)</formula>
    </cfRule>
  </conditionalFormatting>
  <conditionalFormatting sqref="K3168">
    <cfRule type="expression" dxfId="6330" priority="1">
      <formula>IF(J3168="New proposal", TRUE, FALSE)</formula>
    </cfRule>
  </conditionalFormatting>
  <conditionalFormatting sqref="L3168">
    <cfRule type="expression" dxfId="6331" priority="1">
      <formula>IF(J3168="New proposal", TRUE, FALSE)</formula>
    </cfRule>
  </conditionalFormatting>
  <conditionalFormatting sqref="K3169">
    <cfRule type="expression" dxfId="6332" priority="1">
      <formula>IF(J3169="New proposal", TRUE, FALSE)</formula>
    </cfRule>
  </conditionalFormatting>
  <conditionalFormatting sqref="L3169">
    <cfRule type="expression" dxfId="6333" priority="1">
      <formula>IF(J3169="New proposal", TRUE, FALSE)</formula>
    </cfRule>
  </conditionalFormatting>
  <conditionalFormatting sqref="K3170">
    <cfRule type="expression" dxfId="6334" priority="1">
      <formula>IF(J3170="New proposal", TRUE, FALSE)</formula>
    </cfRule>
  </conditionalFormatting>
  <conditionalFormatting sqref="L3170">
    <cfRule type="expression" dxfId="6335" priority="1">
      <formula>IF(J3170="New proposal", TRUE, FALSE)</formula>
    </cfRule>
  </conditionalFormatting>
  <conditionalFormatting sqref="K3171">
    <cfRule type="expression" dxfId="6336" priority="1">
      <formula>IF(J3171="New proposal", TRUE, FALSE)</formula>
    </cfRule>
  </conditionalFormatting>
  <conditionalFormatting sqref="L3171">
    <cfRule type="expression" dxfId="6337" priority="1">
      <formula>IF(J3171="New proposal", TRUE, FALSE)</formula>
    </cfRule>
  </conditionalFormatting>
  <conditionalFormatting sqref="K3172">
    <cfRule type="expression" dxfId="6338" priority="1">
      <formula>IF(J3172="New proposal", TRUE, FALSE)</formula>
    </cfRule>
  </conditionalFormatting>
  <conditionalFormatting sqref="L3172">
    <cfRule type="expression" dxfId="6339" priority="1">
      <formula>IF(J3172="New proposal", TRUE, FALSE)</formula>
    </cfRule>
  </conditionalFormatting>
  <conditionalFormatting sqref="K3173">
    <cfRule type="expression" dxfId="6340" priority="1">
      <formula>IF(J3173="New proposal", TRUE, FALSE)</formula>
    </cfRule>
  </conditionalFormatting>
  <conditionalFormatting sqref="L3173">
    <cfRule type="expression" dxfId="6341" priority="1">
      <formula>IF(J3173="New proposal", TRUE, FALSE)</formula>
    </cfRule>
  </conditionalFormatting>
  <conditionalFormatting sqref="K3174">
    <cfRule type="expression" dxfId="6342" priority="1">
      <formula>IF(J3174="New proposal", TRUE, FALSE)</formula>
    </cfRule>
  </conditionalFormatting>
  <conditionalFormatting sqref="L3174">
    <cfRule type="expression" dxfId="6343" priority="1">
      <formula>IF(J3174="New proposal", TRUE, FALSE)</formula>
    </cfRule>
  </conditionalFormatting>
  <conditionalFormatting sqref="K3175">
    <cfRule type="expression" dxfId="6344" priority="1">
      <formula>IF(J3175="New proposal", TRUE, FALSE)</formula>
    </cfRule>
  </conditionalFormatting>
  <conditionalFormatting sqref="L3175">
    <cfRule type="expression" dxfId="6345" priority="1">
      <formula>IF(J3175="New proposal", TRUE, FALSE)</formula>
    </cfRule>
  </conditionalFormatting>
  <conditionalFormatting sqref="K3176">
    <cfRule type="expression" dxfId="6346" priority="1">
      <formula>IF(J3176="New proposal", TRUE, FALSE)</formula>
    </cfRule>
  </conditionalFormatting>
  <conditionalFormatting sqref="L3176">
    <cfRule type="expression" dxfId="6347" priority="1">
      <formula>IF(J3176="New proposal", TRUE, FALSE)</formula>
    </cfRule>
  </conditionalFormatting>
  <conditionalFormatting sqref="K3177">
    <cfRule type="expression" dxfId="6348" priority="1">
      <formula>IF(J3177="New proposal", TRUE, FALSE)</formula>
    </cfRule>
  </conditionalFormatting>
  <conditionalFormatting sqref="L3177">
    <cfRule type="expression" dxfId="6349" priority="1">
      <formula>IF(J3177="New proposal", TRUE, FALSE)</formula>
    </cfRule>
  </conditionalFormatting>
  <conditionalFormatting sqref="K3178">
    <cfRule type="expression" dxfId="6350" priority="1">
      <formula>IF(J3178="New proposal", TRUE, FALSE)</formula>
    </cfRule>
  </conditionalFormatting>
  <conditionalFormatting sqref="L3178">
    <cfRule type="expression" dxfId="6351" priority="1">
      <formula>IF(J3178="New proposal", TRUE, FALSE)</formula>
    </cfRule>
  </conditionalFormatting>
  <conditionalFormatting sqref="K3179">
    <cfRule type="expression" dxfId="6352" priority="1">
      <formula>IF(J3179="New proposal", TRUE, FALSE)</formula>
    </cfRule>
  </conditionalFormatting>
  <conditionalFormatting sqref="L3179">
    <cfRule type="expression" dxfId="6353" priority="1">
      <formula>IF(J3179="New proposal", TRUE, FALSE)</formula>
    </cfRule>
  </conditionalFormatting>
  <conditionalFormatting sqref="K3180">
    <cfRule type="expression" dxfId="6354" priority="1">
      <formula>IF(J3180="New proposal", TRUE, FALSE)</formula>
    </cfRule>
  </conditionalFormatting>
  <conditionalFormatting sqref="L3180">
    <cfRule type="expression" dxfId="6355" priority="1">
      <formula>IF(J3180="New proposal", TRUE, FALSE)</formula>
    </cfRule>
  </conditionalFormatting>
  <conditionalFormatting sqref="K3181">
    <cfRule type="expression" dxfId="6356" priority="1">
      <formula>IF(J3181="New proposal", TRUE, FALSE)</formula>
    </cfRule>
  </conditionalFormatting>
  <conditionalFormatting sqref="L3181">
    <cfRule type="expression" dxfId="6357" priority="1">
      <formula>IF(J3181="New proposal", TRUE, FALSE)</formula>
    </cfRule>
  </conditionalFormatting>
  <conditionalFormatting sqref="K3182">
    <cfRule type="expression" dxfId="6358" priority="1">
      <formula>IF(J3182="New proposal", TRUE, FALSE)</formula>
    </cfRule>
  </conditionalFormatting>
  <conditionalFormatting sqref="L3182">
    <cfRule type="expression" dxfId="6359" priority="1">
      <formula>IF(J3182="New proposal", TRUE, FALSE)</formula>
    </cfRule>
  </conditionalFormatting>
  <conditionalFormatting sqref="K3183">
    <cfRule type="expression" dxfId="6360" priority="1">
      <formula>IF(J3183="New proposal", TRUE, FALSE)</formula>
    </cfRule>
  </conditionalFormatting>
  <conditionalFormatting sqref="L3183">
    <cfRule type="expression" dxfId="6361" priority="1">
      <formula>IF(J3183="New proposal", TRUE, FALSE)</formula>
    </cfRule>
  </conditionalFormatting>
  <conditionalFormatting sqref="K3184">
    <cfRule type="expression" dxfId="6362" priority="1">
      <formula>IF(J3184="New proposal", TRUE, FALSE)</formula>
    </cfRule>
  </conditionalFormatting>
  <conditionalFormatting sqref="L3184">
    <cfRule type="expression" dxfId="6363" priority="1">
      <formula>IF(J3184="New proposal", TRUE, FALSE)</formula>
    </cfRule>
  </conditionalFormatting>
  <conditionalFormatting sqref="K3185">
    <cfRule type="expression" dxfId="6364" priority="1">
      <formula>IF(J3185="New proposal", TRUE, FALSE)</formula>
    </cfRule>
  </conditionalFormatting>
  <conditionalFormatting sqref="L3185">
    <cfRule type="expression" dxfId="6365" priority="1">
      <formula>IF(J3185="New proposal", TRUE, FALSE)</formula>
    </cfRule>
  </conditionalFormatting>
  <conditionalFormatting sqref="K3186">
    <cfRule type="expression" dxfId="6366" priority="1">
      <formula>IF(J3186="New proposal", TRUE, FALSE)</formula>
    </cfRule>
  </conditionalFormatting>
  <conditionalFormatting sqref="L3186">
    <cfRule type="expression" dxfId="6367" priority="1">
      <formula>IF(J3186="New proposal", TRUE, FALSE)</formula>
    </cfRule>
  </conditionalFormatting>
  <conditionalFormatting sqref="K3187">
    <cfRule type="expression" dxfId="6368" priority="1">
      <formula>IF(J3187="New proposal", TRUE, FALSE)</formula>
    </cfRule>
  </conditionalFormatting>
  <conditionalFormatting sqref="L3187">
    <cfRule type="expression" dxfId="6369" priority="1">
      <formula>IF(J3187="New proposal", TRUE, FALSE)</formula>
    </cfRule>
  </conditionalFormatting>
  <conditionalFormatting sqref="K3188">
    <cfRule type="expression" dxfId="6370" priority="1">
      <formula>IF(J3188="New proposal", TRUE, FALSE)</formula>
    </cfRule>
  </conditionalFormatting>
  <conditionalFormatting sqref="L3188">
    <cfRule type="expression" dxfId="6371" priority="1">
      <formula>IF(J3188="New proposal", TRUE, FALSE)</formula>
    </cfRule>
  </conditionalFormatting>
  <conditionalFormatting sqref="K3189">
    <cfRule type="expression" dxfId="6372" priority="1">
      <formula>IF(J3189="New proposal", TRUE, FALSE)</formula>
    </cfRule>
  </conditionalFormatting>
  <conditionalFormatting sqref="L3189">
    <cfRule type="expression" dxfId="6373" priority="1">
      <formula>IF(J3189="New proposal", TRUE, FALSE)</formula>
    </cfRule>
  </conditionalFormatting>
  <conditionalFormatting sqref="K3190">
    <cfRule type="expression" dxfId="6374" priority="1">
      <formula>IF(J3190="New proposal", TRUE, FALSE)</formula>
    </cfRule>
  </conditionalFormatting>
  <conditionalFormatting sqref="L3190">
    <cfRule type="expression" dxfId="6375" priority="1">
      <formula>IF(J3190="New proposal", TRUE, FALSE)</formula>
    </cfRule>
  </conditionalFormatting>
  <conditionalFormatting sqref="K3191">
    <cfRule type="expression" dxfId="6376" priority="1">
      <formula>IF(J3191="New proposal", TRUE, FALSE)</formula>
    </cfRule>
  </conditionalFormatting>
  <conditionalFormatting sqref="L3191">
    <cfRule type="expression" dxfId="6377" priority="1">
      <formula>IF(J3191="New proposal", TRUE, FALSE)</formula>
    </cfRule>
  </conditionalFormatting>
  <conditionalFormatting sqref="K3192">
    <cfRule type="expression" dxfId="6378" priority="1">
      <formula>IF(J3192="New proposal", TRUE, FALSE)</formula>
    </cfRule>
  </conditionalFormatting>
  <conditionalFormatting sqref="L3192">
    <cfRule type="expression" dxfId="6379" priority="1">
      <formula>IF(J3192="New proposal", TRUE, FALSE)</formula>
    </cfRule>
  </conditionalFormatting>
  <conditionalFormatting sqref="K3193">
    <cfRule type="expression" dxfId="6380" priority="1">
      <formula>IF(J3193="New proposal", TRUE, FALSE)</formula>
    </cfRule>
  </conditionalFormatting>
  <conditionalFormatting sqref="L3193">
    <cfRule type="expression" dxfId="6381" priority="1">
      <formula>IF(J3193="New proposal", TRUE, FALSE)</formula>
    </cfRule>
  </conditionalFormatting>
  <conditionalFormatting sqref="K3194">
    <cfRule type="expression" dxfId="6382" priority="1">
      <formula>IF(J3194="New proposal", TRUE, FALSE)</formula>
    </cfRule>
  </conditionalFormatting>
  <conditionalFormatting sqref="L3194">
    <cfRule type="expression" dxfId="6383" priority="1">
      <formula>IF(J3194="New proposal", TRUE, FALSE)</formula>
    </cfRule>
  </conditionalFormatting>
  <conditionalFormatting sqref="K3195">
    <cfRule type="expression" dxfId="6384" priority="1">
      <formula>IF(J3195="New proposal", TRUE, FALSE)</formula>
    </cfRule>
  </conditionalFormatting>
  <conditionalFormatting sqref="L3195">
    <cfRule type="expression" dxfId="6385" priority="1">
      <formula>IF(J3195="New proposal", TRUE, FALSE)</formula>
    </cfRule>
  </conditionalFormatting>
  <conditionalFormatting sqref="K3196">
    <cfRule type="expression" dxfId="6386" priority="1">
      <formula>IF(J3196="New proposal", TRUE, FALSE)</formula>
    </cfRule>
  </conditionalFormatting>
  <conditionalFormatting sqref="L3196">
    <cfRule type="expression" dxfId="6387" priority="1">
      <formula>IF(J3196="New proposal", TRUE, FALSE)</formula>
    </cfRule>
  </conditionalFormatting>
  <conditionalFormatting sqref="K3197">
    <cfRule type="expression" dxfId="6388" priority="1">
      <formula>IF(J3197="New proposal", TRUE, FALSE)</formula>
    </cfRule>
  </conditionalFormatting>
  <conditionalFormatting sqref="L3197">
    <cfRule type="expression" dxfId="6389" priority="1">
      <formula>IF(J3197="New proposal", TRUE, FALSE)</formula>
    </cfRule>
  </conditionalFormatting>
  <conditionalFormatting sqref="K3198">
    <cfRule type="expression" dxfId="6390" priority="1">
      <formula>IF(J3198="New proposal", TRUE, FALSE)</formula>
    </cfRule>
  </conditionalFormatting>
  <conditionalFormatting sqref="L3198">
    <cfRule type="expression" dxfId="6391" priority="1">
      <formula>IF(J3198="New proposal", TRUE, FALSE)</formula>
    </cfRule>
  </conditionalFormatting>
  <conditionalFormatting sqref="K3199">
    <cfRule type="expression" dxfId="6392" priority="1">
      <formula>IF(J3199="New proposal", TRUE, FALSE)</formula>
    </cfRule>
  </conditionalFormatting>
  <conditionalFormatting sqref="L3199">
    <cfRule type="expression" dxfId="6393" priority="1">
      <formula>IF(J3199="New proposal", TRUE, FALSE)</formula>
    </cfRule>
  </conditionalFormatting>
  <conditionalFormatting sqref="K3200">
    <cfRule type="expression" dxfId="6394" priority="1">
      <formula>IF(J3200="New proposal", TRUE, FALSE)</formula>
    </cfRule>
  </conditionalFormatting>
  <conditionalFormatting sqref="L3200">
    <cfRule type="expression" dxfId="6395" priority="1">
      <formula>IF(J3200="New proposal", TRUE, FALSE)</formula>
    </cfRule>
  </conditionalFormatting>
  <conditionalFormatting sqref="K3201">
    <cfRule type="expression" dxfId="6396" priority="1">
      <formula>IF(J3201="New proposal", TRUE, FALSE)</formula>
    </cfRule>
  </conditionalFormatting>
  <conditionalFormatting sqref="L3201">
    <cfRule type="expression" dxfId="6397" priority="1">
      <formula>IF(J3201="New proposal", TRUE, FALSE)</formula>
    </cfRule>
  </conditionalFormatting>
  <conditionalFormatting sqref="K3202">
    <cfRule type="expression" dxfId="6398" priority="1">
      <formula>IF(J3202="New proposal", TRUE, FALSE)</formula>
    </cfRule>
  </conditionalFormatting>
  <conditionalFormatting sqref="L3202">
    <cfRule type="expression" dxfId="6399" priority="1">
      <formula>IF(J3202="New proposal", TRUE, FALSE)</formula>
    </cfRule>
  </conditionalFormatting>
  <conditionalFormatting sqref="K3203">
    <cfRule type="expression" dxfId="6400" priority="1">
      <formula>IF(J3203="New proposal", TRUE, FALSE)</formula>
    </cfRule>
  </conditionalFormatting>
  <conditionalFormatting sqref="L3203">
    <cfRule type="expression" dxfId="6401" priority="1">
      <formula>IF(J3203="New proposal", TRUE, FALSE)</formula>
    </cfRule>
  </conditionalFormatting>
  <conditionalFormatting sqref="K3204">
    <cfRule type="expression" dxfId="6402" priority="1">
      <formula>IF(J3204="New proposal", TRUE, FALSE)</formula>
    </cfRule>
  </conditionalFormatting>
  <conditionalFormatting sqref="L3204">
    <cfRule type="expression" dxfId="6403" priority="1">
      <formula>IF(J3204="New proposal", TRUE, FALSE)</formula>
    </cfRule>
  </conditionalFormatting>
  <conditionalFormatting sqref="K3205">
    <cfRule type="expression" dxfId="6404" priority="1">
      <formula>IF(J3205="New proposal", TRUE, FALSE)</formula>
    </cfRule>
  </conditionalFormatting>
  <conditionalFormatting sqref="L3205">
    <cfRule type="expression" dxfId="6405" priority="1">
      <formula>IF(J3205="New proposal", TRUE, FALSE)</formula>
    </cfRule>
  </conditionalFormatting>
  <conditionalFormatting sqref="K3206">
    <cfRule type="expression" dxfId="6406" priority="1">
      <formula>IF(J3206="New proposal", TRUE, FALSE)</formula>
    </cfRule>
  </conditionalFormatting>
  <conditionalFormatting sqref="L3206">
    <cfRule type="expression" dxfId="6407" priority="1">
      <formula>IF(J3206="New proposal", TRUE, FALSE)</formula>
    </cfRule>
  </conditionalFormatting>
  <conditionalFormatting sqref="K3207">
    <cfRule type="expression" dxfId="6408" priority="1">
      <formula>IF(J3207="New proposal", TRUE, FALSE)</formula>
    </cfRule>
  </conditionalFormatting>
  <conditionalFormatting sqref="L3207">
    <cfRule type="expression" dxfId="6409" priority="1">
      <formula>IF(J3207="New proposal", TRUE, FALSE)</formula>
    </cfRule>
  </conditionalFormatting>
  <conditionalFormatting sqref="K3208">
    <cfRule type="expression" dxfId="6410" priority="1">
      <formula>IF(J3208="New proposal", TRUE, FALSE)</formula>
    </cfRule>
  </conditionalFormatting>
  <conditionalFormatting sqref="L3208">
    <cfRule type="expression" dxfId="6411" priority="1">
      <formula>IF(J3208="New proposal", TRUE, FALSE)</formula>
    </cfRule>
  </conditionalFormatting>
  <conditionalFormatting sqref="K3209">
    <cfRule type="expression" dxfId="6412" priority="1">
      <formula>IF(J3209="New proposal", TRUE, FALSE)</formula>
    </cfRule>
  </conditionalFormatting>
  <conditionalFormatting sqref="L3209">
    <cfRule type="expression" dxfId="6413" priority="1">
      <formula>IF(J3209="New proposal", TRUE, FALSE)</formula>
    </cfRule>
  </conditionalFormatting>
  <conditionalFormatting sqref="K3210">
    <cfRule type="expression" dxfId="6414" priority="1">
      <formula>IF(J3210="New proposal", TRUE, FALSE)</formula>
    </cfRule>
  </conditionalFormatting>
  <conditionalFormatting sqref="L3210">
    <cfRule type="expression" dxfId="6415" priority="1">
      <formula>IF(J3210="New proposal", TRUE, FALSE)</formula>
    </cfRule>
  </conditionalFormatting>
  <conditionalFormatting sqref="K3211">
    <cfRule type="expression" dxfId="6416" priority="1">
      <formula>IF(J3211="New proposal", TRUE, FALSE)</formula>
    </cfRule>
  </conditionalFormatting>
  <conditionalFormatting sqref="L3211">
    <cfRule type="expression" dxfId="6417" priority="1">
      <formula>IF(J3211="New proposal", TRUE, FALSE)</formula>
    </cfRule>
  </conditionalFormatting>
  <conditionalFormatting sqref="K3212">
    <cfRule type="expression" dxfId="6418" priority="1">
      <formula>IF(J3212="New proposal", TRUE, FALSE)</formula>
    </cfRule>
  </conditionalFormatting>
  <conditionalFormatting sqref="L3212">
    <cfRule type="expression" dxfId="6419" priority="1">
      <formula>IF(J3212="New proposal", TRUE, FALSE)</formula>
    </cfRule>
  </conditionalFormatting>
  <conditionalFormatting sqref="K3213">
    <cfRule type="expression" dxfId="6420" priority="1">
      <formula>IF(J3213="New proposal", TRUE, FALSE)</formula>
    </cfRule>
  </conditionalFormatting>
  <conditionalFormatting sqref="L3213">
    <cfRule type="expression" dxfId="6421" priority="1">
      <formula>IF(J3213="New proposal", TRUE, FALSE)</formula>
    </cfRule>
  </conditionalFormatting>
  <conditionalFormatting sqref="K3214">
    <cfRule type="expression" dxfId="6422" priority="1">
      <formula>IF(J3214="New proposal", TRUE, FALSE)</formula>
    </cfRule>
  </conditionalFormatting>
  <conditionalFormatting sqref="L3214">
    <cfRule type="expression" dxfId="6423" priority="1">
      <formula>IF(J3214="New proposal", TRUE, FALSE)</formula>
    </cfRule>
  </conditionalFormatting>
  <conditionalFormatting sqref="K3215">
    <cfRule type="expression" dxfId="6424" priority="1">
      <formula>IF(J3215="New proposal", TRUE, FALSE)</formula>
    </cfRule>
  </conditionalFormatting>
  <conditionalFormatting sqref="L3215">
    <cfRule type="expression" dxfId="6425" priority="1">
      <formula>IF(J3215="New proposal", TRUE, FALSE)</formula>
    </cfRule>
  </conditionalFormatting>
  <conditionalFormatting sqref="K3216">
    <cfRule type="expression" dxfId="6426" priority="1">
      <formula>IF(J3216="New proposal", TRUE, FALSE)</formula>
    </cfRule>
  </conditionalFormatting>
  <conditionalFormatting sqref="L3216">
    <cfRule type="expression" dxfId="6427" priority="1">
      <formula>IF(J3216="New proposal", TRUE, FALSE)</formula>
    </cfRule>
  </conditionalFormatting>
  <conditionalFormatting sqref="K3217">
    <cfRule type="expression" dxfId="6428" priority="1">
      <formula>IF(J3217="New proposal", TRUE, FALSE)</formula>
    </cfRule>
  </conditionalFormatting>
  <conditionalFormatting sqref="L3217">
    <cfRule type="expression" dxfId="6429" priority="1">
      <formula>IF(J3217="New proposal", TRUE, FALSE)</formula>
    </cfRule>
  </conditionalFormatting>
  <conditionalFormatting sqref="K3218">
    <cfRule type="expression" dxfId="6430" priority="1">
      <formula>IF(J3218="New proposal", TRUE, FALSE)</formula>
    </cfRule>
  </conditionalFormatting>
  <conditionalFormatting sqref="L3218">
    <cfRule type="expression" dxfId="6431" priority="1">
      <formula>IF(J3218="New proposal", TRUE, FALSE)</formula>
    </cfRule>
  </conditionalFormatting>
  <conditionalFormatting sqref="K3219">
    <cfRule type="expression" dxfId="6432" priority="1">
      <formula>IF(J3219="New proposal", TRUE, FALSE)</formula>
    </cfRule>
  </conditionalFormatting>
  <conditionalFormatting sqref="L3219">
    <cfRule type="expression" dxfId="6433" priority="1">
      <formula>IF(J3219="New proposal", TRUE, FALSE)</formula>
    </cfRule>
  </conditionalFormatting>
  <conditionalFormatting sqref="K3220">
    <cfRule type="expression" dxfId="6434" priority="1">
      <formula>IF(J3220="New proposal", TRUE, FALSE)</formula>
    </cfRule>
  </conditionalFormatting>
  <conditionalFormatting sqref="L3220">
    <cfRule type="expression" dxfId="6435" priority="1">
      <formula>IF(J3220="New proposal", TRUE, FALSE)</formula>
    </cfRule>
  </conditionalFormatting>
  <conditionalFormatting sqref="K3221">
    <cfRule type="expression" dxfId="6436" priority="1">
      <formula>IF(J3221="New proposal", TRUE, FALSE)</formula>
    </cfRule>
  </conditionalFormatting>
  <conditionalFormatting sqref="L3221">
    <cfRule type="expression" dxfId="6437" priority="1">
      <formula>IF(J3221="New proposal", TRUE, FALSE)</formula>
    </cfRule>
  </conditionalFormatting>
  <conditionalFormatting sqref="K3222">
    <cfRule type="expression" dxfId="6438" priority="1">
      <formula>IF(J3222="New proposal", TRUE, FALSE)</formula>
    </cfRule>
  </conditionalFormatting>
  <conditionalFormatting sqref="L3222">
    <cfRule type="expression" dxfId="6439" priority="1">
      <formula>IF(J3222="New proposal", TRUE, FALSE)</formula>
    </cfRule>
  </conditionalFormatting>
  <conditionalFormatting sqref="K3223">
    <cfRule type="expression" dxfId="6440" priority="1">
      <formula>IF(J3223="New proposal", TRUE, FALSE)</formula>
    </cfRule>
  </conditionalFormatting>
  <conditionalFormatting sqref="L3223">
    <cfRule type="expression" dxfId="6441" priority="1">
      <formula>IF(J3223="New proposal", TRUE, FALSE)</formula>
    </cfRule>
  </conditionalFormatting>
  <conditionalFormatting sqref="K3224">
    <cfRule type="expression" dxfId="6442" priority="1">
      <formula>IF(J3224="New proposal", TRUE, FALSE)</formula>
    </cfRule>
  </conditionalFormatting>
  <conditionalFormatting sqref="L3224">
    <cfRule type="expression" dxfId="6443" priority="1">
      <formula>IF(J3224="New proposal", TRUE, FALSE)</formula>
    </cfRule>
  </conditionalFormatting>
  <conditionalFormatting sqref="K3225">
    <cfRule type="expression" dxfId="6444" priority="1">
      <formula>IF(J3225="New proposal", TRUE, FALSE)</formula>
    </cfRule>
  </conditionalFormatting>
  <conditionalFormatting sqref="L3225">
    <cfRule type="expression" dxfId="6445" priority="1">
      <formula>IF(J3225="New proposal", TRUE, FALSE)</formula>
    </cfRule>
  </conditionalFormatting>
  <conditionalFormatting sqref="K3226">
    <cfRule type="expression" dxfId="6446" priority="1">
      <formula>IF(J3226="New proposal", TRUE, FALSE)</formula>
    </cfRule>
  </conditionalFormatting>
  <conditionalFormatting sqref="L3226">
    <cfRule type="expression" dxfId="6447" priority="1">
      <formula>IF(J3226="New proposal", TRUE, FALSE)</formula>
    </cfRule>
  </conditionalFormatting>
  <conditionalFormatting sqref="K3227">
    <cfRule type="expression" dxfId="6448" priority="1">
      <formula>IF(J3227="New proposal", TRUE, FALSE)</formula>
    </cfRule>
  </conditionalFormatting>
  <conditionalFormatting sqref="L3227">
    <cfRule type="expression" dxfId="6449" priority="1">
      <formula>IF(J3227="New proposal", TRUE, FALSE)</formula>
    </cfRule>
  </conditionalFormatting>
  <conditionalFormatting sqref="K3228">
    <cfRule type="expression" dxfId="6450" priority="1">
      <formula>IF(J3228="New proposal", TRUE, FALSE)</formula>
    </cfRule>
  </conditionalFormatting>
  <conditionalFormatting sqref="L3228">
    <cfRule type="expression" dxfId="6451" priority="1">
      <formula>IF(J3228="New proposal", TRUE, FALSE)</formula>
    </cfRule>
  </conditionalFormatting>
  <conditionalFormatting sqref="K3229">
    <cfRule type="expression" dxfId="6452" priority="1">
      <formula>IF(J3229="New proposal", TRUE, FALSE)</formula>
    </cfRule>
  </conditionalFormatting>
  <conditionalFormatting sqref="L3229">
    <cfRule type="expression" dxfId="6453" priority="1">
      <formula>IF(J3229="New proposal", TRUE, FALSE)</formula>
    </cfRule>
  </conditionalFormatting>
  <conditionalFormatting sqref="K3230">
    <cfRule type="expression" dxfId="6454" priority="1">
      <formula>IF(J3230="New proposal", TRUE, FALSE)</formula>
    </cfRule>
  </conditionalFormatting>
  <conditionalFormatting sqref="L3230">
    <cfRule type="expression" dxfId="6455" priority="1">
      <formula>IF(J3230="New proposal", TRUE, FALSE)</formula>
    </cfRule>
  </conditionalFormatting>
  <conditionalFormatting sqref="K3231">
    <cfRule type="expression" dxfId="6456" priority="1">
      <formula>IF(J3231="New proposal", TRUE, FALSE)</formula>
    </cfRule>
  </conditionalFormatting>
  <conditionalFormatting sqref="L3231">
    <cfRule type="expression" dxfId="6457" priority="1">
      <formula>IF(J3231="New proposal", TRUE, FALSE)</formula>
    </cfRule>
  </conditionalFormatting>
  <conditionalFormatting sqref="K3232">
    <cfRule type="expression" dxfId="6458" priority="1">
      <formula>IF(J3232="New proposal", TRUE, FALSE)</formula>
    </cfRule>
  </conditionalFormatting>
  <conditionalFormatting sqref="L3232">
    <cfRule type="expression" dxfId="6459" priority="1">
      <formula>IF(J3232="New proposal", TRUE, FALSE)</formula>
    </cfRule>
  </conditionalFormatting>
  <conditionalFormatting sqref="K3233">
    <cfRule type="expression" dxfId="6460" priority="1">
      <formula>IF(J3233="New proposal", TRUE, FALSE)</formula>
    </cfRule>
  </conditionalFormatting>
  <conditionalFormatting sqref="L3233">
    <cfRule type="expression" dxfId="6461" priority="1">
      <formula>IF(J3233="New proposal", TRUE, FALSE)</formula>
    </cfRule>
  </conditionalFormatting>
  <conditionalFormatting sqref="K3234">
    <cfRule type="expression" dxfId="6462" priority="1">
      <formula>IF(J3234="New proposal", TRUE, FALSE)</formula>
    </cfRule>
  </conditionalFormatting>
  <conditionalFormatting sqref="L3234">
    <cfRule type="expression" dxfId="6463" priority="1">
      <formula>IF(J3234="New proposal", TRUE, FALSE)</formula>
    </cfRule>
  </conditionalFormatting>
  <conditionalFormatting sqref="K3235">
    <cfRule type="expression" dxfId="6464" priority="1">
      <formula>IF(J3235="New proposal", TRUE, FALSE)</formula>
    </cfRule>
  </conditionalFormatting>
  <conditionalFormatting sqref="L3235">
    <cfRule type="expression" dxfId="6465" priority="1">
      <formula>IF(J3235="New proposal", TRUE, FALSE)</formula>
    </cfRule>
  </conditionalFormatting>
  <conditionalFormatting sqref="K3236">
    <cfRule type="expression" dxfId="6466" priority="1">
      <formula>IF(J3236="New proposal", TRUE, FALSE)</formula>
    </cfRule>
  </conditionalFormatting>
  <conditionalFormatting sqref="L3236">
    <cfRule type="expression" dxfId="6467" priority="1">
      <formula>IF(J3236="New proposal", TRUE, FALSE)</formula>
    </cfRule>
  </conditionalFormatting>
  <conditionalFormatting sqref="K3237">
    <cfRule type="expression" dxfId="6468" priority="1">
      <formula>IF(J3237="New proposal", TRUE, FALSE)</formula>
    </cfRule>
  </conditionalFormatting>
  <conditionalFormatting sqref="L3237">
    <cfRule type="expression" dxfId="6469" priority="1">
      <formula>IF(J3237="New proposal", TRUE, FALSE)</formula>
    </cfRule>
  </conditionalFormatting>
  <conditionalFormatting sqref="K3238">
    <cfRule type="expression" dxfId="6470" priority="1">
      <formula>IF(J3238="New proposal", TRUE, FALSE)</formula>
    </cfRule>
  </conditionalFormatting>
  <conditionalFormatting sqref="L3238">
    <cfRule type="expression" dxfId="6471" priority="1">
      <formula>IF(J3238="New proposal", TRUE, FALSE)</formula>
    </cfRule>
  </conditionalFormatting>
  <conditionalFormatting sqref="K3239">
    <cfRule type="expression" dxfId="6472" priority="1">
      <formula>IF(J3239="New proposal", TRUE, FALSE)</formula>
    </cfRule>
  </conditionalFormatting>
  <conditionalFormatting sqref="L3239">
    <cfRule type="expression" dxfId="6473" priority="1">
      <formula>IF(J3239="New proposal", TRUE, FALSE)</formula>
    </cfRule>
  </conditionalFormatting>
  <conditionalFormatting sqref="K3240">
    <cfRule type="expression" dxfId="6474" priority="1">
      <formula>IF(J3240="New proposal", TRUE, FALSE)</formula>
    </cfRule>
  </conditionalFormatting>
  <conditionalFormatting sqref="L3240">
    <cfRule type="expression" dxfId="6475" priority="1">
      <formula>IF(J3240="New proposal", TRUE, FALSE)</formula>
    </cfRule>
  </conditionalFormatting>
  <conditionalFormatting sqref="K3241">
    <cfRule type="expression" dxfId="6476" priority="1">
      <formula>IF(J3241="New proposal", TRUE, FALSE)</formula>
    </cfRule>
  </conditionalFormatting>
  <conditionalFormatting sqref="L3241">
    <cfRule type="expression" dxfId="6477" priority="1">
      <formula>IF(J3241="New proposal", TRUE, FALSE)</formula>
    </cfRule>
  </conditionalFormatting>
  <conditionalFormatting sqref="K3242">
    <cfRule type="expression" dxfId="6478" priority="1">
      <formula>IF(J3242="New proposal", TRUE, FALSE)</formula>
    </cfRule>
  </conditionalFormatting>
  <conditionalFormatting sqref="L3242">
    <cfRule type="expression" dxfId="6479" priority="1">
      <formula>IF(J3242="New proposal", TRUE, FALSE)</formula>
    </cfRule>
  </conditionalFormatting>
  <conditionalFormatting sqref="K3243">
    <cfRule type="expression" dxfId="6480" priority="1">
      <formula>IF(J3243="New proposal", TRUE, FALSE)</formula>
    </cfRule>
  </conditionalFormatting>
  <conditionalFormatting sqref="L3243">
    <cfRule type="expression" dxfId="6481" priority="1">
      <formula>IF(J3243="New proposal", TRUE, FALSE)</formula>
    </cfRule>
  </conditionalFormatting>
  <conditionalFormatting sqref="K3244">
    <cfRule type="expression" dxfId="6482" priority="1">
      <formula>IF(J3244="New proposal", TRUE, FALSE)</formula>
    </cfRule>
  </conditionalFormatting>
  <conditionalFormatting sqref="L3244">
    <cfRule type="expression" dxfId="6483" priority="1">
      <formula>IF(J3244="New proposal", TRUE, FALSE)</formula>
    </cfRule>
  </conditionalFormatting>
  <conditionalFormatting sqref="K3245">
    <cfRule type="expression" dxfId="6484" priority="1">
      <formula>IF(J3245="New proposal", TRUE, FALSE)</formula>
    </cfRule>
  </conditionalFormatting>
  <conditionalFormatting sqref="L3245">
    <cfRule type="expression" dxfId="6485" priority="1">
      <formula>IF(J3245="New proposal", TRUE, FALSE)</formula>
    </cfRule>
  </conditionalFormatting>
  <conditionalFormatting sqref="K3246">
    <cfRule type="expression" dxfId="6486" priority="1">
      <formula>IF(J3246="New proposal", TRUE, FALSE)</formula>
    </cfRule>
  </conditionalFormatting>
  <conditionalFormatting sqref="L3246">
    <cfRule type="expression" dxfId="6487" priority="1">
      <formula>IF(J3246="New proposal", TRUE, FALSE)</formula>
    </cfRule>
  </conditionalFormatting>
  <conditionalFormatting sqref="K3247">
    <cfRule type="expression" dxfId="6488" priority="1">
      <formula>IF(J3247="New proposal", TRUE, FALSE)</formula>
    </cfRule>
  </conditionalFormatting>
  <conditionalFormatting sqref="L3247">
    <cfRule type="expression" dxfId="6489" priority="1">
      <formula>IF(J3247="New proposal", TRUE, FALSE)</formula>
    </cfRule>
  </conditionalFormatting>
  <conditionalFormatting sqref="K3248">
    <cfRule type="expression" dxfId="6490" priority="1">
      <formula>IF(J3248="New proposal", TRUE, FALSE)</formula>
    </cfRule>
  </conditionalFormatting>
  <conditionalFormatting sqref="L3248">
    <cfRule type="expression" dxfId="6491" priority="1">
      <formula>IF(J3248="New proposal", TRUE, FALSE)</formula>
    </cfRule>
  </conditionalFormatting>
  <conditionalFormatting sqref="K3249">
    <cfRule type="expression" dxfId="6492" priority="1">
      <formula>IF(J3249="New proposal", TRUE, FALSE)</formula>
    </cfRule>
  </conditionalFormatting>
  <conditionalFormatting sqref="L3249">
    <cfRule type="expression" dxfId="6493" priority="1">
      <formula>IF(J3249="New proposal", TRUE, FALSE)</formula>
    </cfRule>
  </conditionalFormatting>
  <conditionalFormatting sqref="K3250">
    <cfRule type="expression" dxfId="6494" priority="1">
      <formula>IF(J3250="New proposal", TRUE, FALSE)</formula>
    </cfRule>
  </conditionalFormatting>
  <conditionalFormatting sqref="L3250">
    <cfRule type="expression" dxfId="6495" priority="1">
      <formula>IF(J3250="New proposal", TRUE, FALSE)</formula>
    </cfRule>
  </conditionalFormatting>
  <conditionalFormatting sqref="K3251">
    <cfRule type="expression" dxfId="6496" priority="1">
      <formula>IF(J3251="New proposal", TRUE, FALSE)</formula>
    </cfRule>
  </conditionalFormatting>
  <conditionalFormatting sqref="L3251">
    <cfRule type="expression" dxfId="6497" priority="1">
      <formula>IF(J3251="New proposal", TRUE, FALSE)</formula>
    </cfRule>
  </conditionalFormatting>
  <conditionalFormatting sqref="K3252">
    <cfRule type="expression" dxfId="6498" priority="1">
      <formula>IF(J3252="New proposal", TRUE, FALSE)</formula>
    </cfRule>
  </conditionalFormatting>
  <conditionalFormatting sqref="L3252">
    <cfRule type="expression" dxfId="6499" priority="1">
      <formula>IF(J3252="New proposal", TRUE, FALSE)</formula>
    </cfRule>
  </conditionalFormatting>
  <conditionalFormatting sqref="K3253">
    <cfRule type="expression" dxfId="6500" priority="1">
      <formula>IF(J3253="New proposal", TRUE, FALSE)</formula>
    </cfRule>
  </conditionalFormatting>
  <conditionalFormatting sqref="L3253">
    <cfRule type="expression" dxfId="6501" priority="1">
      <formula>IF(J3253="New proposal", TRUE, FALSE)</formula>
    </cfRule>
  </conditionalFormatting>
  <conditionalFormatting sqref="K3254">
    <cfRule type="expression" dxfId="6502" priority="1">
      <formula>IF(J3254="New proposal", TRUE, FALSE)</formula>
    </cfRule>
  </conditionalFormatting>
  <conditionalFormatting sqref="L3254">
    <cfRule type="expression" dxfId="6503" priority="1">
      <formula>IF(J3254="New proposal", TRUE, FALSE)</formula>
    </cfRule>
  </conditionalFormatting>
  <conditionalFormatting sqref="K3255">
    <cfRule type="expression" dxfId="6504" priority="1">
      <formula>IF(J3255="New proposal", TRUE, FALSE)</formula>
    </cfRule>
  </conditionalFormatting>
  <conditionalFormatting sqref="L3255">
    <cfRule type="expression" dxfId="6505" priority="1">
      <formula>IF(J3255="New proposal", TRUE, FALSE)</formula>
    </cfRule>
  </conditionalFormatting>
  <conditionalFormatting sqref="K3256">
    <cfRule type="expression" dxfId="6506" priority="1">
      <formula>IF(J3256="New proposal", TRUE, FALSE)</formula>
    </cfRule>
  </conditionalFormatting>
  <conditionalFormatting sqref="L3256">
    <cfRule type="expression" dxfId="6507" priority="1">
      <formula>IF(J3256="New proposal", TRUE, FALSE)</formula>
    </cfRule>
  </conditionalFormatting>
  <conditionalFormatting sqref="K3257">
    <cfRule type="expression" dxfId="6508" priority="1">
      <formula>IF(J3257="New proposal", TRUE, FALSE)</formula>
    </cfRule>
  </conditionalFormatting>
  <conditionalFormatting sqref="L3257">
    <cfRule type="expression" dxfId="6509" priority="1">
      <formula>IF(J3257="New proposal", TRUE, FALSE)</formula>
    </cfRule>
  </conditionalFormatting>
  <conditionalFormatting sqref="K3258">
    <cfRule type="expression" dxfId="6510" priority="1">
      <formula>IF(J3258="New proposal", TRUE, FALSE)</formula>
    </cfRule>
  </conditionalFormatting>
  <conditionalFormatting sqref="L3258">
    <cfRule type="expression" dxfId="6511" priority="1">
      <formula>IF(J3258="New proposal", TRUE, FALSE)</formula>
    </cfRule>
  </conditionalFormatting>
  <conditionalFormatting sqref="K3259">
    <cfRule type="expression" dxfId="6512" priority="1">
      <formula>IF(J3259="New proposal", TRUE, FALSE)</formula>
    </cfRule>
  </conditionalFormatting>
  <conditionalFormatting sqref="L3259">
    <cfRule type="expression" dxfId="6513" priority="1">
      <formula>IF(J3259="New proposal", TRUE, FALSE)</formula>
    </cfRule>
  </conditionalFormatting>
  <conditionalFormatting sqref="K3260">
    <cfRule type="expression" dxfId="6514" priority="1">
      <formula>IF(J3260="New proposal", TRUE, FALSE)</formula>
    </cfRule>
  </conditionalFormatting>
  <conditionalFormatting sqref="L3260">
    <cfRule type="expression" dxfId="6515" priority="1">
      <formula>IF(J3260="New proposal", TRUE, FALSE)</formula>
    </cfRule>
  </conditionalFormatting>
  <conditionalFormatting sqref="K3261">
    <cfRule type="expression" dxfId="6516" priority="1">
      <formula>IF(J3261="New proposal", TRUE, FALSE)</formula>
    </cfRule>
  </conditionalFormatting>
  <conditionalFormatting sqref="L3261">
    <cfRule type="expression" dxfId="6517" priority="1">
      <formula>IF(J3261="New proposal", TRUE, FALSE)</formula>
    </cfRule>
  </conditionalFormatting>
  <conditionalFormatting sqref="K3262">
    <cfRule type="expression" dxfId="6518" priority="1">
      <formula>IF(J3262="New proposal", TRUE, FALSE)</formula>
    </cfRule>
  </conditionalFormatting>
  <conditionalFormatting sqref="L3262">
    <cfRule type="expression" dxfId="6519" priority="1">
      <formula>IF(J3262="New proposal", TRUE, FALSE)</formula>
    </cfRule>
  </conditionalFormatting>
  <conditionalFormatting sqref="K3263">
    <cfRule type="expression" dxfId="6520" priority="1">
      <formula>IF(J3263="New proposal", TRUE, FALSE)</formula>
    </cfRule>
  </conditionalFormatting>
  <conditionalFormatting sqref="L3263">
    <cfRule type="expression" dxfId="6521" priority="1">
      <formula>IF(J3263="New proposal", TRUE, FALSE)</formula>
    </cfRule>
  </conditionalFormatting>
  <conditionalFormatting sqref="K3264">
    <cfRule type="expression" dxfId="6522" priority="1">
      <formula>IF(J3264="New proposal", TRUE, FALSE)</formula>
    </cfRule>
  </conditionalFormatting>
  <conditionalFormatting sqref="L3264">
    <cfRule type="expression" dxfId="6523" priority="1">
      <formula>IF(J3264="New proposal", TRUE, FALSE)</formula>
    </cfRule>
  </conditionalFormatting>
  <conditionalFormatting sqref="K3265">
    <cfRule type="expression" dxfId="6524" priority="1">
      <formula>IF(J3265="New proposal", TRUE, FALSE)</formula>
    </cfRule>
  </conditionalFormatting>
  <conditionalFormatting sqref="L3265">
    <cfRule type="expression" dxfId="6525" priority="1">
      <formula>IF(J3265="New proposal", TRUE, FALSE)</formula>
    </cfRule>
  </conditionalFormatting>
  <conditionalFormatting sqref="K3266">
    <cfRule type="expression" dxfId="6526" priority="1">
      <formula>IF(J3266="New proposal", TRUE, FALSE)</formula>
    </cfRule>
  </conditionalFormatting>
  <conditionalFormatting sqref="L3266">
    <cfRule type="expression" dxfId="6527" priority="1">
      <formula>IF(J3266="New proposal", TRUE, FALSE)</formula>
    </cfRule>
  </conditionalFormatting>
  <conditionalFormatting sqref="K3267">
    <cfRule type="expression" dxfId="6528" priority="1">
      <formula>IF(J3267="New proposal", TRUE, FALSE)</formula>
    </cfRule>
  </conditionalFormatting>
  <conditionalFormatting sqref="L3267">
    <cfRule type="expression" dxfId="6529" priority="1">
      <formula>IF(J3267="New proposal", TRUE, FALSE)</formula>
    </cfRule>
  </conditionalFormatting>
  <conditionalFormatting sqref="K3268">
    <cfRule type="expression" dxfId="6530" priority="1">
      <formula>IF(J3268="New proposal", TRUE, FALSE)</formula>
    </cfRule>
  </conditionalFormatting>
  <conditionalFormatting sqref="L3268">
    <cfRule type="expression" dxfId="6531" priority="1">
      <formula>IF(J3268="New proposal", TRUE, FALSE)</formula>
    </cfRule>
  </conditionalFormatting>
  <conditionalFormatting sqref="K3269">
    <cfRule type="expression" dxfId="6532" priority="1">
      <formula>IF(J3269="New proposal", TRUE, FALSE)</formula>
    </cfRule>
  </conditionalFormatting>
  <conditionalFormatting sqref="L3269">
    <cfRule type="expression" dxfId="6533" priority="1">
      <formula>IF(J3269="New proposal", TRUE, FALSE)</formula>
    </cfRule>
  </conditionalFormatting>
  <conditionalFormatting sqref="K3270">
    <cfRule type="expression" dxfId="6534" priority="1">
      <formula>IF(J3270="New proposal", TRUE, FALSE)</formula>
    </cfRule>
  </conditionalFormatting>
  <conditionalFormatting sqref="L3270">
    <cfRule type="expression" dxfId="6535" priority="1">
      <formula>IF(J3270="New proposal", TRUE, FALSE)</formula>
    </cfRule>
  </conditionalFormatting>
  <conditionalFormatting sqref="K3271">
    <cfRule type="expression" dxfId="6536" priority="1">
      <formula>IF(J3271="New proposal", TRUE, FALSE)</formula>
    </cfRule>
  </conditionalFormatting>
  <conditionalFormatting sqref="L3271">
    <cfRule type="expression" dxfId="6537" priority="1">
      <formula>IF(J3271="New proposal", TRUE, FALSE)</formula>
    </cfRule>
  </conditionalFormatting>
  <conditionalFormatting sqref="K3272">
    <cfRule type="expression" dxfId="6538" priority="1">
      <formula>IF(J3272="New proposal", TRUE, FALSE)</formula>
    </cfRule>
  </conditionalFormatting>
  <conditionalFormatting sqref="L3272">
    <cfRule type="expression" dxfId="6539" priority="1">
      <formula>IF(J3272="New proposal", TRUE, FALSE)</formula>
    </cfRule>
  </conditionalFormatting>
  <conditionalFormatting sqref="K3273">
    <cfRule type="expression" dxfId="6540" priority="1">
      <formula>IF(J3273="New proposal", TRUE, FALSE)</formula>
    </cfRule>
  </conditionalFormatting>
  <conditionalFormatting sqref="L3273">
    <cfRule type="expression" dxfId="6541" priority="1">
      <formula>IF(J3273="New proposal", TRUE, FALSE)</formula>
    </cfRule>
  </conditionalFormatting>
  <conditionalFormatting sqref="K3274">
    <cfRule type="expression" dxfId="6542" priority="1">
      <formula>IF(J3274="New proposal", TRUE, FALSE)</formula>
    </cfRule>
  </conditionalFormatting>
  <conditionalFormatting sqref="L3274">
    <cfRule type="expression" dxfId="6543" priority="1">
      <formula>IF(J3274="New proposal", TRUE, FALSE)</formula>
    </cfRule>
  </conditionalFormatting>
  <conditionalFormatting sqref="K3275">
    <cfRule type="expression" dxfId="6544" priority="1">
      <formula>IF(J3275="New proposal", TRUE, FALSE)</formula>
    </cfRule>
  </conditionalFormatting>
  <conditionalFormatting sqref="L3275">
    <cfRule type="expression" dxfId="6545" priority="1">
      <formula>IF(J3275="New proposal", TRUE, FALSE)</formula>
    </cfRule>
  </conditionalFormatting>
  <conditionalFormatting sqref="K3276">
    <cfRule type="expression" dxfId="6546" priority="1">
      <formula>IF(J3276="New proposal", TRUE, FALSE)</formula>
    </cfRule>
  </conditionalFormatting>
  <conditionalFormatting sqref="L3276">
    <cfRule type="expression" dxfId="6547" priority="1">
      <formula>IF(J3276="New proposal", TRUE, FALSE)</formula>
    </cfRule>
  </conditionalFormatting>
  <conditionalFormatting sqref="K3277">
    <cfRule type="expression" dxfId="6548" priority="1">
      <formula>IF(J3277="New proposal", TRUE, FALSE)</formula>
    </cfRule>
  </conditionalFormatting>
  <conditionalFormatting sqref="L3277">
    <cfRule type="expression" dxfId="6549" priority="1">
      <formula>IF(J3277="New proposal", TRUE, FALSE)</formula>
    </cfRule>
  </conditionalFormatting>
  <conditionalFormatting sqref="K3278">
    <cfRule type="expression" dxfId="6550" priority="1">
      <formula>IF(J3278="New proposal", TRUE, FALSE)</formula>
    </cfRule>
  </conditionalFormatting>
  <conditionalFormatting sqref="L3278">
    <cfRule type="expression" dxfId="6551" priority="1">
      <formula>IF(J3278="New proposal", TRUE, FALSE)</formula>
    </cfRule>
  </conditionalFormatting>
  <conditionalFormatting sqref="K3279">
    <cfRule type="expression" dxfId="6552" priority="1">
      <formula>IF(J3279="New proposal", TRUE, FALSE)</formula>
    </cfRule>
  </conditionalFormatting>
  <conditionalFormatting sqref="L3279">
    <cfRule type="expression" dxfId="6553" priority="1">
      <formula>IF(J3279="New proposal", TRUE, FALSE)</formula>
    </cfRule>
  </conditionalFormatting>
  <conditionalFormatting sqref="K3280">
    <cfRule type="expression" dxfId="6554" priority="1">
      <formula>IF(J3280="New proposal", TRUE, FALSE)</formula>
    </cfRule>
  </conditionalFormatting>
  <conditionalFormatting sqref="L3280">
    <cfRule type="expression" dxfId="6555" priority="1">
      <formula>IF(J3280="New proposal", TRUE, FALSE)</formula>
    </cfRule>
  </conditionalFormatting>
  <conditionalFormatting sqref="K3281">
    <cfRule type="expression" dxfId="6556" priority="1">
      <formula>IF(J3281="New proposal", TRUE, FALSE)</formula>
    </cfRule>
  </conditionalFormatting>
  <conditionalFormatting sqref="L3281">
    <cfRule type="expression" dxfId="6557" priority="1">
      <formula>IF(J3281="New proposal", TRUE, FALSE)</formula>
    </cfRule>
  </conditionalFormatting>
  <conditionalFormatting sqref="K3282">
    <cfRule type="expression" dxfId="6558" priority="1">
      <formula>IF(J3282="New proposal", TRUE, FALSE)</formula>
    </cfRule>
  </conditionalFormatting>
  <conditionalFormatting sqref="L3282">
    <cfRule type="expression" dxfId="6559" priority="1">
      <formula>IF(J3282="New proposal", TRUE, FALSE)</formula>
    </cfRule>
  </conditionalFormatting>
  <conditionalFormatting sqref="K3283">
    <cfRule type="expression" dxfId="6560" priority="1">
      <formula>IF(J3283="New proposal", TRUE, FALSE)</formula>
    </cfRule>
  </conditionalFormatting>
  <conditionalFormatting sqref="L3283">
    <cfRule type="expression" dxfId="6561" priority="1">
      <formula>IF(J3283="New proposal", TRUE, FALSE)</formula>
    </cfRule>
  </conditionalFormatting>
  <conditionalFormatting sqref="K3284">
    <cfRule type="expression" dxfId="6562" priority="1">
      <formula>IF(J3284="New proposal", TRUE, FALSE)</formula>
    </cfRule>
  </conditionalFormatting>
  <conditionalFormatting sqref="L3284">
    <cfRule type="expression" dxfId="6563" priority="1">
      <formula>IF(J3284="New proposal", TRUE, FALSE)</formula>
    </cfRule>
  </conditionalFormatting>
  <conditionalFormatting sqref="K3285">
    <cfRule type="expression" dxfId="6564" priority="1">
      <formula>IF(J3285="New proposal", TRUE, FALSE)</formula>
    </cfRule>
  </conditionalFormatting>
  <conditionalFormatting sqref="L3285">
    <cfRule type="expression" dxfId="6565" priority="1">
      <formula>IF(J3285="New proposal", TRUE, FALSE)</formula>
    </cfRule>
  </conditionalFormatting>
  <conditionalFormatting sqref="K3286">
    <cfRule type="expression" dxfId="6566" priority="1">
      <formula>IF(J3286="New proposal", TRUE, FALSE)</formula>
    </cfRule>
  </conditionalFormatting>
  <conditionalFormatting sqref="L3286">
    <cfRule type="expression" dxfId="6567" priority="1">
      <formula>IF(J3286="New proposal", TRUE, FALSE)</formula>
    </cfRule>
  </conditionalFormatting>
  <conditionalFormatting sqref="K3287">
    <cfRule type="expression" dxfId="6568" priority="1">
      <formula>IF(J3287="New proposal", TRUE, FALSE)</formula>
    </cfRule>
  </conditionalFormatting>
  <conditionalFormatting sqref="L3287">
    <cfRule type="expression" dxfId="6569" priority="1">
      <formula>IF(J3287="New proposal", TRUE, FALSE)</formula>
    </cfRule>
  </conditionalFormatting>
  <conditionalFormatting sqref="K3288">
    <cfRule type="expression" dxfId="6570" priority="1">
      <formula>IF(J3288="New proposal", TRUE, FALSE)</formula>
    </cfRule>
  </conditionalFormatting>
  <conditionalFormatting sqref="L3288">
    <cfRule type="expression" dxfId="6571" priority="1">
      <formula>IF(J3288="New proposal", TRUE, FALSE)</formula>
    </cfRule>
  </conditionalFormatting>
  <conditionalFormatting sqref="K3289">
    <cfRule type="expression" dxfId="6572" priority="1">
      <formula>IF(J3289="New proposal", TRUE, FALSE)</formula>
    </cfRule>
  </conditionalFormatting>
  <conditionalFormatting sqref="L3289">
    <cfRule type="expression" dxfId="6573" priority="1">
      <formula>IF(J3289="New proposal", TRUE, FALSE)</formula>
    </cfRule>
  </conditionalFormatting>
  <conditionalFormatting sqref="K3290">
    <cfRule type="expression" dxfId="6574" priority="1">
      <formula>IF(J3290="New proposal", TRUE, FALSE)</formula>
    </cfRule>
  </conditionalFormatting>
  <conditionalFormatting sqref="L3290">
    <cfRule type="expression" dxfId="6575" priority="1">
      <formula>IF(J3290="New proposal", TRUE, FALSE)</formula>
    </cfRule>
  </conditionalFormatting>
  <conditionalFormatting sqref="K3291">
    <cfRule type="expression" dxfId="6576" priority="1">
      <formula>IF(J3291="New proposal", TRUE, FALSE)</formula>
    </cfRule>
  </conditionalFormatting>
  <conditionalFormatting sqref="L3291">
    <cfRule type="expression" dxfId="6577" priority="1">
      <formula>IF(J3291="New proposal", TRUE, FALSE)</formula>
    </cfRule>
  </conditionalFormatting>
  <conditionalFormatting sqref="K3292">
    <cfRule type="expression" dxfId="6578" priority="1">
      <formula>IF(J3292="New proposal", TRUE, FALSE)</formula>
    </cfRule>
  </conditionalFormatting>
  <conditionalFormatting sqref="L3292">
    <cfRule type="expression" dxfId="6579" priority="1">
      <formula>IF(J3292="New proposal", TRUE, FALSE)</formula>
    </cfRule>
  </conditionalFormatting>
  <conditionalFormatting sqref="K3293">
    <cfRule type="expression" dxfId="6580" priority="1">
      <formula>IF(J3293="New proposal", TRUE, FALSE)</formula>
    </cfRule>
  </conditionalFormatting>
  <conditionalFormatting sqref="L3293">
    <cfRule type="expression" dxfId="6581" priority="1">
      <formula>IF(J3293="New proposal", TRUE, FALSE)</formula>
    </cfRule>
  </conditionalFormatting>
  <conditionalFormatting sqref="K3294">
    <cfRule type="expression" dxfId="6582" priority="1">
      <formula>IF(J3294="New proposal", TRUE, FALSE)</formula>
    </cfRule>
  </conditionalFormatting>
  <conditionalFormatting sqref="L3294">
    <cfRule type="expression" dxfId="6583" priority="1">
      <formula>IF(J3294="New proposal", TRUE, FALSE)</formula>
    </cfRule>
  </conditionalFormatting>
  <conditionalFormatting sqref="K3295">
    <cfRule type="expression" dxfId="6584" priority="1">
      <formula>IF(J3295="New proposal", TRUE, FALSE)</formula>
    </cfRule>
  </conditionalFormatting>
  <conditionalFormatting sqref="L3295">
    <cfRule type="expression" dxfId="6585" priority="1">
      <formula>IF(J3295="New proposal", TRUE, FALSE)</formula>
    </cfRule>
  </conditionalFormatting>
  <conditionalFormatting sqref="K3296">
    <cfRule type="expression" dxfId="6586" priority="1">
      <formula>IF(J3296="New proposal", TRUE, FALSE)</formula>
    </cfRule>
  </conditionalFormatting>
  <conditionalFormatting sqref="L3296">
    <cfRule type="expression" dxfId="6587" priority="1">
      <formula>IF(J3296="New proposal", TRUE, FALSE)</formula>
    </cfRule>
  </conditionalFormatting>
  <conditionalFormatting sqref="K3297">
    <cfRule type="expression" dxfId="6588" priority="1">
      <formula>IF(J3297="New proposal", TRUE, FALSE)</formula>
    </cfRule>
  </conditionalFormatting>
  <conditionalFormatting sqref="L3297">
    <cfRule type="expression" dxfId="6589" priority="1">
      <formula>IF(J3297="New proposal", TRUE, FALSE)</formula>
    </cfRule>
  </conditionalFormatting>
  <conditionalFormatting sqref="K3298">
    <cfRule type="expression" dxfId="6590" priority="1">
      <formula>IF(J3298="New proposal", TRUE, FALSE)</formula>
    </cfRule>
  </conditionalFormatting>
  <conditionalFormatting sqref="L3298">
    <cfRule type="expression" dxfId="6591" priority="1">
      <formula>IF(J3298="New proposal", TRUE, FALSE)</formula>
    </cfRule>
  </conditionalFormatting>
  <conditionalFormatting sqref="K3299">
    <cfRule type="expression" dxfId="6592" priority="1">
      <formula>IF(J3299="New proposal", TRUE, FALSE)</formula>
    </cfRule>
  </conditionalFormatting>
  <conditionalFormatting sqref="L3299">
    <cfRule type="expression" dxfId="6593" priority="1">
      <formula>IF(J3299="New proposal", TRUE, FALSE)</formula>
    </cfRule>
  </conditionalFormatting>
  <conditionalFormatting sqref="K3300">
    <cfRule type="expression" dxfId="6594" priority="1">
      <formula>IF(J3300="New proposal", TRUE, FALSE)</formula>
    </cfRule>
  </conditionalFormatting>
  <conditionalFormatting sqref="L3300">
    <cfRule type="expression" dxfId="6595" priority="1">
      <formula>IF(J3300="New proposal", TRUE, FALSE)</formula>
    </cfRule>
  </conditionalFormatting>
  <conditionalFormatting sqref="K3301">
    <cfRule type="expression" dxfId="6596" priority="1">
      <formula>IF(J3301="New proposal", TRUE, FALSE)</formula>
    </cfRule>
  </conditionalFormatting>
  <conditionalFormatting sqref="L3301">
    <cfRule type="expression" dxfId="6597" priority="1">
      <formula>IF(J3301="New proposal", TRUE, FALSE)</formula>
    </cfRule>
  </conditionalFormatting>
  <conditionalFormatting sqref="K3302">
    <cfRule type="expression" dxfId="6598" priority="1">
      <formula>IF(J3302="New proposal", TRUE, FALSE)</formula>
    </cfRule>
  </conditionalFormatting>
  <conditionalFormatting sqref="L3302">
    <cfRule type="expression" dxfId="6599" priority="1">
      <formula>IF(J3302="New proposal", TRUE, FALSE)</formula>
    </cfRule>
  </conditionalFormatting>
  <conditionalFormatting sqref="K3303">
    <cfRule type="expression" dxfId="6600" priority="1">
      <formula>IF(J3303="New proposal", TRUE, FALSE)</formula>
    </cfRule>
  </conditionalFormatting>
  <conditionalFormatting sqref="L3303">
    <cfRule type="expression" dxfId="6601" priority="1">
      <formula>IF(J3303="New proposal", TRUE, FALSE)</formula>
    </cfRule>
  </conditionalFormatting>
  <conditionalFormatting sqref="K3304">
    <cfRule type="expression" dxfId="6602" priority="1">
      <formula>IF(J3304="New proposal", TRUE, FALSE)</formula>
    </cfRule>
  </conditionalFormatting>
  <conditionalFormatting sqref="L3304">
    <cfRule type="expression" dxfId="6603" priority="1">
      <formula>IF(J3304="New proposal", TRUE, FALSE)</formula>
    </cfRule>
  </conditionalFormatting>
  <conditionalFormatting sqref="K3305">
    <cfRule type="expression" dxfId="6604" priority="1">
      <formula>IF(J3305="New proposal", TRUE, FALSE)</formula>
    </cfRule>
  </conditionalFormatting>
  <conditionalFormatting sqref="L3305">
    <cfRule type="expression" dxfId="6605" priority="1">
      <formula>IF(J3305="New proposal", TRUE, FALSE)</formula>
    </cfRule>
  </conditionalFormatting>
  <conditionalFormatting sqref="K3306">
    <cfRule type="expression" dxfId="6606" priority="1">
      <formula>IF(J3306="New proposal", TRUE, FALSE)</formula>
    </cfRule>
  </conditionalFormatting>
  <conditionalFormatting sqref="L3306">
    <cfRule type="expression" dxfId="6607" priority="1">
      <formula>IF(J3306="New proposal", TRUE, FALSE)</formula>
    </cfRule>
  </conditionalFormatting>
  <conditionalFormatting sqref="K3307">
    <cfRule type="expression" dxfId="6608" priority="1">
      <formula>IF(J3307="New proposal", TRUE, FALSE)</formula>
    </cfRule>
  </conditionalFormatting>
  <conditionalFormatting sqref="L3307">
    <cfRule type="expression" dxfId="6609" priority="1">
      <formula>IF(J3307="New proposal", TRUE, FALSE)</formula>
    </cfRule>
  </conditionalFormatting>
  <conditionalFormatting sqref="K3308">
    <cfRule type="expression" dxfId="6610" priority="1">
      <formula>IF(J3308="New proposal", TRUE, FALSE)</formula>
    </cfRule>
  </conditionalFormatting>
  <conditionalFormatting sqref="L3308">
    <cfRule type="expression" dxfId="6611" priority="1">
      <formula>IF(J3308="New proposal", TRUE, FALSE)</formula>
    </cfRule>
  </conditionalFormatting>
  <conditionalFormatting sqref="K3309">
    <cfRule type="expression" dxfId="6612" priority="1">
      <formula>IF(J3309="New proposal", TRUE, FALSE)</formula>
    </cfRule>
  </conditionalFormatting>
  <conditionalFormatting sqref="L3309">
    <cfRule type="expression" dxfId="6613" priority="1">
      <formula>IF(J3309="New proposal", TRUE, FALSE)</formula>
    </cfRule>
  </conditionalFormatting>
  <conditionalFormatting sqref="K3310">
    <cfRule type="expression" dxfId="6614" priority="1">
      <formula>IF(J3310="New proposal", TRUE, FALSE)</formula>
    </cfRule>
  </conditionalFormatting>
  <conditionalFormatting sqref="L3310">
    <cfRule type="expression" dxfId="6615" priority="1">
      <formula>IF(J3310="New proposal", TRUE, FALSE)</formula>
    </cfRule>
  </conditionalFormatting>
  <conditionalFormatting sqref="K3311">
    <cfRule type="expression" dxfId="6616" priority="1">
      <formula>IF(J3311="New proposal", TRUE, FALSE)</formula>
    </cfRule>
  </conditionalFormatting>
  <conditionalFormatting sqref="L3311">
    <cfRule type="expression" dxfId="6617" priority="1">
      <formula>IF(J3311="New proposal", TRUE, FALSE)</formula>
    </cfRule>
  </conditionalFormatting>
  <conditionalFormatting sqref="K3312">
    <cfRule type="expression" dxfId="6618" priority="1">
      <formula>IF(J3312="New proposal", TRUE, FALSE)</formula>
    </cfRule>
  </conditionalFormatting>
  <conditionalFormatting sqref="L3312">
    <cfRule type="expression" dxfId="6619" priority="1">
      <formula>IF(J3312="New proposal", TRUE, FALSE)</formula>
    </cfRule>
  </conditionalFormatting>
  <conditionalFormatting sqref="K3313">
    <cfRule type="expression" dxfId="6620" priority="1">
      <formula>IF(J3313="New proposal", TRUE, FALSE)</formula>
    </cfRule>
  </conditionalFormatting>
  <conditionalFormatting sqref="L3313">
    <cfRule type="expression" dxfId="6621" priority="1">
      <formula>IF(J3313="New proposal", TRUE, FALSE)</formula>
    </cfRule>
  </conditionalFormatting>
  <conditionalFormatting sqref="K3314">
    <cfRule type="expression" dxfId="6622" priority="1">
      <formula>IF(J3314="New proposal", TRUE, FALSE)</formula>
    </cfRule>
  </conditionalFormatting>
  <conditionalFormatting sqref="L3314">
    <cfRule type="expression" dxfId="6623" priority="1">
      <formula>IF(J3314="New proposal", TRUE, FALSE)</formula>
    </cfRule>
  </conditionalFormatting>
  <conditionalFormatting sqref="K3315">
    <cfRule type="expression" dxfId="6624" priority="1">
      <formula>IF(J3315="New proposal", TRUE, FALSE)</formula>
    </cfRule>
  </conditionalFormatting>
  <conditionalFormatting sqref="L3315">
    <cfRule type="expression" dxfId="6625" priority="1">
      <formula>IF(J3315="New proposal", TRUE, FALSE)</formula>
    </cfRule>
  </conditionalFormatting>
  <conditionalFormatting sqref="K3316">
    <cfRule type="expression" dxfId="6626" priority="1">
      <formula>IF(J3316="New proposal", TRUE, FALSE)</formula>
    </cfRule>
  </conditionalFormatting>
  <conditionalFormatting sqref="L3316">
    <cfRule type="expression" dxfId="6627" priority="1">
      <formula>IF(J3316="New proposal", TRUE, FALSE)</formula>
    </cfRule>
  </conditionalFormatting>
  <conditionalFormatting sqref="K3317">
    <cfRule type="expression" dxfId="6628" priority="1">
      <formula>IF(J3317="New proposal", TRUE, FALSE)</formula>
    </cfRule>
  </conditionalFormatting>
  <conditionalFormatting sqref="L3317">
    <cfRule type="expression" dxfId="6629" priority="1">
      <formula>IF(J3317="New proposal", TRUE, FALSE)</formula>
    </cfRule>
  </conditionalFormatting>
  <conditionalFormatting sqref="K3318">
    <cfRule type="expression" dxfId="6630" priority="1">
      <formula>IF(J3318="New proposal", TRUE, FALSE)</formula>
    </cfRule>
  </conditionalFormatting>
  <conditionalFormatting sqref="L3318">
    <cfRule type="expression" dxfId="6631" priority="1">
      <formula>IF(J3318="New proposal", TRUE, FALSE)</formula>
    </cfRule>
  </conditionalFormatting>
  <conditionalFormatting sqref="K3319">
    <cfRule type="expression" dxfId="6632" priority="1">
      <formula>IF(J3319="New proposal", TRUE, FALSE)</formula>
    </cfRule>
  </conditionalFormatting>
  <conditionalFormatting sqref="L3319">
    <cfRule type="expression" dxfId="6633" priority="1">
      <formula>IF(J3319="New proposal", TRUE, FALSE)</formula>
    </cfRule>
  </conditionalFormatting>
  <conditionalFormatting sqref="K3320">
    <cfRule type="expression" dxfId="6634" priority="1">
      <formula>IF(J3320="New proposal", TRUE, FALSE)</formula>
    </cfRule>
  </conditionalFormatting>
  <conditionalFormatting sqref="L3320">
    <cfRule type="expression" dxfId="6635" priority="1">
      <formula>IF(J3320="New proposal", TRUE, FALSE)</formula>
    </cfRule>
  </conditionalFormatting>
  <conditionalFormatting sqref="K3321">
    <cfRule type="expression" dxfId="6636" priority="1">
      <formula>IF(J3321="New proposal", TRUE, FALSE)</formula>
    </cfRule>
  </conditionalFormatting>
  <conditionalFormatting sqref="L3321">
    <cfRule type="expression" dxfId="6637" priority="1">
      <formula>IF(J3321="New proposal", TRUE, FALSE)</formula>
    </cfRule>
  </conditionalFormatting>
  <conditionalFormatting sqref="K3322">
    <cfRule type="expression" dxfId="6638" priority="1">
      <formula>IF(J3322="New proposal", TRUE, FALSE)</formula>
    </cfRule>
  </conditionalFormatting>
  <conditionalFormatting sqref="L3322">
    <cfRule type="expression" dxfId="6639" priority="1">
      <formula>IF(J3322="New proposal", TRUE, FALSE)</formula>
    </cfRule>
  </conditionalFormatting>
  <conditionalFormatting sqref="K3323">
    <cfRule type="expression" dxfId="6640" priority="1">
      <formula>IF(J3323="New proposal", TRUE, FALSE)</formula>
    </cfRule>
  </conditionalFormatting>
  <conditionalFormatting sqref="L3323">
    <cfRule type="expression" dxfId="6641" priority="1">
      <formula>IF(J3323="New proposal", TRUE, FALSE)</formula>
    </cfRule>
  </conditionalFormatting>
  <conditionalFormatting sqref="K3324">
    <cfRule type="expression" dxfId="6642" priority="1">
      <formula>IF(J3324="New proposal", TRUE, FALSE)</formula>
    </cfRule>
  </conditionalFormatting>
  <conditionalFormatting sqref="L3324">
    <cfRule type="expression" dxfId="6643" priority="1">
      <formula>IF(J3324="New proposal", TRUE, FALSE)</formula>
    </cfRule>
  </conditionalFormatting>
  <conditionalFormatting sqref="K3325">
    <cfRule type="expression" dxfId="6644" priority="1">
      <formula>IF(J3325="New proposal", TRUE, FALSE)</formula>
    </cfRule>
  </conditionalFormatting>
  <conditionalFormatting sqref="L3325">
    <cfRule type="expression" dxfId="6645" priority="1">
      <formula>IF(J3325="New proposal", TRUE, FALSE)</formula>
    </cfRule>
  </conditionalFormatting>
  <conditionalFormatting sqref="K3326">
    <cfRule type="expression" dxfId="6646" priority="1">
      <formula>IF(J3326="New proposal", TRUE, FALSE)</formula>
    </cfRule>
  </conditionalFormatting>
  <conditionalFormatting sqref="L3326">
    <cfRule type="expression" dxfId="6647" priority="1">
      <formula>IF(J3326="New proposal", TRUE, FALSE)</formula>
    </cfRule>
  </conditionalFormatting>
  <conditionalFormatting sqref="K3327">
    <cfRule type="expression" dxfId="6648" priority="1">
      <formula>IF(J3327="New proposal", TRUE, FALSE)</formula>
    </cfRule>
  </conditionalFormatting>
  <conditionalFormatting sqref="L3327">
    <cfRule type="expression" dxfId="6649" priority="1">
      <formula>IF(J3327="New proposal", TRUE, FALSE)</formula>
    </cfRule>
  </conditionalFormatting>
  <conditionalFormatting sqref="K3328">
    <cfRule type="expression" dxfId="6650" priority="1">
      <formula>IF(J3328="New proposal", TRUE, FALSE)</formula>
    </cfRule>
  </conditionalFormatting>
  <conditionalFormatting sqref="L3328">
    <cfRule type="expression" dxfId="6651" priority="1">
      <formula>IF(J3328="New proposal", TRUE, FALSE)</formula>
    </cfRule>
  </conditionalFormatting>
  <conditionalFormatting sqref="K3329">
    <cfRule type="expression" dxfId="6652" priority="1">
      <formula>IF(J3329="New proposal", TRUE, FALSE)</formula>
    </cfRule>
  </conditionalFormatting>
  <conditionalFormatting sqref="L3329">
    <cfRule type="expression" dxfId="6653" priority="1">
      <formula>IF(J3329="New proposal", TRUE, FALSE)</formula>
    </cfRule>
  </conditionalFormatting>
  <conditionalFormatting sqref="K3330">
    <cfRule type="expression" dxfId="6654" priority="1">
      <formula>IF(J3330="New proposal", TRUE, FALSE)</formula>
    </cfRule>
  </conditionalFormatting>
  <conditionalFormatting sqref="L3330">
    <cfRule type="expression" dxfId="6655" priority="1">
      <formula>IF(J3330="New proposal", TRUE, FALSE)</formula>
    </cfRule>
  </conditionalFormatting>
  <conditionalFormatting sqref="K3331">
    <cfRule type="expression" dxfId="6656" priority="1">
      <formula>IF(J3331="New proposal", TRUE, FALSE)</formula>
    </cfRule>
  </conditionalFormatting>
  <conditionalFormatting sqref="L3331">
    <cfRule type="expression" dxfId="6657" priority="1">
      <formula>IF(J3331="New proposal", TRUE, FALSE)</formula>
    </cfRule>
  </conditionalFormatting>
  <conditionalFormatting sqref="K3332">
    <cfRule type="expression" dxfId="6658" priority="1">
      <formula>IF(J3332="New proposal", TRUE, FALSE)</formula>
    </cfRule>
  </conditionalFormatting>
  <conditionalFormatting sqref="L3332">
    <cfRule type="expression" dxfId="6659" priority="1">
      <formula>IF(J3332="New proposal", TRUE, FALSE)</formula>
    </cfRule>
  </conditionalFormatting>
  <conditionalFormatting sqref="K3333">
    <cfRule type="expression" dxfId="6660" priority="1">
      <formula>IF(J3333="New proposal", TRUE, FALSE)</formula>
    </cfRule>
  </conditionalFormatting>
  <conditionalFormatting sqref="L3333">
    <cfRule type="expression" dxfId="6661" priority="1">
      <formula>IF(J3333="New proposal", TRUE, FALSE)</formula>
    </cfRule>
  </conditionalFormatting>
  <conditionalFormatting sqref="K3334">
    <cfRule type="expression" dxfId="6662" priority="1">
      <formula>IF(J3334="New proposal", TRUE, FALSE)</formula>
    </cfRule>
  </conditionalFormatting>
  <conditionalFormatting sqref="L3334">
    <cfRule type="expression" dxfId="6663" priority="1">
      <formula>IF(J3334="New proposal", TRUE, FALSE)</formula>
    </cfRule>
  </conditionalFormatting>
  <conditionalFormatting sqref="K3335">
    <cfRule type="expression" dxfId="6664" priority="1">
      <formula>IF(J3335="New proposal", TRUE, FALSE)</formula>
    </cfRule>
  </conditionalFormatting>
  <conditionalFormatting sqref="L3335">
    <cfRule type="expression" dxfId="6665" priority="1">
      <formula>IF(J3335="New proposal", TRUE, FALSE)</formula>
    </cfRule>
  </conditionalFormatting>
  <conditionalFormatting sqref="K3336">
    <cfRule type="expression" dxfId="6666" priority="1">
      <formula>IF(J3336="New proposal", TRUE, FALSE)</formula>
    </cfRule>
  </conditionalFormatting>
  <conditionalFormatting sqref="L3336">
    <cfRule type="expression" dxfId="6667" priority="1">
      <formula>IF(J3336="New proposal", TRUE, FALSE)</formula>
    </cfRule>
  </conditionalFormatting>
  <conditionalFormatting sqref="K3337">
    <cfRule type="expression" dxfId="6668" priority="1">
      <formula>IF(J3337="New proposal", TRUE, FALSE)</formula>
    </cfRule>
  </conditionalFormatting>
  <conditionalFormatting sqref="L3337">
    <cfRule type="expression" dxfId="6669" priority="1">
      <formula>IF(J3337="New proposal", TRUE, FALSE)</formula>
    </cfRule>
  </conditionalFormatting>
  <conditionalFormatting sqref="K3338">
    <cfRule type="expression" dxfId="6670" priority="1">
      <formula>IF(J3338="New proposal", TRUE, FALSE)</formula>
    </cfRule>
  </conditionalFormatting>
  <conditionalFormatting sqref="L3338">
    <cfRule type="expression" dxfId="6671" priority="1">
      <formula>IF(J3338="New proposal", TRUE, FALSE)</formula>
    </cfRule>
  </conditionalFormatting>
  <conditionalFormatting sqref="K3339">
    <cfRule type="expression" dxfId="6672" priority="1">
      <formula>IF(J3339="New proposal", TRUE, FALSE)</formula>
    </cfRule>
  </conditionalFormatting>
  <conditionalFormatting sqref="L3339">
    <cfRule type="expression" dxfId="6673" priority="1">
      <formula>IF(J3339="New proposal", TRUE, FALSE)</formula>
    </cfRule>
  </conditionalFormatting>
  <conditionalFormatting sqref="K3340">
    <cfRule type="expression" dxfId="6674" priority="1">
      <formula>IF(J3340="New proposal", TRUE, FALSE)</formula>
    </cfRule>
  </conditionalFormatting>
  <conditionalFormatting sqref="L3340">
    <cfRule type="expression" dxfId="6675" priority="1">
      <formula>IF(J3340="New proposal", TRUE, FALSE)</formula>
    </cfRule>
  </conditionalFormatting>
  <conditionalFormatting sqref="K3341">
    <cfRule type="expression" dxfId="6676" priority="1">
      <formula>IF(J3341="New proposal", TRUE, FALSE)</formula>
    </cfRule>
  </conditionalFormatting>
  <conditionalFormatting sqref="L3341">
    <cfRule type="expression" dxfId="6677" priority="1">
      <formula>IF(J3341="New proposal", TRUE, FALSE)</formula>
    </cfRule>
  </conditionalFormatting>
  <conditionalFormatting sqref="K3342">
    <cfRule type="expression" dxfId="6678" priority="1">
      <formula>IF(J3342="New proposal", TRUE, FALSE)</formula>
    </cfRule>
  </conditionalFormatting>
  <conditionalFormatting sqref="L3342">
    <cfRule type="expression" dxfId="6679" priority="1">
      <formula>IF(J3342="New proposal", TRUE, FALSE)</formula>
    </cfRule>
  </conditionalFormatting>
  <conditionalFormatting sqref="K3343">
    <cfRule type="expression" dxfId="6680" priority="1">
      <formula>IF(J3343="New proposal", TRUE, FALSE)</formula>
    </cfRule>
  </conditionalFormatting>
  <conditionalFormatting sqref="L3343">
    <cfRule type="expression" dxfId="6681" priority="1">
      <formula>IF(J3343="New proposal", TRUE, FALSE)</formula>
    </cfRule>
  </conditionalFormatting>
  <conditionalFormatting sqref="K3344">
    <cfRule type="expression" dxfId="6682" priority="1">
      <formula>IF(J3344="New proposal", TRUE, FALSE)</formula>
    </cfRule>
  </conditionalFormatting>
  <conditionalFormatting sqref="L3344">
    <cfRule type="expression" dxfId="6683" priority="1">
      <formula>IF(J3344="New proposal", TRUE, FALSE)</formula>
    </cfRule>
  </conditionalFormatting>
  <conditionalFormatting sqref="K3345">
    <cfRule type="expression" dxfId="6684" priority="1">
      <formula>IF(J3345="New proposal", TRUE, FALSE)</formula>
    </cfRule>
  </conditionalFormatting>
  <conditionalFormatting sqref="L3345">
    <cfRule type="expression" dxfId="6685" priority="1">
      <formula>IF(J3345="New proposal", TRUE, FALSE)</formula>
    </cfRule>
  </conditionalFormatting>
  <conditionalFormatting sqref="K3346">
    <cfRule type="expression" dxfId="6686" priority="1">
      <formula>IF(J3346="New proposal", TRUE, FALSE)</formula>
    </cfRule>
  </conditionalFormatting>
  <conditionalFormatting sqref="L3346">
    <cfRule type="expression" dxfId="6687" priority="1">
      <formula>IF(J3346="New proposal", TRUE, FALSE)</formula>
    </cfRule>
  </conditionalFormatting>
  <conditionalFormatting sqref="K3347">
    <cfRule type="expression" dxfId="6688" priority="1">
      <formula>IF(J3347="New proposal", TRUE, FALSE)</formula>
    </cfRule>
  </conditionalFormatting>
  <conditionalFormatting sqref="L3347">
    <cfRule type="expression" dxfId="6689" priority="1">
      <formula>IF(J3347="New proposal", TRUE, FALSE)</formula>
    </cfRule>
  </conditionalFormatting>
  <conditionalFormatting sqref="K3348">
    <cfRule type="expression" dxfId="6690" priority="1">
      <formula>IF(J3348="New proposal", TRUE, FALSE)</formula>
    </cfRule>
  </conditionalFormatting>
  <conditionalFormatting sqref="L3348">
    <cfRule type="expression" dxfId="6691" priority="1">
      <formula>IF(J3348="New proposal", TRUE, FALSE)</formula>
    </cfRule>
  </conditionalFormatting>
  <conditionalFormatting sqref="K3349">
    <cfRule type="expression" dxfId="6692" priority="1">
      <formula>IF(J3349="New proposal", TRUE, FALSE)</formula>
    </cfRule>
  </conditionalFormatting>
  <conditionalFormatting sqref="L3349">
    <cfRule type="expression" dxfId="6693" priority="1">
      <formula>IF(J3349="New proposal", TRUE, FALSE)</formula>
    </cfRule>
  </conditionalFormatting>
  <conditionalFormatting sqref="K3350">
    <cfRule type="expression" dxfId="6694" priority="1">
      <formula>IF(J3350="New proposal", TRUE, FALSE)</formula>
    </cfRule>
  </conditionalFormatting>
  <conditionalFormatting sqref="L3350">
    <cfRule type="expression" dxfId="6695" priority="1">
      <formula>IF(J3350="New proposal", TRUE, FALSE)</formula>
    </cfRule>
  </conditionalFormatting>
  <conditionalFormatting sqref="K3351">
    <cfRule type="expression" dxfId="6696" priority="1">
      <formula>IF(J3351="New proposal", TRUE, FALSE)</formula>
    </cfRule>
  </conditionalFormatting>
  <conditionalFormatting sqref="L3351">
    <cfRule type="expression" dxfId="6697" priority="1">
      <formula>IF(J3351="New proposal", TRUE, FALSE)</formula>
    </cfRule>
  </conditionalFormatting>
  <conditionalFormatting sqref="K3352">
    <cfRule type="expression" dxfId="6698" priority="1">
      <formula>IF(J3352="New proposal", TRUE, FALSE)</formula>
    </cfRule>
  </conditionalFormatting>
  <conditionalFormatting sqref="L3352">
    <cfRule type="expression" dxfId="6699" priority="1">
      <formula>IF(J3352="New proposal", TRUE, FALSE)</formula>
    </cfRule>
  </conditionalFormatting>
  <conditionalFormatting sqref="K3353">
    <cfRule type="expression" dxfId="6700" priority="1">
      <formula>IF(J3353="New proposal", TRUE, FALSE)</formula>
    </cfRule>
  </conditionalFormatting>
  <conditionalFormatting sqref="L3353">
    <cfRule type="expression" dxfId="6701" priority="1">
      <formula>IF(J3353="New proposal", TRUE, FALSE)</formula>
    </cfRule>
  </conditionalFormatting>
  <conditionalFormatting sqref="K3354">
    <cfRule type="expression" dxfId="6702" priority="1">
      <formula>IF(J3354="New proposal", TRUE, FALSE)</formula>
    </cfRule>
  </conditionalFormatting>
  <conditionalFormatting sqref="L3354">
    <cfRule type="expression" dxfId="6703" priority="1">
      <formula>IF(J3354="New proposal", TRUE, FALSE)</formula>
    </cfRule>
  </conditionalFormatting>
  <conditionalFormatting sqref="K3355">
    <cfRule type="expression" dxfId="6704" priority="1">
      <formula>IF(J3355="New proposal", TRUE, FALSE)</formula>
    </cfRule>
  </conditionalFormatting>
  <conditionalFormatting sqref="L3355">
    <cfRule type="expression" dxfId="6705" priority="1">
      <formula>IF(J3355="New proposal", TRUE, FALSE)</formula>
    </cfRule>
  </conditionalFormatting>
  <conditionalFormatting sqref="K3356">
    <cfRule type="expression" dxfId="6706" priority="1">
      <formula>IF(J3356="New proposal", TRUE, FALSE)</formula>
    </cfRule>
  </conditionalFormatting>
  <conditionalFormatting sqref="L3356">
    <cfRule type="expression" dxfId="6707" priority="1">
      <formula>IF(J3356="New proposal", TRUE, FALSE)</formula>
    </cfRule>
  </conditionalFormatting>
  <conditionalFormatting sqref="K3357">
    <cfRule type="expression" dxfId="6708" priority="1">
      <formula>IF(J3357="New proposal", TRUE, FALSE)</formula>
    </cfRule>
  </conditionalFormatting>
  <conditionalFormatting sqref="L3357">
    <cfRule type="expression" dxfId="6709" priority="1">
      <formula>IF(J3357="New proposal", TRUE, FALSE)</formula>
    </cfRule>
  </conditionalFormatting>
  <conditionalFormatting sqref="K3358">
    <cfRule type="expression" dxfId="6710" priority="1">
      <formula>IF(J3358="New proposal", TRUE, FALSE)</formula>
    </cfRule>
  </conditionalFormatting>
  <conditionalFormatting sqref="L3358">
    <cfRule type="expression" dxfId="6711" priority="1">
      <formula>IF(J3358="New proposal", TRUE, FALSE)</formula>
    </cfRule>
  </conditionalFormatting>
  <conditionalFormatting sqref="K3359">
    <cfRule type="expression" dxfId="6712" priority="1">
      <formula>IF(J3359="New proposal", TRUE, FALSE)</formula>
    </cfRule>
  </conditionalFormatting>
  <conditionalFormatting sqref="L3359">
    <cfRule type="expression" dxfId="6713" priority="1">
      <formula>IF(J3359="New proposal", TRUE, FALSE)</formula>
    </cfRule>
  </conditionalFormatting>
  <conditionalFormatting sqref="K3360">
    <cfRule type="expression" dxfId="6714" priority="1">
      <formula>IF(J3360="New proposal", TRUE, FALSE)</formula>
    </cfRule>
  </conditionalFormatting>
  <conditionalFormatting sqref="L3360">
    <cfRule type="expression" dxfId="6715" priority="1">
      <formula>IF(J3360="New proposal", TRUE, FALSE)</formula>
    </cfRule>
  </conditionalFormatting>
  <conditionalFormatting sqref="K3361">
    <cfRule type="expression" dxfId="6716" priority="1">
      <formula>IF(J3361="New proposal", TRUE, FALSE)</formula>
    </cfRule>
  </conditionalFormatting>
  <conditionalFormatting sqref="L3361">
    <cfRule type="expression" dxfId="6717" priority="1">
      <formula>IF(J3361="New proposal", TRUE, FALSE)</formula>
    </cfRule>
  </conditionalFormatting>
  <conditionalFormatting sqref="K3362">
    <cfRule type="expression" dxfId="6718" priority="1">
      <formula>IF(J3362="New proposal", TRUE, FALSE)</formula>
    </cfRule>
  </conditionalFormatting>
  <conditionalFormatting sqref="L3362">
    <cfRule type="expression" dxfId="6719" priority="1">
      <formula>IF(J3362="New proposal", TRUE, FALSE)</formula>
    </cfRule>
  </conditionalFormatting>
  <conditionalFormatting sqref="K3363">
    <cfRule type="expression" dxfId="6720" priority="1">
      <formula>IF(J3363="New proposal", TRUE, FALSE)</formula>
    </cfRule>
  </conditionalFormatting>
  <conditionalFormatting sqref="L3363">
    <cfRule type="expression" dxfId="6721" priority="1">
      <formula>IF(J3363="New proposal", TRUE, FALSE)</formula>
    </cfRule>
  </conditionalFormatting>
  <conditionalFormatting sqref="K3364">
    <cfRule type="expression" dxfId="6722" priority="1">
      <formula>IF(J3364="New proposal", TRUE, FALSE)</formula>
    </cfRule>
  </conditionalFormatting>
  <conditionalFormatting sqref="L3364">
    <cfRule type="expression" dxfId="6723" priority="1">
      <formula>IF(J3364="New proposal", TRUE, FALSE)</formula>
    </cfRule>
  </conditionalFormatting>
  <conditionalFormatting sqref="K3365">
    <cfRule type="expression" dxfId="6724" priority="1">
      <formula>IF(J3365="New proposal", TRUE, FALSE)</formula>
    </cfRule>
  </conditionalFormatting>
  <conditionalFormatting sqref="L3365">
    <cfRule type="expression" dxfId="6725" priority="1">
      <formula>IF(J3365="New proposal", TRUE, FALSE)</formula>
    </cfRule>
  </conditionalFormatting>
  <conditionalFormatting sqref="K3366">
    <cfRule type="expression" dxfId="6726" priority="1">
      <formula>IF(J3366="New proposal", TRUE, FALSE)</formula>
    </cfRule>
  </conditionalFormatting>
  <conditionalFormatting sqref="L3366">
    <cfRule type="expression" dxfId="6727" priority="1">
      <formula>IF(J3366="New proposal", TRUE, FALSE)</formula>
    </cfRule>
  </conditionalFormatting>
  <conditionalFormatting sqref="K3367">
    <cfRule type="expression" dxfId="6728" priority="1">
      <formula>IF(J3367="New proposal", TRUE, FALSE)</formula>
    </cfRule>
  </conditionalFormatting>
  <conditionalFormatting sqref="L3367">
    <cfRule type="expression" dxfId="6729" priority="1">
      <formula>IF(J3367="New proposal", TRUE, FALSE)</formula>
    </cfRule>
  </conditionalFormatting>
  <conditionalFormatting sqref="K3368">
    <cfRule type="expression" dxfId="6730" priority="1">
      <formula>IF(J3368="New proposal", TRUE, FALSE)</formula>
    </cfRule>
  </conditionalFormatting>
  <conditionalFormatting sqref="L3368">
    <cfRule type="expression" dxfId="6731" priority="1">
      <formula>IF(J3368="New proposal", TRUE, FALSE)</formula>
    </cfRule>
  </conditionalFormatting>
  <conditionalFormatting sqref="K3369">
    <cfRule type="expression" dxfId="6732" priority="1">
      <formula>IF(J3369="New proposal", TRUE, FALSE)</formula>
    </cfRule>
  </conditionalFormatting>
  <conditionalFormatting sqref="L3369">
    <cfRule type="expression" dxfId="6733" priority="1">
      <formula>IF(J3369="New proposal", TRUE, FALSE)</formula>
    </cfRule>
  </conditionalFormatting>
  <conditionalFormatting sqref="K3370">
    <cfRule type="expression" dxfId="6734" priority="1">
      <formula>IF(J3370="New proposal", TRUE, FALSE)</formula>
    </cfRule>
  </conditionalFormatting>
  <conditionalFormatting sqref="L3370">
    <cfRule type="expression" dxfId="6735" priority="1">
      <formula>IF(J3370="New proposal", TRUE, FALSE)</formula>
    </cfRule>
  </conditionalFormatting>
  <conditionalFormatting sqref="K3371">
    <cfRule type="expression" dxfId="6736" priority="1">
      <formula>IF(J3371="New proposal", TRUE, FALSE)</formula>
    </cfRule>
  </conditionalFormatting>
  <conditionalFormatting sqref="L3371">
    <cfRule type="expression" dxfId="6737" priority="1">
      <formula>IF(J3371="New proposal", TRUE, FALSE)</formula>
    </cfRule>
  </conditionalFormatting>
  <conditionalFormatting sqref="K3372">
    <cfRule type="expression" dxfId="6738" priority="1">
      <formula>IF(J3372="New proposal", TRUE, FALSE)</formula>
    </cfRule>
  </conditionalFormatting>
  <conditionalFormatting sqref="L3372">
    <cfRule type="expression" dxfId="6739" priority="1">
      <formula>IF(J3372="New proposal", TRUE, FALSE)</formula>
    </cfRule>
  </conditionalFormatting>
  <conditionalFormatting sqref="K3373">
    <cfRule type="expression" dxfId="6740" priority="1">
      <formula>IF(J3373="New proposal", TRUE, FALSE)</formula>
    </cfRule>
  </conditionalFormatting>
  <conditionalFormatting sqref="L3373">
    <cfRule type="expression" dxfId="6741" priority="1">
      <formula>IF(J3373="New proposal", TRUE, FALSE)</formula>
    </cfRule>
  </conditionalFormatting>
  <conditionalFormatting sqref="K3374">
    <cfRule type="expression" dxfId="6742" priority="1">
      <formula>IF(J3374="New proposal", TRUE, FALSE)</formula>
    </cfRule>
  </conditionalFormatting>
  <conditionalFormatting sqref="L3374">
    <cfRule type="expression" dxfId="6743" priority="1">
      <formula>IF(J3374="New proposal", TRUE, FALSE)</formula>
    </cfRule>
  </conditionalFormatting>
  <conditionalFormatting sqref="K3375">
    <cfRule type="expression" dxfId="6744" priority="1">
      <formula>IF(J3375="New proposal", TRUE, FALSE)</formula>
    </cfRule>
  </conditionalFormatting>
  <conditionalFormatting sqref="L3375">
    <cfRule type="expression" dxfId="6745" priority="1">
      <formula>IF(J3375="New proposal", TRUE, FALSE)</formula>
    </cfRule>
  </conditionalFormatting>
  <conditionalFormatting sqref="K3376">
    <cfRule type="expression" dxfId="6746" priority="1">
      <formula>IF(J3376="New proposal", TRUE, FALSE)</formula>
    </cfRule>
  </conditionalFormatting>
  <conditionalFormatting sqref="L3376">
    <cfRule type="expression" dxfId="6747" priority="1">
      <formula>IF(J3376="New proposal", TRUE, FALSE)</formula>
    </cfRule>
  </conditionalFormatting>
  <conditionalFormatting sqref="K3377">
    <cfRule type="expression" dxfId="6748" priority="1">
      <formula>IF(J3377="New proposal", TRUE, FALSE)</formula>
    </cfRule>
  </conditionalFormatting>
  <conditionalFormatting sqref="L3377">
    <cfRule type="expression" dxfId="6749" priority="1">
      <formula>IF(J3377="New proposal", TRUE, FALSE)</formula>
    </cfRule>
  </conditionalFormatting>
  <conditionalFormatting sqref="K3378">
    <cfRule type="expression" dxfId="6750" priority="1">
      <formula>IF(J3378="New proposal", TRUE, FALSE)</formula>
    </cfRule>
  </conditionalFormatting>
  <conditionalFormatting sqref="L3378">
    <cfRule type="expression" dxfId="6751" priority="1">
      <formula>IF(J3378="New proposal", TRUE, FALSE)</formula>
    </cfRule>
  </conditionalFormatting>
  <conditionalFormatting sqref="K3379">
    <cfRule type="expression" dxfId="6752" priority="1">
      <formula>IF(J3379="New proposal", TRUE, FALSE)</formula>
    </cfRule>
  </conditionalFormatting>
  <conditionalFormatting sqref="L3379">
    <cfRule type="expression" dxfId="6753" priority="1">
      <formula>IF(J3379="New proposal", TRUE, FALSE)</formula>
    </cfRule>
  </conditionalFormatting>
  <conditionalFormatting sqref="K3380">
    <cfRule type="expression" dxfId="6754" priority="1">
      <formula>IF(J3380="New proposal", TRUE, FALSE)</formula>
    </cfRule>
  </conditionalFormatting>
  <conditionalFormatting sqref="L3380">
    <cfRule type="expression" dxfId="6755" priority="1">
      <formula>IF(J3380="New proposal", TRUE, FALSE)</formula>
    </cfRule>
  </conditionalFormatting>
  <conditionalFormatting sqref="K3381">
    <cfRule type="expression" dxfId="6756" priority="1">
      <formula>IF(J3381="New proposal", TRUE, FALSE)</formula>
    </cfRule>
  </conditionalFormatting>
  <conditionalFormatting sqref="L3381">
    <cfRule type="expression" dxfId="6757" priority="1">
      <formula>IF(J3381="New proposal", TRUE, FALSE)</formula>
    </cfRule>
  </conditionalFormatting>
  <conditionalFormatting sqref="K3382">
    <cfRule type="expression" dxfId="6758" priority="1">
      <formula>IF(J3382="New proposal", TRUE, FALSE)</formula>
    </cfRule>
  </conditionalFormatting>
  <conditionalFormatting sqref="L3382">
    <cfRule type="expression" dxfId="6759" priority="1">
      <formula>IF(J3382="New proposal", TRUE, FALSE)</formula>
    </cfRule>
  </conditionalFormatting>
  <conditionalFormatting sqref="K3383">
    <cfRule type="expression" dxfId="6760" priority="1">
      <formula>IF(J3383="New proposal", TRUE, FALSE)</formula>
    </cfRule>
  </conditionalFormatting>
  <conditionalFormatting sqref="L3383">
    <cfRule type="expression" dxfId="6761" priority="1">
      <formula>IF(J3383="New proposal", TRUE, FALSE)</formula>
    </cfRule>
  </conditionalFormatting>
  <conditionalFormatting sqref="K3384">
    <cfRule type="expression" dxfId="6762" priority="1">
      <formula>IF(J3384="New proposal", TRUE, FALSE)</formula>
    </cfRule>
  </conditionalFormatting>
  <conditionalFormatting sqref="L3384">
    <cfRule type="expression" dxfId="6763" priority="1">
      <formula>IF(J3384="New proposal", TRUE, FALSE)</formula>
    </cfRule>
  </conditionalFormatting>
  <conditionalFormatting sqref="K3385">
    <cfRule type="expression" dxfId="6764" priority="1">
      <formula>IF(J3385="New proposal", TRUE, FALSE)</formula>
    </cfRule>
  </conditionalFormatting>
  <conditionalFormatting sqref="L3385">
    <cfRule type="expression" dxfId="6765" priority="1">
      <formula>IF(J3385="New proposal", TRUE, FALSE)</formula>
    </cfRule>
  </conditionalFormatting>
  <conditionalFormatting sqref="K3386">
    <cfRule type="expression" dxfId="6766" priority="1">
      <formula>IF(J3386="New proposal", TRUE, FALSE)</formula>
    </cfRule>
  </conditionalFormatting>
  <conditionalFormatting sqref="L3386">
    <cfRule type="expression" dxfId="6767" priority="1">
      <formula>IF(J3386="New proposal", TRUE, FALSE)</formula>
    </cfRule>
  </conditionalFormatting>
  <conditionalFormatting sqref="K3387">
    <cfRule type="expression" dxfId="6768" priority="1">
      <formula>IF(J3387="New proposal", TRUE, FALSE)</formula>
    </cfRule>
  </conditionalFormatting>
  <conditionalFormatting sqref="L3387">
    <cfRule type="expression" dxfId="6769" priority="1">
      <formula>IF(J3387="New proposal", TRUE, FALSE)</formula>
    </cfRule>
  </conditionalFormatting>
  <conditionalFormatting sqref="K3388">
    <cfRule type="expression" dxfId="6770" priority="1">
      <formula>IF(J3388="New proposal", TRUE, FALSE)</formula>
    </cfRule>
  </conditionalFormatting>
  <conditionalFormatting sqref="L3388">
    <cfRule type="expression" dxfId="6771" priority="1">
      <formula>IF(J3388="New proposal", TRUE, FALSE)</formula>
    </cfRule>
  </conditionalFormatting>
  <conditionalFormatting sqref="K3389">
    <cfRule type="expression" dxfId="6772" priority="1">
      <formula>IF(J3389="New proposal", TRUE, FALSE)</formula>
    </cfRule>
  </conditionalFormatting>
  <conditionalFormatting sqref="L3389">
    <cfRule type="expression" dxfId="6773" priority="1">
      <formula>IF(J3389="New proposal", TRUE, FALSE)</formula>
    </cfRule>
  </conditionalFormatting>
  <conditionalFormatting sqref="K3390">
    <cfRule type="expression" dxfId="6774" priority="1">
      <formula>IF(J3390="New proposal", TRUE, FALSE)</formula>
    </cfRule>
  </conditionalFormatting>
  <conditionalFormatting sqref="L3390">
    <cfRule type="expression" dxfId="6775" priority="1">
      <formula>IF(J3390="New proposal", TRUE, FALSE)</formula>
    </cfRule>
  </conditionalFormatting>
  <conditionalFormatting sqref="K3391">
    <cfRule type="expression" dxfId="6776" priority="1">
      <formula>IF(J3391="New proposal", TRUE, FALSE)</formula>
    </cfRule>
  </conditionalFormatting>
  <conditionalFormatting sqref="L3391">
    <cfRule type="expression" dxfId="6777" priority="1">
      <formula>IF(J3391="New proposal", TRUE, FALSE)</formula>
    </cfRule>
  </conditionalFormatting>
  <conditionalFormatting sqref="K3392">
    <cfRule type="expression" dxfId="6778" priority="1">
      <formula>IF(J3392="New proposal", TRUE, FALSE)</formula>
    </cfRule>
  </conditionalFormatting>
  <conditionalFormatting sqref="L3392">
    <cfRule type="expression" dxfId="6779" priority="1">
      <formula>IF(J3392="New proposal", TRUE, FALSE)</formula>
    </cfRule>
  </conditionalFormatting>
  <conditionalFormatting sqref="K3393">
    <cfRule type="expression" dxfId="6780" priority="1">
      <formula>IF(J3393="New proposal", TRUE, FALSE)</formula>
    </cfRule>
  </conditionalFormatting>
  <conditionalFormatting sqref="L3393">
    <cfRule type="expression" dxfId="6781" priority="1">
      <formula>IF(J3393="New proposal", TRUE, FALSE)</formula>
    </cfRule>
  </conditionalFormatting>
  <conditionalFormatting sqref="K3394">
    <cfRule type="expression" dxfId="6782" priority="1">
      <formula>IF(J3394="New proposal", TRUE, FALSE)</formula>
    </cfRule>
  </conditionalFormatting>
  <conditionalFormatting sqref="L3394">
    <cfRule type="expression" dxfId="6783" priority="1">
      <formula>IF(J3394="New proposal", TRUE, FALSE)</formula>
    </cfRule>
  </conditionalFormatting>
  <conditionalFormatting sqref="K3395">
    <cfRule type="expression" dxfId="6784" priority="1">
      <formula>IF(J3395="New proposal", TRUE, FALSE)</formula>
    </cfRule>
  </conditionalFormatting>
  <conditionalFormatting sqref="L3395">
    <cfRule type="expression" dxfId="6785" priority="1">
      <formula>IF(J3395="New proposal", TRUE, FALSE)</formula>
    </cfRule>
  </conditionalFormatting>
  <conditionalFormatting sqref="K3396">
    <cfRule type="expression" dxfId="6786" priority="1">
      <formula>IF(J3396="New proposal", TRUE, FALSE)</formula>
    </cfRule>
  </conditionalFormatting>
  <conditionalFormatting sqref="L3396">
    <cfRule type="expression" dxfId="6787" priority="1">
      <formula>IF(J3396="New proposal", TRUE, FALSE)</formula>
    </cfRule>
  </conditionalFormatting>
  <conditionalFormatting sqref="K3397">
    <cfRule type="expression" dxfId="6788" priority="1">
      <formula>IF(J3397="New proposal", TRUE, FALSE)</formula>
    </cfRule>
  </conditionalFormatting>
  <conditionalFormatting sqref="L3397">
    <cfRule type="expression" dxfId="6789" priority="1">
      <formula>IF(J3397="New proposal", TRUE, FALSE)</formula>
    </cfRule>
  </conditionalFormatting>
  <conditionalFormatting sqref="K3398">
    <cfRule type="expression" dxfId="6790" priority="1">
      <formula>IF(J3398="New proposal", TRUE, FALSE)</formula>
    </cfRule>
  </conditionalFormatting>
  <conditionalFormatting sqref="L3398">
    <cfRule type="expression" dxfId="6791" priority="1">
      <formula>IF(J3398="New proposal", TRUE, FALSE)</formula>
    </cfRule>
  </conditionalFormatting>
  <conditionalFormatting sqref="K3399">
    <cfRule type="expression" dxfId="6792" priority="1">
      <formula>IF(J3399="New proposal", TRUE, FALSE)</formula>
    </cfRule>
  </conditionalFormatting>
  <conditionalFormatting sqref="L3399">
    <cfRule type="expression" dxfId="6793" priority="1">
      <formula>IF(J3399="New proposal", TRUE, FALSE)</formula>
    </cfRule>
  </conditionalFormatting>
  <conditionalFormatting sqref="K3400">
    <cfRule type="expression" dxfId="6794" priority="1">
      <formula>IF(J3400="New proposal", TRUE, FALSE)</formula>
    </cfRule>
  </conditionalFormatting>
  <conditionalFormatting sqref="L3400">
    <cfRule type="expression" dxfId="6795" priority="1">
      <formula>IF(J3400="New proposal", TRUE, FALSE)</formula>
    </cfRule>
  </conditionalFormatting>
  <conditionalFormatting sqref="K3401">
    <cfRule type="expression" dxfId="6796" priority="1">
      <formula>IF(J3401="New proposal", TRUE, FALSE)</formula>
    </cfRule>
  </conditionalFormatting>
  <conditionalFormatting sqref="L3401">
    <cfRule type="expression" dxfId="6797" priority="1">
      <formula>IF(J3401="New proposal", TRUE, FALSE)</formula>
    </cfRule>
  </conditionalFormatting>
  <conditionalFormatting sqref="K3402">
    <cfRule type="expression" dxfId="6798" priority="1">
      <formula>IF(J3402="New proposal", TRUE, FALSE)</formula>
    </cfRule>
  </conditionalFormatting>
  <conditionalFormatting sqref="L3402">
    <cfRule type="expression" dxfId="6799" priority="1">
      <formula>IF(J3402="New proposal", TRUE, FALSE)</formula>
    </cfRule>
  </conditionalFormatting>
  <conditionalFormatting sqref="K3403">
    <cfRule type="expression" dxfId="6800" priority="1">
      <formula>IF(J3403="New proposal", TRUE, FALSE)</formula>
    </cfRule>
  </conditionalFormatting>
  <conditionalFormatting sqref="L3403">
    <cfRule type="expression" dxfId="6801" priority="1">
      <formula>IF(J3403="New proposal", TRUE, FALSE)</formula>
    </cfRule>
  </conditionalFormatting>
  <conditionalFormatting sqref="K3404">
    <cfRule type="expression" dxfId="6802" priority="1">
      <formula>IF(J3404="New proposal", TRUE, FALSE)</formula>
    </cfRule>
  </conditionalFormatting>
  <conditionalFormatting sqref="L3404">
    <cfRule type="expression" dxfId="6803" priority="1">
      <formula>IF(J3404="New proposal", TRUE, FALSE)</formula>
    </cfRule>
  </conditionalFormatting>
  <conditionalFormatting sqref="K3405">
    <cfRule type="expression" dxfId="6804" priority="1">
      <formula>IF(J3405="New proposal", TRUE, FALSE)</formula>
    </cfRule>
  </conditionalFormatting>
  <conditionalFormatting sqref="L3405">
    <cfRule type="expression" dxfId="6805" priority="1">
      <formula>IF(J3405="New proposal", TRUE, FALSE)</formula>
    </cfRule>
  </conditionalFormatting>
  <conditionalFormatting sqref="K3406">
    <cfRule type="expression" dxfId="6806" priority="1">
      <formula>IF(J3406="New proposal", TRUE, FALSE)</formula>
    </cfRule>
  </conditionalFormatting>
  <conditionalFormatting sqref="L3406">
    <cfRule type="expression" dxfId="6807" priority="1">
      <formula>IF(J3406="New proposal", TRUE, FALSE)</formula>
    </cfRule>
  </conditionalFormatting>
  <conditionalFormatting sqref="K3407">
    <cfRule type="expression" dxfId="6808" priority="1">
      <formula>IF(J3407="New proposal", TRUE, FALSE)</formula>
    </cfRule>
  </conditionalFormatting>
  <conditionalFormatting sqref="L3407">
    <cfRule type="expression" dxfId="6809" priority="1">
      <formula>IF(J3407="New proposal", TRUE, FALSE)</formula>
    </cfRule>
  </conditionalFormatting>
  <conditionalFormatting sqref="K3408">
    <cfRule type="expression" dxfId="6810" priority="1">
      <formula>IF(J3408="New proposal", TRUE, FALSE)</formula>
    </cfRule>
  </conditionalFormatting>
  <conditionalFormatting sqref="L3408">
    <cfRule type="expression" dxfId="6811" priority="1">
      <formula>IF(J3408="New proposal", TRUE, FALSE)</formula>
    </cfRule>
  </conditionalFormatting>
  <conditionalFormatting sqref="K3409">
    <cfRule type="expression" dxfId="6812" priority="1">
      <formula>IF(J3409="New proposal", TRUE, FALSE)</formula>
    </cfRule>
  </conditionalFormatting>
  <conditionalFormatting sqref="L3409">
    <cfRule type="expression" dxfId="6813" priority="1">
      <formula>IF(J3409="New proposal", TRUE, FALSE)</formula>
    </cfRule>
  </conditionalFormatting>
  <conditionalFormatting sqref="K3410">
    <cfRule type="expression" dxfId="6814" priority="1">
      <formula>IF(J3410="New proposal", TRUE, FALSE)</formula>
    </cfRule>
  </conditionalFormatting>
  <conditionalFormatting sqref="L3410">
    <cfRule type="expression" dxfId="6815" priority="1">
      <formula>IF(J3410="New proposal", TRUE, FALSE)</formula>
    </cfRule>
  </conditionalFormatting>
  <conditionalFormatting sqref="K3411">
    <cfRule type="expression" dxfId="6816" priority="1">
      <formula>IF(J3411="New proposal", TRUE, FALSE)</formula>
    </cfRule>
  </conditionalFormatting>
  <conditionalFormatting sqref="L3411">
    <cfRule type="expression" dxfId="6817" priority="1">
      <formula>IF(J3411="New proposal", TRUE, FALSE)</formula>
    </cfRule>
  </conditionalFormatting>
  <conditionalFormatting sqref="K3412">
    <cfRule type="expression" dxfId="6818" priority="1">
      <formula>IF(J3412="New proposal", TRUE, FALSE)</formula>
    </cfRule>
  </conditionalFormatting>
  <conditionalFormatting sqref="L3412">
    <cfRule type="expression" dxfId="6819" priority="1">
      <formula>IF(J3412="New proposal", TRUE, FALSE)</formula>
    </cfRule>
  </conditionalFormatting>
  <conditionalFormatting sqref="K3413">
    <cfRule type="expression" dxfId="6820" priority="1">
      <formula>IF(J3413="New proposal", TRUE, FALSE)</formula>
    </cfRule>
  </conditionalFormatting>
  <conditionalFormatting sqref="L3413">
    <cfRule type="expression" dxfId="6821" priority="1">
      <formula>IF(J3413="New proposal", TRUE, FALSE)</formula>
    </cfRule>
  </conditionalFormatting>
  <conditionalFormatting sqref="K3414">
    <cfRule type="expression" dxfId="6822" priority="1">
      <formula>IF(J3414="New proposal", TRUE, FALSE)</formula>
    </cfRule>
  </conditionalFormatting>
  <conditionalFormatting sqref="L3414">
    <cfRule type="expression" dxfId="6823" priority="1">
      <formula>IF(J3414="New proposal", TRUE, FALSE)</formula>
    </cfRule>
  </conditionalFormatting>
  <conditionalFormatting sqref="K3415">
    <cfRule type="expression" dxfId="6824" priority="1">
      <formula>IF(J3415="New proposal", TRUE, FALSE)</formula>
    </cfRule>
  </conditionalFormatting>
  <conditionalFormatting sqref="L3415">
    <cfRule type="expression" dxfId="6825" priority="1">
      <formula>IF(J3415="New proposal", TRUE, FALSE)</formula>
    </cfRule>
  </conditionalFormatting>
  <conditionalFormatting sqref="K3416">
    <cfRule type="expression" dxfId="6826" priority="1">
      <formula>IF(J3416="New proposal", TRUE, FALSE)</formula>
    </cfRule>
  </conditionalFormatting>
  <conditionalFormatting sqref="L3416">
    <cfRule type="expression" dxfId="6827" priority="1">
      <formula>IF(J3416="New proposal", TRUE, FALSE)</formula>
    </cfRule>
  </conditionalFormatting>
  <conditionalFormatting sqref="K3417">
    <cfRule type="expression" dxfId="6828" priority="1">
      <formula>IF(J3417="New proposal", TRUE, FALSE)</formula>
    </cfRule>
  </conditionalFormatting>
  <conditionalFormatting sqref="L3417">
    <cfRule type="expression" dxfId="6829" priority="1">
      <formula>IF(J3417="New proposal", TRUE, FALSE)</formula>
    </cfRule>
  </conditionalFormatting>
  <conditionalFormatting sqref="K3418">
    <cfRule type="expression" dxfId="6830" priority="1">
      <formula>IF(J3418="New proposal", TRUE, FALSE)</formula>
    </cfRule>
  </conditionalFormatting>
  <conditionalFormatting sqref="L3418">
    <cfRule type="expression" dxfId="6831" priority="1">
      <formula>IF(J3418="New proposal", TRUE, FALSE)</formula>
    </cfRule>
  </conditionalFormatting>
  <conditionalFormatting sqref="K3419">
    <cfRule type="expression" dxfId="6832" priority="1">
      <formula>IF(J3419="New proposal", TRUE, FALSE)</formula>
    </cfRule>
  </conditionalFormatting>
  <conditionalFormatting sqref="L3419">
    <cfRule type="expression" dxfId="6833" priority="1">
      <formula>IF(J3419="New proposal", TRUE, FALSE)</formula>
    </cfRule>
  </conditionalFormatting>
  <conditionalFormatting sqref="K3420">
    <cfRule type="expression" dxfId="6834" priority="1">
      <formula>IF(J3420="New proposal", TRUE, FALSE)</formula>
    </cfRule>
  </conditionalFormatting>
  <conditionalFormatting sqref="L3420">
    <cfRule type="expression" dxfId="6835" priority="1">
      <formula>IF(J3420="New proposal", TRUE, FALSE)</formula>
    </cfRule>
  </conditionalFormatting>
  <conditionalFormatting sqref="K3421">
    <cfRule type="expression" dxfId="6836" priority="1">
      <formula>IF(J3421="New proposal", TRUE, FALSE)</formula>
    </cfRule>
  </conditionalFormatting>
  <conditionalFormatting sqref="L3421">
    <cfRule type="expression" dxfId="6837" priority="1">
      <formula>IF(J3421="New proposal", TRUE, FALSE)</formula>
    </cfRule>
  </conditionalFormatting>
  <conditionalFormatting sqref="K3422">
    <cfRule type="expression" dxfId="6838" priority="1">
      <formula>IF(J3422="New proposal", TRUE, FALSE)</formula>
    </cfRule>
  </conditionalFormatting>
  <conditionalFormatting sqref="L3422">
    <cfRule type="expression" dxfId="6839" priority="1">
      <formula>IF(J3422="New proposal", TRUE, FALSE)</formula>
    </cfRule>
  </conditionalFormatting>
  <conditionalFormatting sqref="K3423">
    <cfRule type="expression" dxfId="6840" priority="1">
      <formula>IF(J3423="New proposal", TRUE, FALSE)</formula>
    </cfRule>
  </conditionalFormatting>
  <conditionalFormatting sqref="L3423">
    <cfRule type="expression" dxfId="6841" priority="1">
      <formula>IF(J3423="New proposal", TRUE, FALSE)</formula>
    </cfRule>
  </conditionalFormatting>
  <conditionalFormatting sqref="K3424">
    <cfRule type="expression" dxfId="6842" priority="1">
      <formula>IF(J3424="New proposal", TRUE, FALSE)</formula>
    </cfRule>
  </conditionalFormatting>
  <conditionalFormatting sqref="L3424">
    <cfRule type="expression" dxfId="6843" priority="1">
      <formula>IF(J3424="New proposal", TRUE, FALSE)</formula>
    </cfRule>
  </conditionalFormatting>
  <conditionalFormatting sqref="K3425">
    <cfRule type="expression" dxfId="6844" priority="1">
      <formula>IF(J3425="New proposal", TRUE, FALSE)</formula>
    </cfRule>
  </conditionalFormatting>
  <conditionalFormatting sqref="L3425">
    <cfRule type="expression" dxfId="6845" priority="1">
      <formula>IF(J3425="New proposal", TRUE, FALSE)</formula>
    </cfRule>
  </conditionalFormatting>
  <conditionalFormatting sqref="K3426">
    <cfRule type="expression" dxfId="6846" priority="1">
      <formula>IF(J3426="New proposal", TRUE, FALSE)</formula>
    </cfRule>
  </conditionalFormatting>
  <conditionalFormatting sqref="L3426">
    <cfRule type="expression" dxfId="6847" priority="1">
      <formula>IF(J3426="New proposal", TRUE, FALSE)</formula>
    </cfRule>
  </conditionalFormatting>
  <conditionalFormatting sqref="K3427">
    <cfRule type="expression" dxfId="6848" priority="1">
      <formula>IF(J3427="New proposal", TRUE, FALSE)</formula>
    </cfRule>
  </conditionalFormatting>
  <conditionalFormatting sqref="L3427">
    <cfRule type="expression" dxfId="6849" priority="1">
      <formula>IF(J3427="New proposal", TRUE, FALSE)</formula>
    </cfRule>
  </conditionalFormatting>
  <conditionalFormatting sqref="K3428">
    <cfRule type="expression" dxfId="6850" priority="1">
      <formula>IF(J3428="New proposal", TRUE, FALSE)</formula>
    </cfRule>
  </conditionalFormatting>
  <conditionalFormatting sqref="L3428">
    <cfRule type="expression" dxfId="6851" priority="1">
      <formula>IF(J3428="New proposal", TRUE, FALSE)</formula>
    </cfRule>
  </conditionalFormatting>
  <conditionalFormatting sqref="K3429">
    <cfRule type="expression" dxfId="6852" priority="1">
      <formula>IF(J3429="New proposal", TRUE, FALSE)</formula>
    </cfRule>
  </conditionalFormatting>
  <conditionalFormatting sqref="L3429">
    <cfRule type="expression" dxfId="6853" priority="1">
      <formula>IF(J3429="New proposal", TRUE, FALSE)</formula>
    </cfRule>
  </conditionalFormatting>
  <conditionalFormatting sqref="K3430">
    <cfRule type="expression" dxfId="6854" priority="1">
      <formula>IF(J3430="New proposal", TRUE, FALSE)</formula>
    </cfRule>
  </conditionalFormatting>
  <conditionalFormatting sqref="L3430">
    <cfRule type="expression" dxfId="6855" priority="1">
      <formula>IF(J3430="New proposal", TRUE, FALSE)</formula>
    </cfRule>
  </conditionalFormatting>
  <conditionalFormatting sqref="K3431">
    <cfRule type="expression" dxfId="6856" priority="1">
      <formula>IF(J3431="New proposal", TRUE, FALSE)</formula>
    </cfRule>
  </conditionalFormatting>
  <conditionalFormatting sqref="L3431">
    <cfRule type="expression" dxfId="6857" priority="1">
      <formula>IF(J3431="New proposal", TRUE, FALSE)</formula>
    </cfRule>
  </conditionalFormatting>
  <conditionalFormatting sqref="K3432">
    <cfRule type="expression" dxfId="6858" priority="1">
      <formula>IF(J3432="New proposal", TRUE, FALSE)</formula>
    </cfRule>
  </conditionalFormatting>
  <conditionalFormatting sqref="L3432">
    <cfRule type="expression" dxfId="6859" priority="1">
      <formula>IF(J3432="New proposal", TRUE, FALSE)</formula>
    </cfRule>
  </conditionalFormatting>
  <conditionalFormatting sqref="K3433">
    <cfRule type="expression" dxfId="6860" priority="1">
      <formula>IF(J3433="New proposal", TRUE, FALSE)</formula>
    </cfRule>
  </conditionalFormatting>
  <conditionalFormatting sqref="L3433">
    <cfRule type="expression" dxfId="6861" priority="1">
      <formula>IF(J3433="New proposal", TRUE, FALSE)</formula>
    </cfRule>
  </conditionalFormatting>
  <conditionalFormatting sqref="K3434">
    <cfRule type="expression" dxfId="6862" priority="1">
      <formula>IF(J3434="New proposal", TRUE, FALSE)</formula>
    </cfRule>
  </conditionalFormatting>
  <conditionalFormatting sqref="L3434">
    <cfRule type="expression" dxfId="6863" priority="1">
      <formula>IF(J3434="New proposal", TRUE, FALSE)</formula>
    </cfRule>
  </conditionalFormatting>
  <conditionalFormatting sqref="K3435">
    <cfRule type="expression" dxfId="6864" priority="1">
      <formula>IF(J3435="New proposal", TRUE, FALSE)</formula>
    </cfRule>
  </conditionalFormatting>
  <conditionalFormatting sqref="L3435">
    <cfRule type="expression" dxfId="6865" priority="1">
      <formula>IF(J3435="New proposal", TRUE, FALSE)</formula>
    </cfRule>
  </conditionalFormatting>
  <conditionalFormatting sqref="K3436">
    <cfRule type="expression" dxfId="6866" priority="1">
      <formula>IF(J3436="New proposal", TRUE, FALSE)</formula>
    </cfRule>
  </conditionalFormatting>
  <conditionalFormatting sqref="L3436">
    <cfRule type="expression" dxfId="6867" priority="1">
      <formula>IF(J3436="New proposal", TRUE, FALSE)</formula>
    </cfRule>
  </conditionalFormatting>
  <conditionalFormatting sqref="K3437">
    <cfRule type="expression" dxfId="6868" priority="1">
      <formula>IF(J3437="New proposal", TRUE, FALSE)</formula>
    </cfRule>
  </conditionalFormatting>
  <conditionalFormatting sqref="L3437">
    <cfRule type="expression" dxfId="6869" priority="1">
      <formula>IF(J3437="New proposal", TRUE, FALSE)</formula>
    </cfRule>
  </conditionalFormatting>
  <conditionalFormatting sqref="K3438">
    <cfRule type="expression" dxfId="6870" priority="1">
      <formula>IF(J3438="New proposal", TRUE, FALSE)</formula>
    </cfRule>
  </conditionalFormatting>
  <conditionalFormatting sqref="L3438">
    <cfRule type="expression" dxfId="6871" priority="1">
      <formula>IF(J3438="New proposal", TRUE, FALSE)</formula>
    </cfRule>
  </conditionalFormatting>
  <conditionalFormatting sqref="K3439">
    <cfRule type="expression" dxfId="6872" priority="1">
      <formula>IF(J3439="New proposal", TRUE, FALSE)</formula>
    </cfRule>
  </conditionalFormatting>
  <conditionalFormatting sqref="L3439">
    <cfRule type="expression" dxfId="6873" priority="1">
      <formula>IF(J3439="New proposal", TRUE, FALSE)</formula>
    </cfRule>
  </conditionalFormatting>
  <conditionalFormatting sqref="K3440">
    <cfRule type="expression" dxfId="6874" priority="1">
      <formula>IF(J3440="New proposal", TRUE, FALSE)</formula>
    </cfRule>
  </conditionalFormatting>
  <conditionalFormatting sqref="L3440">
    <cfRule type="expression" dxfId="6875" priority="1">
      <formula>IF(J3440="New proposal", TRUE, FALSE)</formula>
    </cfRule>
  </conditionalFormatting>
  <conditionalFormatting sqref="K3441">
    <cfRule type="expression" dxfId="6876" priority="1">
      <formula>IF(J3441="New proposal", TRUE, FALSE)</formula>
    </cfRule>
  </conditionalFormatting>
  <conditionalFormatting sqref="L3441">
    <cfRule type="expression" dxfId="6877" priority="1">
      <formula>IF(J3441="New proposal", TRUE, FALSE)</formula>
    </cfRule>
  </conditionalFormatting>
  <conditionalFormatting sqref="K3442">
    <cfRule type="expression" dxfId="6878" priority="1">
      <formula>IF(J3442="New proposal", TRUE, FALSE)</formula>
    </cfRule>
  </conditionalFormatting>
  <conditionalFormatting sqref="L3442">
    <cfRule type="expression" dxfId="6879" priority="1">
      <formula>IF(J3442="New proposal", TRUE, FALSE)</formula>
    </cfRule>
  </conditionalFormatting>
  <conditionalFormatting sqref="K3443">
    <cfRule type="expression" dxfId="6880" priority="1">
      <formula>IF(J3443="New proposal", TRUE, FALSE)</formula>
    </cfRule>
  </conditionalFormatting>
  <conditionalFormatting sqref="L3443">
    <cfRule type="expression" dxfId="6881" priority="1">
      <formula>IF(J3443="New proposal", TRUE, FALSE)</formula>
    </cfRule>
  </conditionalFormatting>
  <conditionalFormatting sqref="K3444">
    <cfRule type="expression" dxfId="6882" priority="1">
      <formula>IF(J3444="New proposal", TRUE, FALSE)</formula>
    </cfRule>
  </conditionalFormatting>
  <conditionalFormatting sqref="L3444">
    <cfRule type="expression" dxfId="6883" priority="1">
      <formula>IF(J3444="New proposal", TRUE, FALSE)</formula>
    </cfRule>
  </conditionalFormatting>
  <conditionalFormatting sqref="K3445">
    <cfRule type="expression" dxfId="6884" priority="1">
      <formula>IF(J3445="New proposal", TRUE, FALSE)</formula>
    </cfRule>
  </conditionalFormatting>
  <conditionalFormatting sqref="L3445">
    <cfRule type="expression" dxfId="6885" priority="1">
      <formula>IF(J3445="New proposal", TRUE, FALSE)</formula>
    </cfRule>
  </conditionalFormatting>
  <conditionalFormatting sqref="K3446">
    <cfRule type="expression" dxfId="6886" priority="1">
      <formula>IF(J3446="New proposal", TRUE, FALSE)</formula>
    </cfRule>
  </conditionalFormatting>
  <conditionalFormatting sqref="L3446">
    <cfRule type="expression" dxfId="6887" priority="1">
      <formula>IF(J3446="New proposal", TRUE, FALSE)</formula>
    </cfRule>
  </conditionalFormatting>
  <conditionalFormatting sqref="K3447">
    <cfRule type="expression" dxfId="6888" priority="1">
      <formula>IF(J3447="New proposal", TRUE, FALSE)</formula>
    </cfRule>
  </conditionalFormatting>
  <conditionalFormatting sqref="L3447">
    <cfRule type="expression" dxfId="6889" priority="1">
      <formula>IF(J3447="New proposal", TRUE, FALSE)</formula>
    </cfRule>
  </conditionalFormatting>
  <conditionalFormatting sqref="K3448">
    <cfRule type="expression" dxfId="6890" priority="1">
      <formula>IF(J3448="New proposal", TRUE, FALSE)</formula>
    </cfRule>
  </conditionalFormatting>
  <conditionalFormatting sqref="L3448">
    <cfRule type="expression" dxfId="6891" priority="1">
      <formula>IF(J3448="New proposal", TRUE, FALSE)</formula>
    </cfRule>
  </conditionalFormatting>
  <conditionalFormatting sqref="K3449">
    <cfRule type="expression" dxfId="6892" priority="1">
      <formula>IF(J3449="New proposal", TRUE, FALSE)</formula>
    </cfRule>
  </conditionalFormatting>
  <conditionalFormatting sqref="L3449">
    <cfRule type="expression" dxfId="6893" priority="1">
      <formula>IF(J3449="New proposal", TRUE, FALSE)</formula>
    </cfRule>
  </conditionalFormatting>
  <conditionalFormatting sqref="K3450">
    <cfRule type="expression" dxfId="6894" priority="1">
      <formula>IF(J3450="New proposal", TRUE, FALSE)</formula>
    </cfRule>
  </conditionalFormatting>
  <conditionalFormatting sqref="L3450">
    <cfRule type="expression" dxfId="6895" priority="1">
      <formula>IF(J3450="New proposal", TRUE, FALSE)</formula>
    </cfRule>
  </conditionalFormatting>
  <conditionalFormatting sqref="K3451">
    <cfRule type="expression" dxfId="6896" priority="1">
      <formula>IF(J3451="New proposal", TRUE, FALSE)</formula>
    </cfRule>
  </conditionalFormatting>
  <conditionalFormatting sqref="L3451">
    <cfRule type="expression" dxfId="6897" priority="1">
      <formula>IF(J3451="New proposal", TRUE, FALSE)</formula>
    </cfRule>
  </conditionalFormatting>
  <conditionalFormatting sqref="K3452">
    <cfRule type="expression" dxfId="6898" priority="1">
      <formula>IF(J3452="New proposal", TRUE, FALSE)</formula>
    </cfRule>
  </conditionalFormatting>
  <conditionalFormatting sqref="L3452">
    <cfRule type="expression" dxfId="6899" priority="1">
      <formula>IF(J3452="New proposal", TRUE, FALSE)</formula>
    </cfRule>
  </conditionalFormatting>
  <conditionalFormatting sqref="K3453">
    <cfRule type="expression" dxfId="6900" priority="1">
      <formula>IF(J3453="New proposal", TRUE, FALSE)</formula>
    </cfRule>
  </conditionalFormatting>
  <conditionalFormatting sqref="L3453">
    <cfRule type="expression" dxfId="6901" priority="1">
      <formula>IF(J3453="New proposal", TRUE, FALSE)</formula>
    </cfRule>
  </conditionalFormatting>
  <conditionalFormatting sqref="K3454">
    <cfRule type="expression" dxfId="6902" priority="1">
      <formula>IF(J3454="New proposal", TRUE, FALSE)</formula>
    </cfRule>
  </conditionalFormatting>
  <conditionalFormatting sqref="L3454">
    <cfRule type="expression" dxfId="6903" priority="1">
      <formula>IF(J3454="New proposal", TRUE, FALSE)</formula>
    </cfRule>
  </conditionalFormatting>
  <conditionalFormatting sqref="K3455">
    <cfRule type="expression" dxfId="6904" priority="1">
      <formula>IF(J3455="New proposal", TRUE, FALSE)</formula>
    </cfRule>
  </conditionalFormatting>
  <conditionalFormatting sqref="L3455">
    <cfRule type="expression" dxfId="6905" priority="1">
      <formula>IF(J3455="New proposal", TRUE, FALSE)</formula>
    </cfRule>
  </conditionalFormatting>
  <conditionalFormatting sqref="K3456">
    <cfRule type="expression" dxfId="6906" priority="1">
      <formula>IF(J3456="New proposal", TRUE, FALSE)</formula>
    </cfRule>
  </conditionalFormatting>
  <conditionalFormatting sqref="L3456">
    <cfRule type="expression" dxfId="6907" priority="1">
      <formula>IF(J3456="New proposal", TRUE, FALSE)</formula>
    </cfRule>
  </conditionalFormatting>
  <conditionalFormatting sqref="K3457">
    <cfRule type="expression" dxfId="6908" priority="1">
      <formula>IF(J3457="New proposal", TRUE, FALSE)</formula>
    </cfRule>
  </conditionalFormatting>
  <conditionalFormatting sqref="L3457">
    <cfRule type="expression" dxfId="6909" priority="1">
      <formula>IF(J3457="New proposal", TRUE, FALSE)</formula>
    </cfRule>
  </conditionalFormatting>
  <conditionalFormatting sqref="K3458">
    <cfRule type="expression" dxfId="6910" priority="1">
      <formula>IF(J3458="New proposal", TRUE, FALSE)</formula>
    </cfRule>
  </conditionalFormatting>
  <conditionalFormatting sqref="L3458">
    <cfRule type="expression" dxfId="6911" priority="1">
      <formula>IF(J3458="New proposal", TRUE, FALSE)</formula>
    </cfRule>
  </conditionalFormatting>
  <conditionalFormatting sqref="K3459">
    <cfRule type="expression" dxfId="6912" priority="1">
      <formula>IF(J3459="New proposal", TRUE, FALSE)</formula>
    </cfRule>
  </conditionalFormatting>
  <conditionalFormatting sqref="L3459">
    <cfRule type="expression" dxfId="6913" priority="1">
      <formula>IF(J3459="New proposal", TRUE, FALSE)</formula>
    </cfRule>
  </conditionalFormatting>
  <conditionalFormatting sqref="K3460">
    <cfRule type="expression" dxfId="6914" priority="1">
      <formula>IF(J3460="New proposal", TRUE, FALSE)</formula>
    </cfRule>
  </conditionalFormatting>
  <conditionalFormatting sqref="L3460">
    <cfRule type="expression" dxfId="6915" priority="1">
      <formula>IF(J3460="New proposal", TRUE, FALSE)</formula>
    </cfRule>
  </conditionalFormatting>
  <conditionalFormatting sqref="K3461">
    <cfRule type="expression" dxfId="6916" priority="1">
      <formula>IF(J3461="New proposal", TRUE, FALSE)</formula>
    </cfRule>
  </conditionalFormatting>
  <conditionalFormatting sqref="L3461">
    <cfRule type="expression" dxfId="6917" priority="1">
      <formula>IF(J3461="New proposal", TRUE, FALSE)</formula>
    </cfRule>
  </conditionalFormatting>
  <conditionalFormatting sqref="K3462">
    <cfRule type="expression" dxfId="6918" priority="1">
      <formula>IF(J3462="New proposal", TRUE, FALSE)</formula>
    </cfRule>
  </conditionalFormatting>
  <conditionalFormatting sqref="L3462">
    <cfRule type="expression" dxfId="6919" priority="1">
      <formula>IF(J3462="New proposal", TRUE, FALSE)</formula>
    </cfRule>
  </conditionalFormatting>
  <conditionalFormatting sqref="K3463">
    <cfRule type="expression" dxfId="6920" priority="1">
      <formula>IF(J3463="New proposal", TRUE, FALSE)</formula>
    </cfRule>
  </conditionalFormatting>
  <conditionalFormatting sqref="L3463">
    <cfRule type="expression" dxfId="6921" priority="1">
      <formula>IF(J3463="New proposal", TRUE, FALSE)</formula>
    </cfRule>
  </conditionalFormatting>
  <conditionalFormatting sqref="K3464">
    <cfRule type="expression" dxfId="6922" priority="1">
      <formula>IF(J3464="New proposal", TRUE, FALSE)</formula>
    </cfRule>
  </conditionalFormatting>
  <conditionalFormatting sqref="L3464">
    <cfRule type="expression" dxfId="6923" priority="1">
      <formula>IF(J3464="New proposal", TRUE, FALSE)</formula>
    </cfRule>
  </conditionalFormatting>
  <conditionalFormatting sqref="K3465">
    <cfRule type="expression" dxfId="6924" priority="1">
      <formula>IF(J3465="New proposal", TRUE, FALSE)</formula>
    </cfRule>
  </conditionalFormatting>
  <conditionalFormatting sqref="L3465">
    <cfRule type="expression" dxfId="6925" priority="1">
      <formula>IF(J3465="New proposal", TRUE, FALSE)</formula>
    </cfRule>
  </conditionalFormatting>
  <conditionalFormatting sqref="K3466">
    <cfRule type="expression" dxfId="6926" priority="1">
      <formula>IF(J3466="New proposal", TRUE, FALSE)</formula>
    </cfRule>
  </conditionalFormatting>
  <conditionalFormatting sqref="L3466">
    <cfRule type="expression" dxfId="6927" priority="1">
      <formula>IF(J3466="New proposal", TRUE, FALSE)</formula>
    </cfRule>
  </conditionalFormatting>
  <conditionalFormatting sqref="K3467">
    <cfRule type="expression" dxfId="6928" priority="1">
      <formula>IF(J3467="New proposal", TRUE, FALSE)</formula>
    </cfRule>
  </conditionalFormatting>
  <conditionalFormatting sqref="L3467">
    <cfRule type="expression" dxfId="6929" priority="1">
      <formula>IF(J3467="New proposal", TRUE, FALSE)</formula>
    </cfRule>
  </conditionalFormatting>
  <conditionalFormatting sqref="K3468">
    <cfRule type="expression" dxfId="6930" priority="1">
      <formula>IF(J3468="New proposal", TRUE, FALSE)</formula>
    </cfRule>
  </conditionalFormatting>
  <conditionalFormatting sqref="L3468">
    <cfRule type="expression" dxfId="6931" priority="1">
      <formula>IF(J3468="New proposal", TRUE, FALSE)</formula>
    </cfRule>
  </conditionalFormatting>
  <conditionalFormatting sqref="K3469">
    <cfRule type="expression" dxfId="6932" priority="1">
      <formula>IF(J3469="New proposal", TRUE, FALSE)</formula>
    </cfRule>
  </conditionalFormatting>
  <conditionalFormatting sqref="L3469">
    <cfRule type="expression" dxfId="6933" priority="1">
      <formula>IF(J3469="New proposal", TRUE, FALSE)</formula>
    </cfRule>
  </conditionalFormatting>
  <conditionalFormatting sqref="K3470">
    <cfRule type="expression" dxfId="6934" priority="1">
      <formula>IF(J3470="New proposal", TRUE, FALSE)</formula>
    </cfRule>
  </conditionalFormatting>
  <conditionalFormatting sqref="L3470">
    <cfRule type="expression" dxfId="6935" priority="1">
      <formula>IF(J3470="New proposal", TRUE, FALSE)</formula>
    </cfRule>
  </conditionalFormatting>
  <conditionalFormatting sqref="K3471">
    <cfRule type="expression" dxfId="6936" priority="1">
      <formula>IF(J3471="New proposal", TRUE, FALSE)</formula>
    </cfRule>
  </conditionalFormatting>
  <conditionalFormatting sqref="L3471">
    <cfRule type="expression" dxfId="6937" priority="1">
      <formula>IF(J3471="New proposal", TRUE, FALSE)</formula>
    </cfRule>
  </conditionalFormatting>
  <conditionalFormatting sqref="K3472">
    <cfRule type="expression" dxfId="6938" priority="1">
      <formula>IF(J3472="New proposal", TRUE, FALSE)</formula>
    </cfRule>
  </conditionalFormatting>
  <conditionalFormatting sqref="L3472">
    <cfRule type="expression" dxfId="6939" priority="1">
      <formula>IF(J3472="New proposal", TRUE, FALSE)</formula>
    </cfRule>
  </conditionalFormatting>
  <conditionalFormatting sqref="K3473">
    <cfRule type="expression" dxfId="6940" priority="1">
      <formula>IF(J3473="New proposal", TRUE, FALSE)</formula>
    </cfRule>
  </conditionalFormatting>
  <conditionalFormatting sqref="L3473">
    <cfRule type="expression" dxfId="6941" priority="1">
      <formula>IF(J3473="New proposal", TRUE, FALSE)</formula>
    </cfRule>
  </conditionalFormatting>
  <conditionalFormatting sqref="K3474">
    <cfRule type="expression" dxfId="6942" priority="1">
      <formula>IF(J3474="New proposal", TRUE, FALSE)</formula>
    </cfRule>
  </conditionalFormatting>
  <conditionalFormatting sqref="L3474">
    <cfRule type="expression" dxfId="6943" priority="1">
      <formula>IF(J3474="New proposal", TRUE, FALSE)</formula>
    </cfRule>
  </conditionalFormatting>
  <conditionalFormatting sqref="K3475">
    <cfRule type="expression" dxfId="6944" priority="1">
      <formula>IF(J3475="New proposal", TRUE, FALSE)</formula>
    </cfRule>
  </conditionalFormatting>
  <conditionalFormatting sqref="L3475">
    <cfRule type="expression" dxfId="6945" priority="1">
      <formula>IF(J3475="New proposal", TRUE, FALSE)</formula>
    </cfRule>
  </conditionalFormatting>
  <conditionalFormatting sqref="K3476">
    <cfRule type="expression" dxfId="6946" priority="1">
      <formula>IF(J3476="New proposal", TRUE, FALSE)</formula>
    </cfRule>
  </conditionalFormatting>
  <conditionalFormatting sqref="L3476">
    <cfRule type="expression" dxfId="6947" priority="1">
      <formula>IF(J3476="New proposal", TRUE, FALSE)</formula>
    </cfRule>
  </conditionalFormatting>
  <conditionalFormatting sqref="K3477">
    <cfRule type="expression" dxfId="6948" priority="1">
      <formula>IF(J3477="New proposal", TRUE, FALSE)</formula>
    </cfRule>
  </conditionalFormatting>
  <conditionalFormatting sqref="L3477">
    <cfRule type="expression" dxfId="6949" priority="1">
      <formula>IF(J3477="New proposal", TRUE, FALSE)</formula>
    </cfRule>
  </conditionalFormatting>
  <conditionalFormatting sqref="K3478">
    <cfRule type="expression" dxfId="6950" priority="1">
      <formula>IF(J3478="New proposal", TRUE, FALSE)</formula>
    </cfRule>
  </conditionalFormatting>
  <conditionalFormatting sqref="L3478">
    <cfRule type="expression" dxfId="6951" priority="1">
      <formula>IF(J3478="New proposal", TRUE, FALSE)</formula>
    </cfRule>
  </conditionalFormatting>
  <conditionalFormatting sqref="K3479">
    <cfRule type="expression" dxfId="6952" priority="1">
      <formula>IF(J3479="New proposal", TRUE, FALSE)</formula>
    </cfRule>
  </conditionalFormatting>
  <conditionalFormatting sqref="L3479">
    <cfRule type="expression" dxfId="6953" priority="1">
      <formula>IF(J3479="New proposal", TRUE, FALSE)</formula>
    </cfRule>
  </conditionalFormatting>
  <conditionalFormatting sqref="K3480">
    <cfRule type="expression" dxfId="6954" priority="1">
      <formula>IF(J3480="New proposal", TRUE, FALSE)</formula>
    </cfRule>
  </conditionalFormatting>
  <conditionalFormatting sqref="L3480">
    <cfRule type="expression" dxfId="6955" priority="1">
      <formula>IF(J3480="New proposal", TRUE, FALSE)</formula>
    </cfRule>
  </conditionalFormatting>
  <conditionalFormatting sqref="K3481">
    <cfRule type="expression" dxfId="6956" priority="1">
      <formula>IF(J3481="New proposal", TRUE, FALSE)</formula>
    </cfRule>
  </conditionalFormatting>
  <conditionalFormatting sqref="L3481">
    <cfRule type="expression" dxfId="6957" priority="1">
      <formula>IF(J3481="New proposal", TRUE, FALSE)</formula>
    </cfRule>
  </conditionalFormatting>
  <conditionalFormatting sqref="K3482">
    <cfRule type="expression" dxfId="6958" priority="1">
      <formula>IF(J3482="New proposal", TRUE, FALSE)</formula>
    </cfRule>
  </conditionalFormatting>
  <conditionalFormatting sqref="L3482">
    <cfRule type="expression" dxfId="6959" priority="1">
      <formula>IF(J3482="New proposal", TRUE, FALSE)</formula>
    </cfRule>
  </conditionalFormatting>
  <conditionalFormatting sqref="K3483">
    <cfRule type="expression" dxfId="6960" priority="1">
      <formula>IF(J3483="New proposal", TRUE, FALSE)</formula>
    </cfRule>
  </conditionalFormatting>
  <conditionalFormatting sqref="L3483">
    <cfRule type="expression" dxfId="6961" priority="1">
      <formula>IF(J3483="New proposal", TRUE, FALSE)</formula>
    </cfRule>
  </conditionalFormatting>
  <conditionalFormatting sqref="K3484">
    <cfRule type="expression" dxfId="6962" priority="1">
      <formula>IF(J3484="New proposal", TRUE, FALSE)</formula>
    </cfRule>
  </conditionalFormatting>
  <conditionalFormatting sqref="L3484">
    <cfRule type="expression" dxfId="6963" priority="1">
      <formula>IF(J3484="New proposal", TRUE, FALSE)</formula>
    </cfRule>
  </conditionalFormatting>
  <conditionalFormatting sqref="K3485">
    <cfRule type="expression" dxfId="6964" priority="1">
      <formula>IF(J3485="New proposal", TRUE, FALSE)</formula>
    </cfRule>
  </conditionalFormatting>
  <conditionalFormatting sqref="L3485">
    <cfRule type="expression" dxfId="6965" priority="1">
      <formula>IF(J3485="New proposal", TRUE, FALSE)</formula>
    </cfRule>
  </conditionalFormatting>
  <conditionalFormatting sqref="K3486">
    <cfRule type="expression" dxfId="6966" priority="1">
      <formula>IF(J3486="New proposal", TRUE, FALSE)</formula>
    </cfRule>
  </conditionalFormatting>
  <conditionalFormatting sqref="L3486">
    <cfRule type="expression" dxfId="6967" priority="1">
      <formula>IF(J3486="New proposal", TRUE, FALSE)</formula>
    </cfRule>
  </conditionalFormatting>
  <conditionalFormatting sqref="K3487">
    <cfRule type="expression" dxfId="6968" priority="1">
      <formula>IF(J3487="New proposal", TRUE, FALSE)</formula>
    </cfRule>
  </conditionalFormatting>
  <conditionalFormatting sqref="L3487">
    <cfRule type="expression" dxfId="6969" priority="1">
      <formula>IF(J3487="New proposal", TRUE, FALSE)</formula>
    </cfRule>
  </conditionalFormatting>
  <conditionalFormatting sqref="K3488">
    <cfRule type="expression" dxfId="6970" priority="1">
      <formula>IF(J3488="New proposal", TRUE, FALSE)</formula>
    </cfRule>
  </conditionalFormatting>
  <conditionalFormatting sqref="L3488">
    <cfRule type="expression" dxfId="6971" priority="1">
      <formula>IF(J3488="New proposal", TRUE, FALSE)</formula>
    </cfRule>
  </conditionalFormatting>
  <conditionalFormatting sqref="K3489">
    <cfRule type="expression" dxfId="6972" priority="1">
      <formula>IF(J3489="New proposal", TRUE, FALSE)</formula>
    </cfRule>
  </conditionalFormatting>
  <conditionalFormatting sqref="L3489">
    <cfRule type="expression" dxfId="6973" priority="1">
      <formula>IF(J3489="New proposal", TRUE, FALSE)</formula>
    </cfRule>
  </conditionalFormatting>
  <conditionalFormatting sqref="K3490">
    <cfRule type="expression" dxfId="6974" priority="1">
      <formula>IF(J3490="New proposal", TRUE, FALSE)</formula>
    </cfRule>
  </conditionalFormatting>
  <conditionalFormatting sqref="L3490">
    <cfRule type="expression" dxfId="6975" priority="1">
      <formula>IF(J3490="New proposal", TRUE, FALSE)</formula>
    </cfRule>
  </conditionalFormatting>
  <conditionalFormatting sqref="K3491">
    <cfRule type="expression" dxfId="6976" priority="1">
      <formula>IF(J3491="New proposal", TRUE, FALSE)</formula>
    </cfRule>
  </conditionalFormatting>
  <conditionalFormatting sqref="L3491">
    <cfRule type="expression" dxfId="6977" priority="1">
      <formula>IF(J3491="New proposal", TRUE, FALSE)</formula>
    </cfRule>
  </conditionalFormatting>
  <conditionalFormatting sqref="K3492">
    <cfRule type="expression" dxfId="6978" priority="1">
      <formula>IF(J3492="New proposal", TRUE, FALSE)</formula>
    </cfRule>
  </conditionalFormatting>
  <conditionalFormatting sqref="L3492">
    <cfRule type="expression" dxfId="6979" priority="1">
      <formula>IF(J3492="New proposal", TRUE, FALSE)</formula>
    </cfRule>
  </conditionalFormatting>
  <conditionalFormatting sqref="K3493">
    <cfRule type="expression" dxfId="6980" priority="1">
      <formula>IF(J3493="New proposal", TRUE, FALSE)</formula>
    </cfRule>
  </conditionalFormatting>
  <conditionalFormatting sqref="L3493">
    <cfRule type="expression" dxfId="6981" priority="1">
      <formula>IF(J3493="New proposal", TRUE, FALSE)</formula>
    </cfRule>
  </conditionalFormatting>
  <conditionalFormatting sqref="K3494">
    <cfRule type="expression" dxfId="6982" priority="1">
      <formula>IF(J3494="New proposal", TRUE, FALSE)</formula>
    </cfRule>
  </conditionalFormatting>
  <conditionalFormatting sqref="L3494">
    <cfRule type="expression" dxfId="6983" priority="1">
      <formula>IF(J3494="New proposal", TRUE, FALSE)</formula>
    </cfRule>
  </conditionalFormatting>
  <conditionalFormatting sqref="K3495">
    <cfRule type="expression" dxfId="6984" priority="1">
      <formula>IF(J3495="New proposal", TRUE, FALSE)</formula>
    </cfRule>
  </conditionalFormatting>
  <conditionalFormatting sqref="L3495">
    <cfRule type="expression" dxfId="6985" priority="1">
      <formula>IF(J3495="New proposal", TRUE, FALSE)</formula>
    </cfRule>
  </conditionalFormatting>
  <conditionalFormatting sqref="K3496">
    <cfRule type="expression" dxfId="6986" priority="1">
      <formula>IF(J3496="New proposal", TRUE, FALSE)</formula>
    </cfRule>
  </conditionalFormatting>
  <conditionalFormatting sqref="L3496">
    <cfRule type="expression" dxfId="6987" priority="1">
      <formula>IF(J3496="New proposal", TRUE, FALSE)</formula>
    </cfRule>
  </conditionalFormatting>
  <conditionalFormatting sqref="K3497">
    <cfRule type="expression" dxfId="6988" priority="1">
      <formula>IF(J3497="New proposal", TRUE, FALSE)</formula>
    </cfRule>
  </conditionalFormatting>
  <conditionalFormatting sqref="L3497">
    <cfRule type="expression" dxfId="6989" priority="1">
      <formula>IF(J3497="New proposal", TRUE, FALSE)</formula>
    </cfRule>
  </conditionalFormatting>
  <conditionalFormatting sqref="K3498">
    <cfRule type="expression" dxfId="6990" priority="1">
      <formula>IF(J3498="New proposal", TRUE, FALSE)</formula>
    </cfRule>
  </conditionalFormatting>
  <conditionalFormatting sqref="L3498">
    <cfRule type="expression" dxfId="6991" priority="1">
      <formula>IF(J3498="New proposal", TRUE, FALSE)</formula>
    </cfRule>
  </conditionalFormatting>
  <conditionalFormatting sqref="K3499">
    <cfRule type="expression" dxfId="6992" priority="1">
      <formula>IF(J3499="New proposal", TRUE, FALSE)</formula>
    </cfRule>
  </conditionalFormatting>
  <conditionalFormatting sqref="L3499">
    <cfRule type="expression" dxfId="6993" priority="1">
      <formula>IF(J3499="New proposal", TRUE, FALSE)</formula>
    </cfRule>
  </conditionalFormatting>
  <conditionalFormatting sqref="K3500">
    <cfRule type="expression" dxfId="6994" priority="1">
      <formula>IF(J3500="New proposal", TRUE, FALSE)</formula>
    </cfRule>
  </conditionalFormatting>
  <conditionalFormatting sqref="L3500">
    <cfRule type="expression" dxfId="6995" priority="1">
      <formula>IF(J3500="New proposal", TRUE, FALSE)</formula>
    </cfRule>
  </conditionalFormatting>
  <conditionalFormatting sqref="K3501">
    <cfRule type="expression" dxfId="6996" priority="1">
      <formula>IF(J3501="New proposal", TRUE, FALSE)</formula>
    </cfRule>
  </conditionalFormatting>
  <conditionalFormatting sqref="L3501">
    <cfRule type="expression" dxfId="6997" priority="1">
      <formula>IF(J3501="New proposal", TRUE, FALSE)</formula>
    </cfRule>
  </conditionalFormatting>
  <conditionalFormatting sqref="K3502">
    <cfRule type="expression" dxfId="6998" priority="1">
      <formula>IF(J3502="New proposal", TRUE, FALSE)</formula>
    </cfRule>
  </conditionalFormatting>
  <conditionalFormatting sqref="L3502">
    <cfRule type="expression" dxfId="6999" priority="1">
      <formula>IF(J3502="New proposal", TRUE, FALSE)</formula>
    </cfRule>
  </conditionalFormatting>
  <conditionalFormatting sqref="K3503">
    <cfRule type="expression" dxfId="7000" priority="1">
      <formula>IF(J3503="New proposal", TRUE, FALSE)</formula>
    </cfRule>
  </conditionalFormatting>
  <conditionalFormatting sqref="L3503">
    <cfRule type="expression" dxfId="7001" priority="1">
      <formula>IF(J3503="New proposal", TRUE, FALSE)</formula>
    </cfRule>
  </conditionalFormatting>
  <conditionalFormatting sqref="K3504">
    <cfRule type="expression" dxfId="7002" priority="1">
      <formula>IF(J3504="New proposal", TRUE, FALSE)</formula>
    </cfRule>
  </conditionalFormatting>
  <conditionalFormatting sqref="L3504">
    <cfRule type="expression" dxfId="7003" priority="1">
      <formula>IF(J3504="New proposal", TRUE, FALSE)</formula>
    </cfRule>
  </conditionalFormatting>
  <conditionalFormatting sqref="K3505">
    <cfRule type="expression" dxfId="7004" priority="1">
      <formula>IF(J3505="New proposal", TRUE, FALSE)</formula>
    </cfRule>
  </conditionalFormatting>
  <conditionalFormatting sqref="L3505">
    <cfRule type="expression" dxfId="7005" priority="1">
      <formula>IF(J3505="New proposal", TRUE, FALSE)</formula>
    </cfRule>
  </conditionalFormatting>
  <conditionalFormatting sqref="K3506">
    <cfRule type="expression" dxfId="7006" priority="1">
      <formula>IF(J3506="New proposal", TRUE, FALSE)</formula>
    </cfRule>
  </conditionalFormatting>
  <conditionalFormatting sqref="L3506">
    <cfRule type="expression" dxfId="7007" priority="1">
      <formula>IF(J3506="New proposal", TRUE, FALSE)</formula>
    </cfRule>
  </conditionalFormatting>
  <conditionalFormatting sqref="K3507">
    <cfRule type="expression" dxfId="7008" priority="1">
      <formula>IF(J3507="New proposal", TRUE, FALSE)</formula>
    </cfRule>
  </conditionalFormatting>
  <conditionalFormatting sqref="L3507">
    <cfRule type="expression" dxfId="7009" priority="1">
      <formula>IF(J3507="New proposal", TRUE, FALSE)</formula>
    </cfRule>
  </conditionalFormatting>
  <conditionalFormatting sqref="K3508">
    <cfRule type="expression" dxfId="7010" priority="1">
      <formula>IF(J3508="New proposal", TRUE, FALSE)</formula>
    </cfRule>
  </conditionalFormatting>
  <conditionalFormatting sqref="L3508">
    <cfRule type="expression" dxfId="7011" priority="1">
      <formula>IF(J3508="New proposal", TRUE, FALSE)</formula>
    </cfRule>
  </conditionalFormatting>
  <conditionalFormatting sqref="K3509">
    <cfRule type="expression" dxfId="7012" priority="1">
      <formula>IF(J3509="New proposal", TRUE, FALSE)</formula>
    </cfRule>
  </conditionalFormatting>
  <conditionalFormatting sqref="L3509">
    <cfRule type="expression" dxfId="7013" priority="1">
      <formula>IF(J3509="New proposal", TRUE, FALSE)</formula>
    </cfRule>
  </conditionalFormatting>
  <conditionalFormatting sqref="K3510">
    <cfRule type="expression" dxfId="7014" priority="1">
      <formula>IF(J3510="New proposal", TRUE, FALSE)</formula>
    </cfRule>
  </conditionalFormatting>
  <conditionalFormatting sqref="L3510">
    <cfRule type="expression" dxfId="7015" priority="1">
      <formula>IF(J3510="New proposal", TRUE, FALSE)</formula>
    </cfRule>
  </conditionalFormatting>
  <conditionalFormatting sqref="K3511">
    <cfRule type="expression" dxfId="7016" priority="1">
      <formula>IF(J3511="New proposal", TRUE, FALSE)</formula>
    </cfRule>
  </conditionalFormatting>
  <conditionalFormatting sqref="L3511">
    <cfRule type="expression" dxfId="7017" priority="1">
      <formula>IF(J3511="New proposal", TRUE, FALSE)</formula>
    </cfRule>
  </conditionalFormatting>
  <conditionalFormatting sqref="K3512">
    <cfRule type="expression" dxfId="7018" priority="1">
      <formula>IF(J3512="New proposal", TRUE, FALSE)</formula>
    </cfRule>
  </conditionalFormatting>
  <conditionalFormatting sqref="L3512">
    <cfRule type="expression" dxfId="7019" priority="1">
      <formula>IF(J3512="New proposal", TRUE, FALSE)</formula>
    </cfRule>
  </conditionalFormatting>
  <conditionalFormatting sqref="K3513">
    <cfRule type="expression" dxfId="7020" priority="1">
      <formula>IF(J3513="New proposal", TRUE, FALSE)</formula>
    </cfRule>
  </conditionalFormatting>
  <conditionalFormatting sqref="L3513">
    <cfRule type="expression" dxfId="7021" priority="1">
      <formula>IF(J3513="New proposal", TRUE, FALSE)</formula>
    </cfRule>
  </conditionalFormatting>
  <conditionalFormatting sqref="K3514">
    <cfRule type="expression" dxfId="7022" priority="1">
      <formula>IF(J3514="New proposal", TRUE, FALSE)</formula>
    </cfRule>
  </conditionalFormatting>
  <conditionalFormatting sqref="L3514">
    <cfRule type="expression" dxfId="7023" priority="1">
      <formula>IF(J3514="New proposal", TRUE, FALSE)</formula>
    </cfRule>
  </conditionalFormatting>
  <conditionalFormatting sqref="K3515">
    <cfRule type="expression" dxfId="7024" priority="1">
      <formula>IF(J3515="New proposal", TRUE, FALSE)</formula>
    </cfRule>
  </conditionalFormatting>
  <conditionalFormatting sqref="L3515">
    <cfRule type="expression" dxfId="7025" priority="1">
      <formula>IF(J3515="New proposal", TRUE, FALSE)</formula>
    </cfRule>
  </conditionalFormatting>
  <conditionalFormatting sqref="K3516">
    <cfRule type="expression" dxfId="7026" priority="1">
      <formula>IF(J3516="New proposal", TRUE, FALSE)</formula>
    </cfRule>
  </conditionalFormatting>
  <conditionalFormatting sqref="L3516">
    <cfRule type="expression" dxfId="7027" priority="1">
      <formula>IF(J3516="New proposal", TRUE, FALSE)</formula>
    </cfRule>
  </conditionalFormatting>
  <conditionalFormatting sqref="K3517">
    <cfRule type="expression" dxfId="7028" priority="1">
      <formula>IF(J3517="New proposal", TRUE, FALSE)</formula>
    </cfRule>
  </conditionalFormatting>
  <conditionalFormatting sqref="L3517">
    <cfRule type="expression" dxfId="7029" priority="1">
      <formula>IF(J3517="New proposal", TRUE, FALSE)</formula>
    </cfRule>
  </conditionalFormatting>
  <conditionalFormatting sqref="K3518">
    <cfRule type="expression" dxfId="7030" priority="1">
      <formula>IF(J3518="New proposal", TRUE, FALSE)</formula>
    </cfRule>
  </conditionalFormatting>
  <conditionalFormatting sqref="L3518">
    <cfRule type="expression" dxfId="7031" priority="1">
      <formula>IF(J3518="New proposal", TRUE, FALSE)</formula>
    </cfRule>
  </conditionalFormatting>
  <conditionalFormatting sqref="K3519">
    <cfRule type="expression" dxfId="7032" priority="1">
      <formula>IF(J3519="New proposal", TRUE, FALSE)</formula>
    </cfRule>
  </conditionalFormatting>
  <conditionalFormatting sqref="L3519">
    <cfRule type="expression" dxfId="7033" priority="1">
      <formula>IF(J3519="New proposal", TRUE, FALSE)</formula>
    </cfRule>
  </conditionalFormatting>
  <conditionalFormatting sqref="K3520">
    <cfRule type="expression" dxfId="7034" priority="1">
      <formula>IF(J3520="New proposal", TRUE, FALSE)</formula>
    </cfRule>
  </conditionalFormatting>
  <conditionalFormatting sqref="L3520">
    <cfRule type="expression" dxfId="7035" priority="1">
      <formula>IF(J3520="New proposal", TRUE, FALSE)</formula>
    </cfRule>
  </conditionalFormatting>
  <conditionalFormatting sqref="K3521">
    <cfRule type="expression" dxfId="7036" priority="1">
      <formula>IF(J3521="New proposal", TRUE, FALSE)</formula>
    </cfRule>
  </conditionalFormatting>
  <conditionalFormatting sqref="L3521">
    <cfRule type="expression" dxfId="7037" priority="1">
      <formula>IF(J3521="New proposal", TRUE, FALSE)</formula>
    </cfRule>
  </conditionalFormatting>
  <conditionalFormatting sqref="K3522">
    <cfRule type="expression" dxfId="7038" priority="1">
      <formula>IF(J3522="New proposal", TRUE, FALSE)</formula>
    </cfRule>
  </conditionalFormatting>
  <conditionalFormatting sqref="L3522">
    <cfRule type="expression" dxfId="7039" priority="1">
      <formula>IF(J3522="New proposal", TRUE, FALSE)</formula>
    </cfRule>
  </conditionalFormatting>
  <conditionalFormatting sqref="K3523">
    <cfRule type="expression" dxfId="7040" priority="1">
      <formula>IF(J3523="New proposal", TRUE, FALSE)</formula>
    </cfRule>
  </conditionalFormatting>
  <conditionalFormatting sqref="L3523">
    <cfRule type="expression" dxfId="7041" priority="1">
      <formula>IF(J3523="New proposal", TRUE, FALSE)</formula>
    </cfRule>
  </conditionalFormatting>
  <conditionalFormatting sqref="K3524">
    <cfRule type="expression" dxfId="7042" priority="1">
      <formula>IF(J3524="New proposal", TRUE, FALSE)</formula>
    </cfRule>
  </conditionalFormatting>
  <conditionalFormatting sqref="L3524">
    <cfRule type="expression" dxfId="7043" priority="1">
      <formula>IF(J3524="New proposal", TRUE, FALSE)</formula>
    </cfRule>
  </conditionalFormatting>
  <conditionalFormatting sqref="K3525">
    <cfRule type="expression" dxfId="7044" priority="1">
      <formula>IF(J3525="New proposal", TRUE, FALSE)</formula>
    </cfRule>
  </conditionalFormatting>
  <conditionalFormatting sqref="L3525">
    <cfRule type="expression" dxfId="7045" priority="1">
      <formula>IF(J3525="New proposal", TRUE, FALSE)</formula>
    </cfRule>
  </conditionalFormatting>
  <conditionalFormatting sqref="K3526">
    <cfRule type="expression" dxfId="7046" priority="1">
      <formula>IF(J3526="New proposal", TRUE, FALSE)</formula>
    </cfRule>
  </conditionalFormatting>
  <conditionalFormatting sqref="L3526">
    <cfRule type="expression" dxfId="7047" priority="1">
      <formula>IF(J3526="New proposal", TRUE, FALSE)</formula>
    </cfRule>
  </conditionalFormatting>
  <conditionalFormatting sqref="K3527">
    <cfRule type="expression" dxfId="7048" priority="1">
      <formula>IF(J3527="New proposal", TRUE, FALSE)</formula>
    </cfRule>
  </conditionalFormatting>
  <conditionalFormatting sqref="L3527">
    <cfRule type="expression" dxfId="7049" priority="1">
      <formula>IF(J3527="New proposal", TRUE, FALSE)</formula>
    </cfRule>
  </conditionalFormatting>
  <conditionalFormatting sqref="K3528">
    <cfRule type="expression" dxfId="7050" priority="1">
      <formula>IF(J3528="New proposal", TRUE, FALSE)</formula>
    </cfRule>
  </conditionalFormatting>
  <conditionalFormatting sqref="L3528">
    <cfRule type="expression" dxfId="7051" priority="1">
      <formula>IF(J3528="New proposal", TRUE, FALSE)</formula>
    </cfRule>
  </conditionalFormatting>
  <conditionalFormatting sqref="K3529">
    <cfRule type="expression" dxfId="7052" priority="1">
      <formula>IF(J3529="New proposal", TRUE, FALSE)</formula>
    </cfRule>
  </conditionalFormatting>
  <conditionalFormatting sqref="L3529">
    <cfRule type="expression" dxfId="7053" priority="1">
      <formula>IF(J3529="New proposal", TRUE, FALSE)</formula>
    </cfRule>
  </conditionalFormatting>
  <conditionalFormatting sqref="K3530">
    <cfRule type="expression" dxfId="7054" priority="1">
      <formula>IF(J3530="New proposal", TRUE, FALSE)</formula>
    </cfRule>
  </conditionalFormatting>
  <conditionalFormatting sqref="L3530">
    <cfRule type="expression" dxfId="7055" priority="1">
      <formula>IF(J3530="New proposal", TRUE, FALSE)</formula>
    </cfRule>
  </conditionalFormatting>
  <conditionalFormatting sqref="K3531">
    <cfRule type="expression" dxfId="7056" priority="1">
      <formula>IF(J3531="New proposal", TRUE, FALSE)</formula>
    </cfRule>
  </conditionalFormatting>
  <conditionalFormatting sqref="L3531">
    <cfRule type="expression" dxfId="7057" priority="1">
      <formula>IF(J3531="New proposal", TRUE, FALSE)</formula>
    </cfRule>
  </conditionalFormatting>
  <conditionalFormatting sqref="K3532">
    <cfRule type="expression" dxfId="7058" priority="1">
      <formula>IF(J3532="New proposal", TRUE, FALSE)</formula>
    </cfRule>
  </conditionalFormatting>
  <conditionalFormatting sqref="L3532">
    <cfRule type="expression" dxfId="7059" priority="1">
      <formula>IF(J3532="New proposal", TRUE, FALSE)</formula>
    </cfRule>
  </conditionalFormatting>
  <conditionalFormatting sqref="K3533">
    <cfRule type="expression" dxfId="7060" priority="1">
      <formula>IF(J3533="New proposal", TRUE, FALSE)</formula>
    </cfRule>
  </conditionalFormatting>
  <conditionalFormatting sqref="L3533">
    <cfRule type="expression" dxfId="7061" priority="1">
      <formula>IF(J3533="New proposal", TRUE, FALSE)</formula>
    </cfRule>
  </conditionalFormatting>
  <conditionalFormatting sqref="K3534">
    <cfRule type="expression" dxfId="7062" priority="1">
      <formula>IF(J3534="New proposal", TRUE, FALSE)</formula>
    </cfRule>
  </conditionalFormatting>
  <conditionalFormatting sqref="L3534">
    <cfRule type="expression" dxfId="7063" priority="1">
      <formula>IF(J3534="New proposal", TRUE, FALSE)</formula>
    </cfRule>
  </conditionalFormatting>
  <conditionalFormatting sqref="K3535">
    <cfRule type="expression" dxfId="7064" priority="1">
      <formula>IF(J3535="New proposal", TRUE, FALSE)</formula>
    </cfRule>
  </conditionalFormatting>
  <conditionalFormatting sqref="L3535">
    <cfRule type="expression" dxfId="7065" priority="1">
      <formula>IF(J3535="New proposal", TRUE, FALSE)</formula>
    </cfRule>
  </conditionalFormatting>
  <conditionalFormatting sqref="K3536">
    <cfRule type="expression" dxfId="7066" priority="1">
      <formula>IF(J3536="New proposal", TRUE, FALSE)</formula>
    </cfRule>
  </conditionalFormatting>
  <conditionalFormatting sqref="L3536">
    <cfRule type="expression" dxfId="7067" priority="1">
      <formula>IF(J3536="New proposal", TRUE, FALSE)</formula>
    </cfRule>
  </conditionalFormatting>
  <conditionalFormatting sqref="K3537">
    <cfRule type="expression" dxfId="7068" priority="1">
      <formula>IF(J3537="New proposal", TRUE, FALSE)</formula>
    </cfRule>
  </conditionalFormatting>
  <conditionalFormatting sqref="L3537">
    <cfRule type="expression" dxfId="7069" priority="1">
      <formula>IF(J3537="New proposal", TRUE, FALSE)</formula>
    </cfRule>
  </conditionalFormatting>
  <conditionalFormatting sqref="K3538">
    <cfRule type="expression" dxfId="7070" priority="1">
      <formula>IF(J3538="New proposal", TRUE, FALSE)</formula>
    </cfRule>
  </conditionalFormatting>
  <conditionalFormatting sqref="L3538">
    <cfRule type="expression" dxfId="7071" priority="1">
      <formula>IF(J3538="New proposal", TRUE, FALSE)</formula>
    </cfRule>
  </conditionalFormatting>
  <conditionalFormatting sqref="K3539">
    <cfRule type="expression" dxfId="7072" priority="1">
      <formula>IF(J3539="New proposal", TRUE, FALSE)</formula>
    </cfRule>
  </conditionalFormatting>
  <conditionalFormatting sqref="L3539">
    <cfRule type="expression" dxfId="7073" priority="1">
      <formula>IF(J3539="New proposal", TRUE, FALSE)</formula>
    </cfRule>
  </conditionalFormatting>
  <conditionalFormatting sqref="K3540">
    <cfRule type="expression" dxfId="7074" priority="1">
      <formula>IF(J3540="New proposal", TRUE, FALSE)</formula>
    </cfRule>
  </conditionalFormatting>
  <conditionalFormatting sqref="L3540">
    <cfRule type="expression" dxfId="7075" priority="1">
      <formula>IF(J3540="New proposal", TRUE, FALSE)</formula>
    </cfRule>
  </conditionalFormatting>
  <conditionalFormatting sqref="K3541">
    <cfRule type="expression" dxfId="7076" priority="1">
      <formula>IF(J3541="New proposal", TRUE, FALSE)</formula>
    </cfRule>
  </conditionalFormatting>
  <conditionalFormatting sqref="L3541">
    <cfRule type="expression" dxfId="7077" priority="1">
      <formula>IF(J3541="New proposal", TRUE, FALSE)</formula>
    </cfRule>
  </conditionalFormatting>
  <conditionalFormatting sqref="K3542">
    <cfRule type="expression" dxfId="7078" priority="1">
      <formula>IF(J3542="New proposal", TRUE, FALSE)</formula>
    </cfRule>
  </conditionalFormatting>
  <conditionalFormatting sqref="L3542">
    <cfRule type="expression" dxfId="7079" priority="1">
      <formula>IF(J3542="New proposal", TRUE, FALSE)</formula>
    </cfRule>
  </conditionalFormatting>
  <conditionalFormatting sqref="K3543">
    <cfRule type="expression" dxfId="7080" priority="1">
      <formula>IF(J3543="New proposal", TRUE, FALSE)</formula>
    </cfRule>
  </conditionalFormatting>
  <conditionalFormatting sqref="L3543">
    <cfRule type="expression" dxfId="7081" priority="1">
      <formula>IF(J3543="New proposal", TRUE, FALSE)</formula>
    </cfRule>
  </conditionalFormatting>
  <conditionalFormatting sqref="K3544">
    <cfRule type="expression" dxfId="7082" priority="1">
      <formula>IF(J3544="New proposal", TRUE, FALSE)</formula>
    </cfRule>
  </conditionalFormatting>
  <conditionalFormatting sqref="L3544">
    <cfRule type="expression" dxfId="7083" priority="1">
      <formula>IF(J3544="New proposal", TRUE, FALSE)</formula>
    </cfRule>
  </conditionalFormatting>
  <conditionalFormatting sqref="K3545">
    <cfRule type="expression" dxfId="7084" priority="1">
      <formula>IF(J3545="New proposal", TRUE, FALSE)</formula>
    </cfRule>
  </conditionalFormatting>
  <conditionalFormatting sqref="L3545">
    <cfRule type="expression" dxfId="7085" priority="1">
      <formula>IF(J3545="New proposal", TRUE, FALSE)</formula>
    </cfRule>
  </conditionalFormatting>
  <conditionalFormatting sqref="K3546">
    <cfRule type="expression" dxfId="7086" priority="1">
      <formula>IF(J3546="New proposal", TRUE, FALSE)</formula>
    </cfRule>
  </conditionalFormatting>
  <conditionalFormatting sqref="L3546">
    <cfRule type="expression" dxfId="7087" priority="1">
      <formula>IF(J3546="New proposal", TRUE, FALSE)</formula>
    </cfRule>
  </conditionalFormatting>
  <conditionalFormatting sqref="K3547">
    <cfRule type="expression" dxfId="7088" priority="1">
      <formula>IF(J3547="New proposal", TRUE, FALSE)</formula>
    </cfRule>
  </conditionalFormatting>
  <conditionalFormatting sqref="L3547">
    <cfRule type="expression" dxfId="7089" priority="1">
      <formula>IF(J3547="New proposal", TRUE, FALSE)</formula>
    </cfRule>
  </conditionalFormatting>
  <conditionalFormatting sqref="K3548">
    <cfRule type="expression" dxfId="7090" priority="1">
      <formula>IF(J3548="New proposal", TRUE, FALSE)</formula>
    </cfRule>
  </conditionalFormatting>
  <conditionalFormatting sqref="L3548">
    <cfRule type="expression" dxfId="7091" priority="1">
      <formula>IF(J3548="New proposal", TRUE, FALSE)</formula>
    </cfRule>
  </conditionalFormatting>
  <conditionalFormatting sqref="K3549">
    <cfRule type="expression" dxfId="7092" priority="1">
      <formula>IF(J3549="New proposal", TRUE, FALSE)</formula>
    </cfRule>
  </conditionalFormatting>
  <conditionalFormatting sqref="L3549">
    <cfRule type="expression" dxfId="7093" priority="1">
      <formula>IF(J3549="New proposal", TRUE, FALSE)</formula>
    </cfRule>
  </conditionalFormatting>
  <conditionalFormatting sqref="K3550">
    <cfRule type="expression" dxfId="7094" priority="1">
      <formula>IF(J3550="New proposal", TRUE, FALSE)</formula>
    </cfRule>
  </conditionalFormatting>
  <conditionalFormatting sqref="L3550">
    <cfRule type="expression" dxfId="7095" priority="1">
      <formula>IF(J3550="New proposal", TRUE, FALSE)</formula>
    </cfRule>
  </conditionalFormatting>
  <conditionalFormatting sqref="K3551">
    <cfRule type="expression" dxfId="7096" priority="1">
      <formula>IF(J3551="New proposal", TRUE, FALSE)</formula>
    </cfRule>
  </conditionalFormatting>
  <conditionalFormatting sqref="L3551">
    <cfRule type="expression" dxfId="7097" priority="1">
      <formula>IF(J3551="New proposal", TRUE, FALSE)</formula>
    </cfRule>
  </conditionalFormatting>
  <conditionalFormatting sqref="K3552">
    <cfRule type="expression" dxfId="7098" priority="1">
      <formula>IF(J3552="New proposal", TRUE, FALSE)</formula>
    </cfRule>
  </conditionalFormatting>
  <conditionalFormatting sqref="L3552">
    <cfRule type="expression" dxfId="7099" priority="1">
      <formula>IF(J3552="New proposal", TRUE, FALSE)</formula>
    </cfRule>
  </conditionalFormatting>
  <conditionalFormatting sqref="K3553">
    <cfRule type="expression" dxfId="7100" priority="1">
      <formula>IF(J3553="New proposal", TRUE, FALSE)</formula>
    </cfRule>
  </conditionalFormatting>
  <conditionalFormatting sqref="L3553">
    <cfRule type="expression" dxfId="7101" priority="1">
      <formula>IF(J3553="New proposal", TRUE, FALSE)</formula>
    </cfRule>
  </conditionalFormatting>
  <conditionalFormatting sqref="K3554">
    <cfRule type="expression" dxfId="7102" priority="1">
      <formula>IF(J3554="New proposal", TRUE, FALSE)</formula>
    </cfRule>
  </conditionalFormatting>
  <conditionalFormatting sqref="L3554">
    <cfRule type="expression" dxfId="7103" priority="1">
      <formula>IF(J3554="New proposal", TRUE, FALSE)</formula>
    </cfRule>
  </conditionalFormatting>
  <conditionalFormatting sqref="K3555">
    <cfRule type="expression" dxfId="7104" priority="1">
      <formula>IF(J3555="New proposal", TRUE, FALSE)</formula>
    </cfRule>
  </conditionalFormatting>
  <conditionalFormatting sqref="L3555">
    <cfRule type="expression" dxfId="7105" priority="1">
      <formula>IF(J3555="New proposal", TRUE, FALSE)</formula>
    </cfRule>
  </conditionalFormatting>
  <conditionalFormatting sqref="K3556">
    <cfRule type="expression" dxfId="7106" priority="1">
      <formula>IF(J3556="New proposal", TRUE, FALSE)</formula>
    </cfRule>
  </conditionalFormatting>
  <conditionalFormatting sqref="L3556">
    <cfRule type="expression" dxfId="7107" priority="1">
      <formula>IF(J3556="New proposal", TRUE, FALSE)</formula>
    </cfRule>
  </conditionalFormatting>
  <conditionalFormatting sqref="K3557">
    <cfRule type="expression" dxfId="7108" priority="1">
      <formula>IF(J3557="New proposal", TRUE, FALSE)</formula>
    </cfRule>
  </conditionalFormatting>
  <conditionalFormatting sqref="L3557">
    <cfRule type="expression" dxfId="7109" priority="1">
      <formula>IF(J3557="New proposal", TRUE, FALSE)</formula>
    </cfRule>
  </conditionalFormatting>
  <conditionalFormatting sqref="K3558">
    <cfRule type="expression" dxfId="7110" priority="1">
      <formula>IF(J3558="New proposal", TRUE, FALSE)</formula>
    </cfRule>
  </conditionalFormatting>
  <conditionalFormatting sqref="L3558">
    <cfRule type="expression" dxfId="7111" priority="1">
      <formula>IF(J3558="New proposal", TRUE, FALSE)</formula>
    </cfRule>
  </conditionalFormatting>
  <conditionalFormatting sqref="K3559">
    <cfRule type="expression" dxfId="7112" priority="1">
      <formula>IF(J3559="New proposal", TRUE, FALSE)</formula>
    </cfRule>
  </conditionalFormatting>
  <conditionalFormatting sqref="L3559">
    <cfRule type="expression" dxfId="7113" priority="1">
      <formula>IF(J3559="New proposal", TRUE, FALSE)</formula>
    </cfRule>
  </conditionalFormatting>
  <conditionalFormatting sqref="K3560">
    <cfRule type="expression" dxfId="7114" priority="1">
      <formula>IF(J3560="New proposal", TRUE, FALSE)</formula>
    </cfRule>
  </conditionalFormatting>
  <conditionalFormatting sqref="L3560">
    <cfRule type="expression" dxfId="7115" priority="1">
      <formula>IF(J3560="New proposal", TRUE, FALSE)</formula>
    </cfRule>
  </conditionalFormatting>
  <conditionalFormatting sqref="K3561">
    <cfRule type="expression" dxfId="7116" priority="1">
      <formula>IF(J3561="New proposal", TRUE, FALSE)</formula>
    </cfRule>
  </conditionalFormatting>
  <conditionalFormatting sqref="L3561">
    <cfRule type="expression" dxfId="7117" priority="1">
      <formula>IF(J3561="New proposal", TRUE, FALSE)</formula>
    </cfRule>
  </conditionalFormatting>
  <conditionalFormatting sqref="K3562">
    <cfRule type="expression" dxfId="7118" priority="1">
      <formula>IF(J3562="New proposal", TRUE, FALSE)</formula>
    </cfRule>
  </conditionalFormatting>
  <conditionalFormatting sqref="L3562">
    <cfRule type="expression" dxfId="7119" priority="1">
      <formula>IF(J3562="New proposal", TRUE, FALSE)</formula>
    </cfRule>
  </conditionalFormatting>
  <conditionalFormatting sqref="K3563">
    <cfRule type="expression" dxfId="7120" priority="1">
      <formula>IF(J3563="New proposal", TRUE, FALSE)</formula>
    </cfRule>
  </conditionalFormatting>
  <conditionalFormatting sqref="L3563">
    <cfRule type="expression" dxfId="7121" priority="1">
      <formula>IF(J3563="New proposal", TRUE, FALSE)</formula>
    </cfRule>
  </conditionalFormatting>
  <conditionalFormatting sqref="K3564">
    <cfRule type="expression" dxfId="7122" priority="1">
      <formula>IF(J3564="New proposal", TRUE, FALSE)</formula>
    </cfRule>
  </conditionalFormatting>
  <conditionalFormatting sqref="L3564">
    <cfRule type="expression" dxfId="7123" priority="1">
      <formula>IF(J3564="New proposal", TRUE, FALSE)</formula>
    </cfRule>
  </conditionalFormatting>
  <conditionalFormatting sqref="K3565">
    <cfRule type="expression" dxfId="7124" priority="1">
      <formula>IF(J3565="New proposal", TRUE, FALSE)</formula>
    </cfRule>
  </conditionalFormatting>
  <conditionalFormatting sqref="L3565">
    <cfRule type="expression" dxfId="7125" priority="1">
      <formula>IF(J3565="New proposal", TRUE, FALSE)</formula>
    </cfRule>
  </conditionalFormatting>
  <conditionalFormatting sqref="K3566">
    <cfRule type="expression" dxfId="7126" priority="1">
      <formula>IF(J3566="New proposal", TRUE, FALSE)</formula>
    </cfRule>
  </conditionalFormatting>
  <conditionalFormatting sqref="L3566">
    <cfRule type="expression" dxfId="7127" priority="1">
      <formula>IF(J3566="New proposal", TRUE, FALSE)</formula>
    </cfRule>
  </conditionalFormatting>
  <conditionalFormatting sqref="K3567">
    <cfRule type="expression" dxfId="7128" priority="1">
      <formula>IF(J3567="New proposal", TRUE, FALSE)</formula>
    </cfRule>
  </conditionalFormatting>
  <conditionalFormatting sqref="L3567">
    <cfRule type="expression" dxfId="7129" priority="1">
      <formula>IF(J3567="New proposal", TRUE, FALSE)</formula>
    </cfRule>
  </conditionalFormatting>
  <conditionalFormatting sqref="K3568">
    <cfRule type="expression" dxfId="7130" priority="1">
      <formula>IF(J3568="New proposal", TRUE, FALSE)</formula>
    </cfRule>
  </conditionalFormatting>
  <conditionalFormatting sqref="L3568">
    <cfRule type="expression" dxfId="7131" priority="1">
      <formula>IF(J3568="New proposal", TRUE, FALSE)</formula>
    </cfRule>
  </conditionalFormatting>
  <conditionalFormatting sqref="K3569">
    <cfRule type="expression" dxfId="7132" priority="1">
      <formula>IF(J3569="New proposal", TRUE, FALSE)</formula>
    </cfRule>
  </conditionalFormatting>
  <conditionalFormatting sqref="L3569">
    <cfRule type="expression" dxfId="7133" priority="1">
      <formula>IF(J3569="New proposal", TRUE, FALSE)</formula>
    </cfRule>
  </conditionalFormatting>
  <conditionalFormatting sqref="K3570">
    <cfRule type="expression" dxfId="7134" priority="1">
      <formula>IF(J3570="New proposal", TRUE, FALSE)</formula>
    </cfRule>
  </conditionalFormatting>
  <conditionalFormatting sqref="L3570">
    <cfRule type="expression" dxfId="7135" priority="1">
      <formula>IF(J3570="New proposal", TRUE, FALSE)</formula>
    </cfRule>
  </conditionalFormatting>
  <conditionalFormatting sqref="K3571">
    <cfRule type="expression" dxfId="7136" priority="1">
      <formula>IF(J3571="New proposal", TRUE, FALSE)</formula>
    </cfRule>
  </conditionalFormatting>
  <conditionalFormatting sqref="L3571">
    <cfRule type="expression" dxfId="7137" priority="1">
      <formula>IF(J3571="New proposal", TRUE, FALSE)</formula>
    </cfRule>
  </conditionalFormatting>
  <conditionalFormatting sqref="K3572">
    <cfRule type="expression" dxfId="7138" priority="1">
      <formula>IF(J3572="New proposal", TRUE, FALSE)</formula>
    </cfRule>
  </conditionalFormatting>
  <conditionalFormatting sqref="L3572">
    <cfRule type="expression" dxfId="7139" priority="1">
      <formula>IF(J3572="New proposal", TRUE, FALSE)</formula>
    </cfRule>
  </conditionalFormatting>
  <conditionalFormatting sqref="K3573">
    <cfRule type="expression" dxfId="7140" priority="1">
      <formula>IF(J3573="New proposal", TRUE, FALSE)</formula>
    </cfRule>
  </conditionalFormatting>
  <conditionalFormatting sqref="L3573">
    <cfRule type="expression" dxfId="7141" priority="1">
      <formula>IF(J3573="New proposal", TRUE, FALSE)</formula>
    </cfRule>
  </conditionalFormatting>
  <conditionalFormatting sqref="K3574">
    <cfRule type="expression" dxfId="7142" priority="1">
      <formula>IF(J3574="New proposal", TRUE, FALSE)</formula>
    </cfRule>
  </conditionalFormatting>
  <conditionalFormatting sqref="L3574">
    <cfRule type="expression" dxfId="7143" priority="1">
      <formula>IF(J3574="New proposal", TRUE, FALSE)</formula>
    </cfRule>
  </conditionalFormatting>
  <conditionalFormatting sqref="K3575">
    <cfRule type="expression" dxfId="7144" priority="1">
      <formula>IF(J3575="New proposal", TRUE, FALSE)</formula>
    </cfRule>
  </conditionalFormatting>
  <conditionalFormatting sqref="L3575">
    <cfRule type="expression" dxfId="7145" priority="1">
      <formula>IF(J3575="New proposal", TRUE, FALSE)</formula>
    </cfRule>
  </conditionalFormatting>
  <conditionalFormatting sqref="K3576">
    <cfRule type="expression" dxfId="7146" priority="1">
      <formula>IF(J3576="New proposal", TRUE, FALSE)</formula>
    </cfRule>
  </conditionalFormatting>
  <conditionalFormatting sqref="L3576">
    <cfRule type="expression" dxfId="7147" priority="1">
      <formula>IF(J3576="New proposal", TRUE, FALSE)</formula>
    </cfRule>
  </conditionalFormatting>
  <conditionalFormatting sqref="K3577">
    <cfRule type="expression" dxfId="7148" priority="1">
      <formula>IF(J3577="New proposal", TRUE, FALSE)</formula>
    </cfRule>
  </conditionalFormatting>
  <conditionalFormatting sqref="L3577">
    <cfRule type="expression" dxfId="7149" priority="1">
      <formula>IF(J3577="New proposal", TRUE, FALSE)</formula>
    </cfRule>
  </conditionalFormatting>
  <conditionalFormatting sqref="K3578">
    <cfRule type="expression" dxfId="7150" priority="1">
      <formula>IF(J3578="New proposal", TRUE, FALSE)</formula>
    </cfRule>
  </conditionalFormatting>
  <conditionalFormatting sqref="L3578">
    <cfRule type="expression" dxfId="7151" priority="1">
      <formula>IF(J3578="New proposal", TRUE, FALSE)</formula>
    </cfRule>
  </conditionalFormatting>
  <conditionalFormatting sqref="K3579">
    <cfRule type="expression" dxfId="7152" priority="1">
      <formula>IF(J3579="New proposal", TRUE, FALSE)</formula>
    </cfRule>
  </conditionalFormatting>
  <conditionalFormatting sqref="L3579">
    <cfRule type="expression" dxfId="7153" priority="1">
      <formula>IF(J3579="New proposal", TRUE, FALSE)</formula>
    </cfRule>
  </conditionalFormatting>
  <conditionalFormatting sqref="K3580">
    <cfRule type="expression" dxfId="7154" priority="1">
      <formula>IF(J3580="New proposal", TRUE, FALSE)</formula>
    </cfRule>
  </conditionalFormatting>
  <conditionalFormatting sqref="L3580">
    <cfRule type="expression" dxfId="7155" priority="1">
      <formula>IF(J3580="New proposal", TRUE, FALSE)</formula>
    </cfRule>
  </conditionalFormatting>
  <conditionalFormatting sqref="K3581">
    <cfRule type="expression" dxfId="7156" priority="1">
      <formula>IF(J3581="New proposal", TRUE, FALSE)</formula>
    </cfRule>
  </conditionalFormatting>
  <conditionalFormatting sqref="L3581">
    <cfRule type="expression" dxfId="7157" priority="1">
      <formula>IF(J3581="New proposal", TRUE, FALSE)</formula>
    </cfRule>
  </conditionalFormatting>
  <conditionalFormatting sqref="K3582">
    <cfRule type="expression" dxfId="7158" priority="1">
      <formula>IF(J3582="New proposal", TRUE, FALSE)</formula>
    </cfRule>
  </conditionalFormatting>
  <conditionalFormatting sqref="L3582">
    <cfRule type="expression" dxfId="7159" priority="1">
      <formula>IF(J3582="New proposal", TRUE, FALSE)</formula>
    </cfRule>
  </conditionalFormatting>
  <conditionalFormatting sqref="K3583">
    <cfRule type="expression" dxfId="7160" priority="1">
      <formula>IF(J3583="New proposal", TRUE, FALSE)</formula>
    </cfRule>
  </conditionalFormatting>
  <conditionalFormatting sqref="L3583">
    <cfRule type="expression" dxfId="7161" priority="1">
      <formula>IF(J3583="New proposal", TRUE, FALSE)</formula>
    </cfRule>
  </conditionalFormatting>
  <conditionalFormatting sqref="K3584">
    <cfRule type="expression" dxfId="7162" priority="1">
      <formula>IF(J3584="New proposal", TRUE, FALSE)</formula>
    </cfRule>
  </conditionalFormatting>
  <conditionalFormatting sqref="L3584">
    <cfRule type="expression" dxfId="7163" priority="1">
      <formula>IF(J3584="New proposal", TRUE, FALSE)</formula>
    </cfRule>
  </conditionalFormatting>
  <conditionalFormatting sqref="K3585">
    <cfRule type="expression" dxfId="7164" priority="1">
      <formula>IF(J3585="New proposal", TRUE, FALSE)</formula>
    </cfRule>
  </conditionalFormatting>
  <conditionalFormatting sqref="L3585">
    <cfRule type="expression" dxfId="7165" priority="1">
      <formula>IF(J3585="New proposal", TRUE, FALSE)</formula>
    </cfRule>
  </conditionalFormatting>
  <conditionalFormatting sqref="K3586">
    <cfRule type="expression" dxfId="7166" priority="1">
      <formula>IF(J3586="New proposal", TRUE, FALSE)</formula>
    </cfRule>
  </conditionalFormatting>
  <conditionalFormatting sqref="L3586">
    <cfRule type="expression" dxfId="7167" priority="1">
      <formula>IF(J3586="New proposal", TRUE, FALSE)</formula>
    </cfRule>
  </conditionalFormatting>
  <conditionalFormatting sqref="K3587">
    <cfRule type="expression" dxfId="7168" priority="1">
      <formula>IF(J3587="New proposal", TRUE, FALSE)</formula>
    </cfRule>
  </conditionalFormatting>
  <conditionalFormatting sqref="L3587">
    <cfRule type="expression" dxfId="7169" priority="1">
      <formula>IF(J3587="New proposal", TRUE, FALSE)</formula>
    </cfRule>
  </conditionalFormatting>
  <conditionalFormatting sqref="K3588">
    <cfRule type="expression" dxfId="7170" priority="1">
      <formula>IF(J3588="New proposal", TRUE, FALSE)</formula>
    </cfRule>
  </conditionalFormatting>
  <conditionalFormatting sqref="L3588">
    <cfRule type="expression" dxfId="7171" priority="1">
      <formula>IF(J3588="New proposal", TRUE, FALSE)</formula>
    </cfRule>
  </conditionalFormatting>
  <conditionalFormatting sqref="K3589">
    <cfRule type="expression" dxfId="7172" priority="1">
      <formula>IF(J3589="New proposal", TRUE, FALSE)</formula>
    </cfRule>
  </conditionalFormatting>
  <conditionalFormatting sqref="L3589">
    <cfRule type="expression" dxfId="7173" priority="1">
      <formula>IF(J3589="New proposal", TRUE, FALSE)</formula>
    </cfRule>
  </conditionalFormatting>
  <conditionalFormatting sqref="K3590">
    <cfRule type="expression" dxfId="7174" priority="1">
      <formula>IF(J3590="New proposal", TRUE, FALSE)</formula>
    </cfRule>
  </conditionalFormatting>
  <conditionalFormatting sqref="L3590">
    <cfRule type="expression" dxfId="7175" priority="1">
      <formula>IF(J3590="New proposal", TRUE, FALSE)</formula>
    </cfRule>
  </conditionalFormatting>
  <conditionalFormatting sqref="K3591">
    <cfRule type="expression" dxfId="7176" priority="1">
      <formula>IF(J3591="New proposal", TRUE, FALSE)</formula>
    </cfRule>
  </conditionalFormatting>
  <conditionalFormatting sqref="L3591">
    <cfRule type="expression" dxfId="7177" priority="1">
      <formula>IF(J3591="New proposal", TRUE, FALSE)</formula>
    </cfRule>
  </conditionalFormatting>
  <conditionalFormatting sqref="K3592">
    <cfRule type="expression" dxfId="7178" priority="1">
      <formula>IF(J3592="New proposal", TRUE, FALSE)</formula>
    </cfRule>
  </conditionalFormatting>
  <conditionalFormatting sqref="L3592">
    <cfRule type="expression" dxfId="7179" priority="1">
      <formula>IF(J3592="New proposal", TRUE, FALSE)</formula>
    </cfRule>
  </conditionalFormatting>
  <conditionalFormatting sqref="K3593">
    <cfRule type="expression" dxfId="7180" priority="1">
      <formula>IF(J3593="New proposal", TRUE, FALSE)</formula>
    </cfRule>
  </conditionalFormatting>
  <conditionalFormatting sqref="L3593">
    <cfRule type="expression" dxfId="7181" priority="1">
      <formula>IF(J3593="New proposal", TRUE, FALSE)</formula>
    </cfRule>
  </conditionalFormatting>
  <conditionalFormatting sqref="K3594">
    <cfRule type="expression" dxfId="7182" priority="1">
      <formula>IF(J3594="New proposal", TRUE, FALSE)</formula>
    </cfRule>
  </conditionalFormatting>
  <conditionalFormatting sqref="L3594">
    <cfRule type="expression" dxfId="7183" priority="1">
      <formula>IF(J3594="New proposal", TRUE, FALSE)</formula>
    </cfRule>
  </conditionalFormatting>
  <conditionalFormatting sqref="K3595">
    <cfRule type="expression" dxfId="7184" priority="1">
      <formula>IF(J3595="New proposal", TRUE, FALSE)</formula>
    </cfRule>
  </conditionalFormatting>
  <conditionalFormatting sqref="L3595">
    <cfRule type="expression" dxfId="7185" priority="1">
      <formula>IF(J3595="New proposal", TRUE, FALSE)</formula>
    </cfRule>
  </conditionalFormatting>
  <conditionalFormatting sqref="K3596">
    <cfRule type="expression" dxfId="7186" priority="1">
      <formula>IF(J3596="New proposal", TRUE, FALSE)</formula>
    </cfRule>
  </conditionalFormatting>
  <conditionalFormatting sqref="L3596">
    <cfRule type="expression" dxfId="7187" priority="1">
      <formula>IF(J3596="New proposal", TRUE, FALSE)</formula>
    </cfRule>
  </conditionalFormatting>
  <conditionalFormatting sqref="K3597">
    <cfRule type="expression" dxfId="7188" priority="1">
      <formula>IF(J3597="New proposal", TRUE, FALSE)</formula>
    </cfRule>
  </conditionalFormatting>
  <conditionalFormatting sqref="L3597">
    <cfRule type="expression" dxfId="7189" priority="1">
      <formula>IF(J3597="New proposal", TRUE, FALSE)</formula>
    </cfRule>
  </conditionalFormatting>
  <conditionalFormatting sqref="K3598">
    <cfRule type="expression" dxfId="7190" priority="1">
      <formula>IF(J3598="New proposal", TRUE, FALSE)</formula>
    </cfRule>
  </conditionalFormatting>
  <conditionalFormatting sqref="L3598">
    <cfRule type="expression" dxfId="7191" priority="1">
      <formula>IF(J3598="New proposal", TRUE, FALSE)</formula>
    </cfRule>
  </conditionalFormatting>
  <conditionalFormatting sqref="K3599">
    <cfRule type="expression" dxfId="7192" priority="1">
      <formula>IF(J3599="New proposal", TRUE, FALSE)</formula>
    </cfRule>
  </conditionalFormatting>
  <conditionalFormatting sqref="L3599">
    <cfRule type="expression" dxfId="7193" priority="1">
      <formula>IF(J3599="New proposal", TRUE, FALSE)</formula>
    </cfRule>
  </conditionalFormatting>
  <conditionalFormatting sqref="K3600">
    <cfRule type="expression" dxfId="7194" priority="1">
      <formula>IF(J3600="New proposal", TRUE, FALSE)</formula>
    </cfRule>
  </conditionalFormatting>
  <conditionalFormatting sqref="L3600">
    <cfRule type="expression" dxfId="7195" priority="1">
      <formula>IF(J3600="New proposal", TRUE, FALSE)</formula>
    </cfRule>
  </conditionalFormatting>
  <conditionalFormatting sqref="K3601">
    <cfRule type="expression" dxfId="7196" priority="1">
      <formula>IF(J3601="New proposal", TRUE, FALSE)</formula>
    </cfRule>
  </conditionalFormatting>
  <conditionalFormatting sqref="L3601">
    <cfRule type="expression" dxfId="7197" priority="1">
      <formula>IF(J3601="New proposal", TRUE, FALSE)</formula>
    </cfRule>
  </conditionalFormatting>
  <conditionalFormatting sqref="K3602">
    <cfRule type="expression" dxfId="7198" priority="1">
      <formula>IF(J3602="New proposal", TRUE, FALSE)</formula>
    </cfRule>
  </conditionalFormatting>
  <conditionalFormatting sqref="L3602">
    <cfRule type="expression" dxfId="7199" priority="1">
      <formula>IF(J3602="New proposal", TRUE, FALSE)</formula>
    </cfRule>
  </conditionalFormatting>
  <conditionalFormatting sqref="K3603">
    <cfRule type="expression" dxfId="7200" priority="1">
      <formula>IF(J3603="New proposal", TRUE, FALSE)</formula>
    </cfRule>
  </conditionalFormatting>
  <conditionalFormatting sqref="L3603">
    <cfRule type="expression" dxfId="7201" priority="1">
      <formula>IF(J3603="New proposal", TRUE, FALSE)</formula>
    </cfRule>
  </conditionalFormatting>
  <conditionalFormatting sqref="K3604">
    <cfRule type="expression" dxfId="7202" priority="1">
      <formula>IF(J3604="New proposal", TRUE, FALSE)</formula>
    </cfRule>
  </conditionalFormatting>
  <conditionalFormatting sqref="L3604">
    <cfRule type="expression" dxfId="7203" priority="1">
      <formula>IF(J3604="New proposal", TRUE, FALSE)</formula>
    </cfRule>
  </conditionalFormatting>
  <conditionalFormatting sqref="K3605">
    <cfRule type="expression" dxfId="7204" priority="1">
      <formula>IF(J3605="New proposal", TRUE, FALSE)</formula>
    </cfRule>
  </conditionalFormatting>
  <conditionalFormatting sqref="L3605">
    <cfRule type="expression" dxfId="7205" priority="1">
      <formula>IF(J3605="New proposal", TRUE, FALSE)</formula>
    </cfRule>
  </conditionalFormatting>
  <conditionalFormatting sqref="K3606">
    <cfRule type="expression" dxfId="7206" priority="1">
      <formula>IF(J3606="New proposal", TRUE, FALSE)</formula>
    </cfRule>
  </conditionalFormatting>
  <conditionalFormatting sqref="L3606">
    <cfRule type="expression" dxfId="7207" priority="1">
      <formula>IF(J3606="New proposal", TRUE, FALSE)</formula>
    </cfRule>
  </conditionalFormatting>
  <conditionalFormatting sqref="K3607">
    <cfRule type="expression" dxfId="7208" priority="1">
      <formula>IF(J3607="New proposal", TRUE, FALSE)</formula>
    </cfRule>
  </conditionalFormatting>
  <conditionalFormatting sqref="L3607">
    <cfRule type="expression" dxfId="7209" priority="1">
      <formula>IF(J3607="New proposal", TRUE, FALSE)</formula>
    </cfRule>
  </conditionalFormatting>
  <conditionalFormatting sqref="K3608">
    <cfRule type="expression" dxfId="7210" priority="1">
      <formula>IF(J3608="New proposal", TRUE, FALSE)</formula>
    </cfRule>
  </conditionalFormatting>
  <conditionalFormatting sqref="L3608">
    <cfRule type="expression" dxfId="7211" priority="1">
      <formula>IF(J3608="New proposal", TRUE, FALSE)</formula>
    </cfRule>
  </conditionalFormatting>
  <conditionalFormatting sqref="K3609">
    <cfRule type="expression" dxfId="7212" priority="1">
      <formula>IF(J3609="New proposal", TRUE, FALSE)</formula>
    </cfRule>
  </conditionalFormatting>
  <conditionalFormatting sqref="L3609">
    <cfRule type="expression" dxfId="7213" priority="1">
      <formula>IF(J3609="New proposal", TRUE, FALSE)</formula>
    </cfRule>
  </conditionalFormatting>
  <conditionalFormatting sqref="K3610">
    <cfRule type="expression" dxfId="7214" priority="1">
      <formula>IF(J3610="New proposal", TRUE, FALSE)</formula>
    </cfRule>
  </conditionalFormatting>
  <conditionalFormatting sqref="L3610">
    <cfRule type="expression" dxfId="7215" priority="1">
      <formula>IF(J3610="New proposal", TRUE, FALSE)</formula>
    </cfRule>
  </conditionalFormatting>
  <conditionalFormatting sqref="K3611">
    <cfRule type="expression" dxfId="7216" priority="1">
      <formula>IF(J3611="New proposal", TRUE, FALSE)</formula>
    </cfRule>
  </conditionalFormatting>
  <conditionalFormatting sqref="L3611">
    <cfRule type="expression" dxfId="7217" priority="1">
      <formula>IF(J3611="New proposal", TRUE, FALSE)</formula>
    </cfRule>
  </conditionalFormatting>
  <conditionalFormatting sqref="K3612">
    <cfRule type="expression" dxfId="7218" priority="1">
      <formula>IF(J3612="New proposal", TRUE, FALSE)</formula>
    </cfRule>
  </conditionalFormatting>
  <conditionalFormatting sqref="L3612">
    <cfRule type="expression" dxfId="7219" priority="1">
      <formula>IF(J3612="New proposal", TRUE, FALSE)</formula>
    </cfRule>
  </conditionalFormatting>
  <conditionalFormatting sqref="K3613">
    <cfRule type="expression" dxfId="7220" priority="1">
      <formula>IF(J3613="New proposal", TRUE, FALSE)</formula>
    </cfRule>
  </conditionalFormatting>
  <conditionalFormatting sqref="L3613">
    <cfRule type="expression" dxfId="7221" priority="1">
      <formula>IF(J3613="New proposal", TRUE, FALSE)</formula>
    </cfRule>
  </conditionalFormatting>
  <conditionalFormatting sqref="K3614">
    <cfRule type="expression" dxfId="7222" priority="1">
      <formula>IF(J3614="New proposal", TRUE, FALSE)</formula>
    </cfRule>
  </conditionalFormatting>
  <conditionalFormatting sqref="L3614">
    <cfRule type="expression" dxfId="7223" priority="1">
      <formula>IF(J3614="New proposal", TRUE, FALSE)</formula>
    </cfRule>
  </conditionalFormatting>
  <conditionalFormatting sqref="K3615">
    <cfRule type="expression" dxfId="7224" priority="1">
      <formula>IF(J3615="New proposal", TRUE, FALSE)</formula>
    </cfRule>
  </conditionalFormatting>
  <conditionalFormatting sqref="L3615">
    <cfRule type="expression" dxfId="7225" priority="1">
      <formula>IF(J3615="New proposal", TRUE, FALSE)</formula>
    </cfRule>
  </conditionalFormatting>
  <conditionalFormatting sqref="K3616">
    <cfRule type="expression" dxfId="7226" priority="1">
      <formula>IF(J3616="New proposal", TRUE, FALSE)</formula>
    </cfRule>
  </conditionalFormatting>
  <conditionalFormatting sqref="L3616">
    <cfRule type="expression" dxfId="7227" priority="1">
      <formula>IF(J3616="New proposal", TRUE, FALSE)</formula>
    </cfRule>
  </conditionalFormatting>
  <conditionalFormatting sqref="K3617">
    <cfRule type="expression" dxfId="7228" priority="1">
      <formula>IF(J3617="New proposal", TRUE, FALSE)</formula>
    </cfRule>
  </conditionalFormatting>
  <conditionalFormatting sqref="L3617">
    <cfRule type="expression" dxfId="7229" priority="1">
      <formula>IF(J3617="New proposal", TRUE, FALSE)</formula>
    </cfRule>
  </conditionalFormatting>
  <conditionalFormatting sqref="K3618">
    <cfRule type="expression" dxfId="7230" priority="1">
      <formula>IF(J3618="New proposal", TRUE, FALSE)</formula>
    </cfRule>
  </conditionalFormatting>
  <conditionalFormatting sqref="L3618">
    <cfRule type="expression" dxfId="7231" priority="1">
      <formula>IF(J3618="New proposal", TRUE, FALSE)</formula>
    </cfRule>
  </conditionalFormatting>
  <conditionalFormatting sqref="K3619">
    <cfRule type="expression" dxfId="7232" priority="1">
      <formula>IF(J3619="New proposal", TRUE, FALSE)</formula>
    </cfRule>
  </conditionalFormatting>
  <conditionalFormatting sqref="L3619">
    <cfRule type="expression" dxfId="7233" priority="1">
      <formula>IF(J3619="New proposal", TRUE, FALSE)</formula>
    </cfRule>
  </conditionalFormatting>
  <conditionalFormatting sqref="K3620">
    <cfRule type="expression" dxfId="7234" priority="1">
      <formula>IF(J3620="New proposal", TRUE, FALSE)</formula>
    </cfRule>
  </conditionalFormatting>
  <conditionalFormatting sqref="L3620">
    <cfRule type="expression" dxfId="7235" priority="1">
      <formula>IF(J3620="New proposal", TRUE, FALSE)</formula>
    </cfRule>
  </conditionalFormatting>
  <conditionalFormatting sqref="K3621">
    <cfRule type="expression" dxfId="7236" priority="1">
      <formula>IF(J3621="New proposal", TRUE, FALSE)</formula>
    </cfRule>
  </conditionalFormatting>
  <conditionalFormatting sqref="L3621">
    <cfRule type="expression" dxfId="7237" priority="1">
      <formula>IF(J3621="New proposal", TRUE, FALSE)</formula>
    </cfRule>
  </conditionalFormatting>
  <conditionalFormatting sqref="K3622">
    <cfRule type="expression" dxfId="7238" priority="1">
      <formula>IF(J3622="New proposal", TRUE, FALSE)</formula>
    </cfRule>
  </conditionalFormatting>
  <conditionalFormatting sqref="L3622">
    <cfRule type="expression" dxfId="7239" priority="1">
      <formula>IF(J3622="New proposal", TRUE, FALSE)</formula>
    </cfRule>
  </conditionalFormatting>
  <conditionalFormatting sqref="K3623">
    <cfRule type="expression" dxfId="7240" priority="1">
      <formula>IF(J3623="New proposal", TRUE, FALSE)</formula>
    </cfRule>
  </conditionalFormatting>
  <conditionalFormatting sqref="L3623">
    <cfRule type="expression" dxfId="7241" priority="1">
      <formula>IF(J3623="New proposal", TRUE, FALSE)</formula>
    </cfRule>
  </conditionalFormatting>
  <conditionalFormatting sqref="K3624">
    <cfRule type="expression" dxfId="7242" priority="1">
      <formula>IF(J3624="New proposal", TRUE, FALSE)</formula>
    </cfRule>
  </conditionalFormatting>
  <conditionalFormatting sqref="L3624">
    <cfRule type="expression" dxfId="7243" priority="1">
      <formula>IF(J3624="New proposal", TRUE, FALSE)</formula>
    </cfRule>
  </conditionalFormatting>
  <conditionalFormatting sqref="K3625">
    <cfRule type="expression" dxfId="7244" priority="1">
      <formula>IF(J3625="New proposal", TRUE, FALSE)</formula>
    </cfRule>
  </conditionalFormatting>
  <conditionalFormatting sqref="L3625">
    <cfRule type="expression" dxfId="7245" priority="1">
      <formula>IF(J3625="New proposal", TRUE, FALSE)</formula>
    </cfRule>
  </conditionalFormatting>
  <conditionalFormatting sqref="K3626">
    <cfRule type="expression" dxfId="7246" priority="1">
      <formula>IF(J3626="New proposal", TRUE, FALSE)</formula>
    </cfRule>
  </conditionalFormatting>
  <conditionalFormatting sqref="L3626">
    <cfRule type="expression" dxfId="7247" priority="1">
      <formula>IF(J3626="New proposal", TRUE, FALSE)</formula>
    </cfRule>
  </conditionalFormatting>
  <conditionalFormatting sqref="K3627">
    <cfRule type="expression" dxfId="7248" priority="1">
      <formula>IF(J3627="New proposal", TRUE, FALSE)</formula>
    </cfRule>
  </conditionalFormatting>
  <conditionalFormatting sqref="L3627">
    <cfRule type="expression" dxfId="7249" priority="1">
      <formula>IF(J3627="New proposal", TRUE, FALSE)</formula>
    </cfRule>
  </conditionalFormatting>
  <conditionalFormatting sqref="K3628">
    <cfRule type="expression" dxfId="7250" priority="1">
      <formula>IF(J3628="New proposal", TRUE, FALSE)</formula>
    </cfRule>
  </conditionalFormatting>
  <conditionalFormatting sqref="L3628">
    <cfRule type="expression" dxfId="7251" priority="1">
      <formula>IF(J3628="New proposal", TRUE, FALSE)</formula>
    </cfRule>
  </conditionalFormatting>
  <conditionalFormatting sqref="K3629">
    <cfRule type="expression" dxfId="7252" priority="1">
      <formula>IF(J3629="New proposal", TRUE, FALSE)</formula>
    </cfRule>
  </conditionalFormatting>
  <conditionalFormatting sqref="L3629">
    <cfRule type="expression" dxfId="7253" priority="1">
      <formula>IF(J3629="New proposal", TRUE, FALSE)</formula>
    </cfRule>
  </conditionalFormatting>
  <conditionalFormatting sqref="K3630">
    <cfRule type="expression" dxfId="7254" priority="1">
      <formula>IF(J3630="New proposal", TRUE, FALSE)</formula>
    </cfRule>
  </conditionalFormatting>
  <conditionalFormatting sqref="L3630">
    <cfRule type="expression" dxfId="7255" priority="1">
      <formula>IF(J3630="New proposal", TRUE, FALSE)</formula>
    </cfRule>
  </conditionalFormatting>
  <conditionalFormatting sqref="K3631">
    <cfRule type="expression" dxfId="7256" priority="1">
      <formula>IF(J3631="New proposal", TRUE, FALSE)</formula>
    </cfRule>
  </conditionalFormatting>
  <conditionalFormatting sqref="L3631">
    <cfRule type="expression" dxfId="7257" priority="1">
      <formula>IF(J3631="New proposal", TRUE, FALSE)</formula>
    </cfRule>
  </conditionalFormatting>
  <conditionalFormatting sqref="K3632">
    <cfRule type="expression" dxfId="7258" priority="1">
      <formula>IF(J3632="New proposal", TRUE, FALSE)</formula>
    </cfRule>
  </conditionalFormatting>
  <conditionalFormatting sqref="L3632">
    <cfRule type="expression" dxfId="7259" priority="1">
      <formula>IF(J3632="New proposal", TRUE, FALSE)</formula>
    </cfRule>
  </conditionalFormatting>
  <conditionalFormatting sqref="K3633">
    <cfRule type="expression" dxfId="7260" priority="1">
      <formula>IF(J3633="New proposal", TRUE, FALSE)</formula>
    </cfRule>
  </conditionalFormatting>
  <conditionalFormatting sqref="L3633">
    <cfRule type="expression" dxfId="7261" priority="1">
      <formula>IF(J3633="New proposal", TRUE, FALSE)</formula>
    </cfRule>
  </conditionalFormatting>
  <conditionalFormatting sqref="K3634">
    <cfRule type="expression" dxfId="7262" priority="1">
      <formula>IF(J3634="New proposal", TRUE, FALSE)</formula>
    </cfRule>
  </conditionalFormatting>
  <conditionalFormatting sqref="L3634">
    <cfRule type="expression" dxfId="7263" priority="1">
      <formula>IF(J3634="New proposal", TRUE, FALSE)</formula>
    </cfRule>
  </conditionalFormatting>
  <conditionalFormatting sqref="K3635">
    <cfRule type="expression" dxfId="7264" priority="1">
      <formula>IF(J3635="New proposal", TRUE, FALSE)</formula>
    </cfRule>
  </conditionalFormatting>
  <conditionalFormatting sqref="L3635">
    <cfRule type="expression" dxfId="7265" priority="1">
      <formula>IF(J3635="New proposal", TRUE, FALSE)</formula>
    </cfRule>
  </conditionalFormatting>
  <conditionalFormatting sqref="K3636">
    <cfRule type="expression" dxfId="7266" priority="1">
      <formula>IF(J3636="New proposal", TRUE, FALSE)</formula>
    </cfRule>
  </conditionalFormatting>
  <conditionalFormatting sqref="L3636">
    <cfRule type="expression" dxfId="7267" priority="1">
      <formula>IF(J3636="New proposal", TRUE, FALSE)</formula>
    </cfRule>
  </conditionalFormatting>
  <conditionalFormatting sqref="K3637">
    <cfRule type="expression" dxfId="7268" priority="1">
      <formula>IF(J3637="New proposal", TRUE, FALSE)</formula>
    </cfRule>
  </conditionalFormatting>
  <conditionalFormatting sqref="L3637">
    <cfRule type="expression" dxfId="7269" priority="1">
      <formula>IF(J3637="New proposal", TRUE, FALSE)</formula>
    </cfRule>
  </conditionalFormatting>
  <conditionalFormatting sqref="K3638">
    <cfRule type="expression" dxfId="7270" priority="1">
      <formula>IF(J3638="New proposal", TRUE, FALSE)</formula>
    </cfRule>
  </conditionalFormatting>
  <conditionalFormatting sqref="L3638">
    <cfRule type="expression" dxfId="7271" priority="1">
      <formula>IF(J3638="New proposal", TRUE, FALSE)</formula>
    </cfRule>
  </conditionalFormatting>
  <conditionalFormatting sqref="K3639">
    <cfRule type="expression" dxfId="7272" priority="1">
      <formula>IF(J3639="New proposal", TRUE, FALSE)</formula>
    </cfRule>
  </conditionalFormatting>
  <conditionalFormatting sqref="L3639">
    <cfRule type="expression" dxfId="7273" priority="1">
      <formula>IF(J3639="New proposal", TRUE, FALSE)</formula>
    </cfRule>
  </conditionalFormatting>
  <conditionalFormatting sqref="K3640">
    <cfRule type="expression" dxfId="7274" priority="1">
      <formula>IF(J3640="New proposal", TRUE, FALSE)</formula>
    </cfRule>
  </conditionalFormatting>
  <conditionalFormatting sqref="L3640">
    <cfRule type="expression" dxfId="7275" priority="1">
      <formula>IF(J3640="New proposal", TRUE, FALSE)</formula>
    </cfRule>
  </conditionalFormatting>
  <conditionalFormatting sqref="K3641">
    <cfRule type="expression" dxfId="7276" priority="1">
      <formula>IF(J3641="New proposal", TRUE, FALSE)</formula>
    </cfRule>
  </conditionalFormatting>
  <conditionalFormatting sqref="L3641">
    <cfRule type="expression" dxfId="7277" priority="1">
      <formula>IF(J3641="New proposal", TRUE, FALSE)</formula>
    </cfRule>
  </conditionalFormatting>
  <conditionalFormatting sqref="K3642">
    <cfRule type="expression" dxfId="7278" priority="1">
      <formula>IF(J3642="New proposal", TRUE, FALSE)</formula>
    </cfRule>
  </conditionalFormatting>
  <conditionalFormatting sqref="L3642">
    <cfRule type="expression" dxfId="7279" priority="1">
      <formula>IF(J3642="New proposal", TRUE, FALSE)</formula>
    </cfRule>
  </conditionalFormatting>
  <conditionalFormatting sqref="K3643">
    <cfRule type="expression" dxfId="7280" priority="1">
      <formula>IF(J3643="New proposal", TRUE, FALSE)</formula>
    </cfRule>
  </conditionalFormatting>
  <conditionalFormatting sqref="L3643">
    <cfRule type="expression" dxfId="7281" priority="1">
      <formula>IF(J3643="New proposal", TRUE, FALSE)</formula>
    </cfRule>
  </conditionalFormatting>
  <conditionalFormatting sqref="K3644">
    <cfRule type="expression" dxfId="7282" priority="1">
      <formula>IF(J3644="New proposal", TRUE, FALSE)</formula>
    </cfRule>
  </conditionalFormatting>
  <conditionalFormatting sqref="L3644">
    <cfRule type="expression" dxfId="7283" priority="1">
      <formula>IF(J3644="New proposal", TRUE, FALSE)</formula>
    </cfRule>
  </conditionalFormatting>
  <conditionalFormatting sqref="K3645">
    <cfRule type="expression" dxfId="7284" priority="1">
      <formula>IF(J3645="New proposal", TRUE, FALSE)</formula>
    </cfRule>
  </conditionalFormatting>
  <conditionalFormatting sqref="L3645">
    <cfRule type="expression" dxfId="7285" priority="1">
      <formula>IF(J3645="New proposal", TRUE, FALSE)</formula>
    </cfRule>
  </conditionalFormatting>
  <conditionalFormatting sqref="K3646">
    <cfRule type="expression" dxfId="7286" priority="1">
      <formula>IF(J3646="New proposal", TRUE, FALSE)</formula>
    </cfRule>
  </conditionalFormatting>
  <conditionalFormatting sqref="L3646">
    <cfRule type="expression" dxfId="7287" priority="1">
      <formula>IF(J3646="New proposal", TRUE, FALSE)</formula>
    </cfRule>
  </conditionalFormatting>
  <conditionalFormatting sqref="K3647">
    <cfRule type="expression" dxfId="7288" priority="1">
      <formula>IF(J3647="New proposal", TRUE, FALSE)</formula>
    </cfRule>
  </conditionalFormatting>
  <conditionalFormatting sqref="L3647">
    <cfRule type="expression" dxfId="7289" priority="1">
      <formula>IF(J3647="New proposal", TRUE, FALSE)</formula>
    </cfRule>
  </conditionalFormatting>
  <conditionalFormatting sqref="K3648">
    <cfRule type="expression" dxfId="7290" priority="1">
      <formula>IF(J3648="New proposal", TRUE, FALSE)</formula>
    </cfRule>
  </conditionalFormatting>
  <conditionalFormatting sqref="L3648">
    <cfRule type="expression" dxfId="7291" priority="1">
      <formula>IF(J3648="New proposal", TRUE, FALSE)</formula>
    </cfRule>
  </conditionalFormatting>
  <conditionalFormatting sqref="K3649">
    <cfRule type="expression" dxfId="7292" priority="1">
      <formula>IF(J3649="New proposal", TRUE, FALSE)</formula>
    </cfRule>
  </conditionalFormatting>
  <conditionalFormatting sqref="L3649">
    <cfRule type="expression" dxfId="7293" priority="1">
      <formula>IF(J3649="New proposal", TRUE, FALSE)</formula>
    </cfRule>
  </conditionalFormatting>
  <conditionalFormatting sqref="K3650">
    <cfRule type="expression" dxfId="7294" priority="1">
      <formula>IF(J3650="New proposal", TRUE, FALSE)</formula>
    </cfRule>
  </conditionalFormatting>
  <conditionalFormatting sqref="L3650">
    <cfRule type="expression" dxfId="7295" priority="1">
      <formula>IF(J3650="New proposal", TRUE, FALSE)</formula>
    </cfRule>
  </conditionalFormatting>
  <conditionalFormatting sqref="K3651">
    <cfRule type="expression" dxfId="7296" priority="1">
      <formula>IF(J3651="New proposal", TRUE, FALSE)</formula>
    </cfRule>
  </conditionalFormatting>
  <conditionalFormatting sqref="L3651">
    <cfRule type="expression" dxfId="7297" priority="1">
      <formula>IF(J3651="New proposal", TRUE, FALSE)</formula>
    </cfRule>
  </conditionalFormatting>
  <conditionalFormatting sqref="K3652">
    <cfRule type="expression" dxfId="7298" priority="1">
      <formula>IF(J3652="New proposal", TRUE, FALSE)</formula>
    </cfRule>
  </conditionalFormatting>
  <conditionalFormatting sqref="L3652">
    <cfRule type="expression" dxfId="7299" priority="1">
      <formula>IF(J3652="New proposal", TRUE, FALSE)</formula>
    </cfRule>
  </conditionalFormatting>
  <conditionalFormatting sqref="K3653">
    <cfRule type="expression" dxfId="7300" priority="1">
      <formula>IF(J3653="New proposal", TRUE, FALSE)</formula>
    </cfRule>
  </conditionalFormatting>
  <conditionalFormatting sqref="L3653">
    <cfRule type="expression" dxfId="7301" priority="1">
      <formula>IF(J3653="New proposal", TRUE, FALSE)</formula>
    </cfRule>
  </conditionalFormatting>
  <conditionalFormatting sqref="K3654">
    <cfRule type="expression" dxfId="7302" priority="1">
      <formula>IF(J3654="New proposal", TRUE, FALSE)</formula>
    </cfRule>
  </conditionalFormatting>
  <conditionalFormatting sqref="L3654">
    <cfRule type="expression" dxfId="7303" priority="1">
      <formula>IF(J3654="New proposal", TRUE, FALSE)</formula>
    </cfRule>
  </conditionalFormatting>
  <conditionalFormatting sqref="K3655">
    <cfRule type="expression" dxfId="7304" priority="1">
      <formula>IF(J3655="New proposal", TRUE, FALSE)</formula>
    </cfRule>
  </conditionalFormatting>
  <conditionalFormatting sqref="L3655">
    <cfRule type="expression" dxfId="7305" priority="1">
      <formula>IF(J3655="New proposal", TRUE, FALSE)</formula>
    </cfRule>
  </conditionalFormatting>
  <conditionalFormatting sqref="K3656">
    <cfRule type="expression" dxfId="7306" priority="1">
      <formula>IF(J3656="New proposal", TRUE, FALSE)</formula>
    </cfRule>
  </conditionalFormatting>
  <conditionalFormatting sqref="L3656">
    <cfRule type="expression" dxfId="7307" priority="1">
      <formula>IF(J3656="New proposal", TRUE, FALSE)</formula>
    </cfRule>
  </conditionalFormatting>
  <conditionalFormatting sqref="K3657">
    <cfRule type="expression" dxfId="7308" priority="1">
      <formula>IF(J3657="New proposal", TRUE, FALSE)</formula>
    </cfRule>
  </conditionalFormatting>
  <conditionalFormatting sqref="L3657">
    <cfRule type="expression" dxfId="7309" priority="1">
      <formula>IF(J3657="New proposal", TRUE, FALSE)</formula>
    </cfRule>
  </conditionalFormatting>
  <conditionalFormatting sqref="K3658">
    <cfRule type="expression" dxfId="7310" priority="1">
      <formula>IF(J3658="New proposal", TRUE, FALSE)</formula>
    </cfRule>
  </conditionalFormatting>
  <conditionalFormatting sqref="L3658">
    <cfRule type="expression" dxfId="7311" priority="1">
      <formula>IF(J3658="New proposal", TRUE, FALSE)</formula>
    </cfRule>
  </conditionalFormatting>
  <conditionalFormatting sqref="K3659">
    <cfRule type="expression" dxfId="7312" priority="1">
      <formula>IF(J3659="New proposal", TRUE, FALSE)</formula>
    </cfRule>
  </conditionalFormatting>
  <conditionalFormatting sqref="L3659">
    <cfRule type="expression" dxfId="7313" priority="1">
      <formula>IF(J3659="New proposal", TRUE, FALSE)</formula>
    </cfRule>
  </conditionalFormatting>
  <conditionalFormatting sqref="K3660">
    <cfRule type="expression" dxfId="7314" priority="1">
      <formula>IF(J3660="New proposal", TRUE, FALSE)</formula>
    </cfRule>
  </conditionalFormatting>
  <conditionalFormatting sqref="L3660">
    <cfRule type="expression" dxfId="7315" priority="1">
      <formula>IF(J3660="New proposal", TRUE, FALSE)</formula>
    </cfRule>
  </conditionalFormatting>
  <conditionalFormatting sqref="K3661">
    <cfRule type="expression" dxfId="7316" priority="1">
      <formula>IF(J3661="New proposal", TRUE, FALSE)</formula>
    </cfRule>
  </conditionalFormatting>
  <conditionalFormatting sqref="L3661">
    <cfRule type="expression" dxfId="7317" priority="1">
      <formula>IF(J3661="New proposal", TRUE, FALSE)</formula>
    </cfRule>
  </conditionalFormatting>
  <conditionalFormatting sqref="K3662">
    <cfRule type="expression" dxfId="7318" priority="1">
      <formula>IF(J3662="New proposal", TRUE, FALSE)</formula>
    </cfRule>
  </conditionalFormatting>
  <conditionalFormatting sqref="L3662">
    <cfRule type="expression" dxfId="7319" priority="1">
      <formula>IF(J3662="New proposal", TRUE, FALSE)</formula>
    </cfRule>
  </conditionalFormatting>
  <conditionalFormatting sqref="K3663">
    <cfRule type="expression" dxfId="7320" priority="1">
      <formula>IF(J3663="New proposal", TRUE, FALSE)</formula>
    </cfRule>
  </conditionalFormatting>
  <conditionalFormatting sqref="L3663">
    <cfRule type="expression" dxfId="7321" priority="1">
      <formula>IF(J3663="New proposal", TRUE, FALSE)</formula>
    </cfRule>
  </conditionalFormatting>
  <conditionalFormatting sqref="K3664">
    <cfRule type="expression" dxfId="7322" priority="1">
      <formula>IF(J3664="New proposal", TRUE, FALSE)</formula>
    </cfRule>
  </conditionalFormatting>
  <conditionalFormatting sqref="L3664">
    <cfRule type="expression" dxfId="7323" priority="1">
      <formula>IF(J3664="New proposal", TRUE, FALSE)</formula>
    </cfRule>
  </conditionalFormatting>
  <conditionalFormatting sqref="K3665">
    <cfRule type="expression" dxfId="7324" priority="1">
      <formula>IF(J3665="New proposal", TRUE, FALSE)</formula>
    </cfRule>
  </conditionalFormatting>
  <conditionalFormatting sqref="L3665">
    <cfRule type="expression" dxfId="7325" priority="1">
      <formula>IF(J3665="New proposal", TRUE, FALSE)</formula>
    </cfRule>
  </conditionalFormatting>
  <conditionalFormatting sqref="K3666">
    <cfRule type="expression" dxfId="7326" priority="1">
      <formula>IF(J3666="New proposal", TRUE, FALSE)</formula>
    </cfRule>
  </conditionalFormatting>
  <conditionalFormatting sqref="L3666">
    <cfRule type="expression" dxfId="7327" priority="1">
      <formula>IF(J3666="New proposal", TRUE, FALSE)</formula>
    </cfRule>
  </conditionalFormatting>
  <conditionalFormatting sqref="K3667">
    <cfRule type="expression" dxfId="7328" priority="1">
      <formula>IF(J3667="New proposal", TRUE, FALSE)</formula>
    </cfRule>
  </conditionalFormatting>
  <conditionalFormatting sqref="L3667">
    <cfRule type="expression" dxfId="7329" priority="1">
      <formula>IF(J3667="New proposal", TRUE, FALSE)</formula>
    </cfRule>
  </conditionalFormatting>
  <conditionalFormatting sqref="K3668">
    <cfRule type="expression" dxfId="7330" priority="1">
      <formula>IF(J3668="New proposal", TRUE, FALSE)</formula>
    </cfRule>
  </conditionalFormatting>
  <conditionalFormatting sqref="L3668">
    <cfRule type="expression" dxfId="7331" priority="1">
      <formula>IF(J3668="New proposal", TRUE, FALSE)</formula>
    </cfRule>
  </conditionalFormatting>
  <conditionalFormatting sqref="K3669">
    <cfRule type="expression" dxfId="7332" priority="1">
      <formula>IF(J3669="New proposal", TRUE, FALSE)</formula>
    </cfRule>
  </conditionalFormatting>
  <conditionalFormatting sqref="L3669">
    <cfRule type="expression" dxfId="7333" priority="1">
      <formula>IF(J3669="New proposal", TRUE, FALSE)</formula>
    </cfRule>
  </conditionalFormatting>
  <conditionalFormatting sqref="K3670">
    <cfRule type="expression" dxfId="7334" priority="1">
      <formula>IF(J3670="New proposal", TRUE, FALSE)</formula>
    </cfRule>
  </conditionalFormatting>
  <conditionalFormatting sqref="L3670">
    <cfRule type="expression" dxfId="7335" priority="1">
      <formula>IF(J3670="New proposal", TRUE, FALSE)</formula>
    </cfRule>
  </conditionalFormatting>
  <conditionalFormatting sqref="K3671">
    <cfRule type="expression" dxfId="7336" priority="1">
      <formula>IF(J3671="New proposal", TRUE, FALSE)</formula>
    </cfRule>
  </conditionalFormatting>
  <conditionalFormatting sqref="L3671">
    <cfRule type="expression" dxfId="7337" priority="1">
      <formula>IF(J3671="New proposal", TRUE, FALSE)</formula>
    </cfRule>
  </conditionalFormatting>
  <conditionalFormatting sqref="K3672">
    <cfRule type="expression" dxfId="7338" priority="1">
      <formula>IF(J3672="New proposal", TRUE, FALSE)</formula>
    </cfRule>
  </conditionalFormatting>
  <conditionalFormatting sqref="L3672">
    <cfRule type="expression" dxfId="7339" priority="1">
      <formula>IF(J3672="New proposal", TRUE, FALSE)</formula>
    </cfRule>
  </conditionalFormatting>
  <conditionalFormatting sqref="K3673">
    <cfRule type="expression" dxfId="7340" priority="1">
      <formula>IF(J3673="New proposal", TRUE, FALSE)</formula>
    </cfRule>
  </conditionalFormatting>
  <conditionalFormatting sqref="L3673">
    <cfRule type="expression" dxfId="7341" priority="1">
      <formula>IF(J3673="New proposal", TRUE, FALSE)</formula>
    </cfRule>
  </conditionalFormatting>
  <conditionalFormatting sqref="K3674">
    <cfRule type="expression" dxfId="7342" priority="1">
      <formula>IF(J3674="New proposal", TRUE, FALSE)</formula>
    </cfRule>
  </conditionalFormatting>
  <conditionalFormatting sqref="L3674">
    <cfRule type="expression" dxfId="7343" priority="1">
      <formula>IF(J3674="New proposal", TRUE, FALSE)</formula>
    </cfRule>
  </conditionalFormatting>
  <conditionalFormatting sqref="K3675">
    <cfRule type="expression" dxfId="7344" priority="1">
      <formula>IF(J3675="New proposal", TRUE, FALSE)</formula>
    </cfRule>
  </conditionalFormatting>
  <conditionalFormatting sqref="L3675">
    <cfRule type="expression" dxfId="7345" priority="1">
      <formula>IF(J3675="New proposal", TRUE, FALSE)</formula>
    </cfRule>
  </conditionalFormatting>
  <conditionalFormatting sqref="K3676">
    <cfRule type="expression" dxfId="7346" priority="1">
      <formula>IF(J3676="New proposal", TRUE, FALSE)</formula>
    </cfRule>
  </conditionalFormatting>
  <conditionalFormatting sqref="L3676">
    <cfRule type="expression" dxfId="7347" priority="1">
      <formula>IF(J3676="New proposal", TRUE, FALSE)</formula>
    </cfRule>
  </conditionalFormatting>
  <conditionalFormatting sqref="K3677">
    <cfRule type="expression" dxfId="7348" priority="1">
      <formula>IF(J3677="New proposal", TRUE, FALSE)</formula>
    </cfRule>
  </conditionalFormatting>
  <conditionalFormatting sqref="L3677">
    <cfRule type="expression" dxfId="7349" priority="1">
      <formula>IF(J3677="New proposal", TRUE, FALSE)</formula>
    </cfRule>
  </conditionalFormatting>
  <conditionalFormatting sqref="K3678">
    <cfRule type="expression" dxfId="7350" priority="1">
      <formula>IF(J3678="New proposal", TRUE, FALSE)</formula>
    </cfRule>
  </conditionalFormatting>
  <conditionalFormatting sqref="L3678">
    <cfRule type="expression" dxfId="7351" priority="1">
      <formula>IF(J3678="New proposal", TRUE, FALSE)</formula>
    </cfRule>
  </conditionalFormatting>
  <conditionalFormatting sqref="K3679">
    <cfRule type="expression" dxfId="7352" priority="1">
      <formula>IF(J3679="New proposal", TRUE, FALSE)</formula>
    </cfRule>
  </conditionalFormatting>
  <conditionalFormatting sqref="L3679">
    <cfRule type="expression" dxfId="7353" priority="1">
      <formula>IF(J3679="New proposal", TRUE, FALSE)</formula>
    </cfRule>
  </conditionalFormatting>
  <conditionalFormatting sqref="K3680">
    <cfRule type="expression" dxfId="7354" priority="1">
      <formula>IF(J3680="New proposal", TRUE, FALSE)</formula>
    </cfRule>
  </conditionalFormatting>
  <conditionalFormatting sqref="L3680">
    <cfRule type="expression" dxfId="7355" priority="1">
      <formula>IF(J3680="New proposal", TRUE, FALSE)</formula>
    </cfRule>
  </conditionalFormatting>
  <conditionalFormatting sqref="K3681">
    <cfRule type="expression" dxfId="7356" priority="1">
      <formula>IF(J3681="New proposal", TRUE, FALSE)</formula>
    </cfRule>
  </conditionalFormatting>
  <conditionalFormatting sqref="L3681">
    <cfRule type="expression" dxfId="7357" priority="1">
      <formula>IF(J3681="New proposal", TRUE, FALSE)</formula>
    </cfRule>
  </conditionalFormatting>
  <conditionalFormatting sqref="K3682">
    <cfRule type="expression" dxfId="7358" priority="1">
      <formula>IF(J3682="New proposal", TRUE, FALSE)</formula>
    </cfRule>
  </conditionalFormatting>
  <conditionalFormatting sqref="L3682">
    <cfRule type="expression" dxfId="7359" priority="1">
      <formula>IF(J3682="New proposal", TRUE, FALSE)</formula>
    </cfRule>
  </conditionalFormatting>
  <conditionalFormatting sqref="K3683">
    <cfRule type="expression" dxfId="7360" priority="1">
      <formula>IF(J3683="New proposal", TRUE, FALSE)</formula>
    </cfRule>
  </conditionalFormatting>
  <conditionalFormatting sqref="L3683">
    <cfRule type="expression" dxfId="7361" priority="1">
      <formula>IF(J3683="New proposal", TRUE, FALSE)</formula>
    </cfRule>
  </conditionalFormatting>
  <conditionalFormatting sqref="K3684">
    <cfRule type="expression" dxfId="7362" priority="1">
      <formula>IF(J3684="New proposal", TRUE, FALSE)</formula>
    </cfRule>
  </conditionalFormatting>
  <conditionalFormatting sqref="L3684">
    <cfRule type="expression" dxfId="7363" priority="1">
      <formula>IF(J3684="New proposal", TRUE, FALSE)</formula>
    </cfRule>
  </conditionalFormatting>
  <conditionalFormatting sqref="K3685">
    <cfRule type="expression" dxfId="7364" priority="1">
      <formula>IF(J3685="New proposal", TRUE, FALSE)</formula>
    </cfRule>
  </conditionalFormatting>
  <conditionalFormatting sqref="L3685">
    <cfRule type="expression" dxfId="7365" priority="1">
      <formula>IF(J3685="New proposal", TRUE, FALSE)</formula>
    </cfRule>
  </conditionalFormatting>
  <conditionalFormatting sqref="K3686">
    <cfRule type="expression" dxfId="7366" priority="1">
      <formula>IF(J3686="New proposal", TRUE, FALSE)</formula>
    </cfRule>
  </conditionalFormatting>
  <conditionalFormatting sqref="L3686">
    <cfRule type="expression" dxfId="7367" priority="1">
      <formula>IF(J3686="New proposal", TRUE, FALSE)</formula>
    </cfRule>
  </conditionalFormatting>
  <conditionalFormatting sqref="K3687">
    <cfRule type="expression" dxfId="7368" priority="1">
      <formula>IF(J3687="New proposal", TRUE, FALSE)</formula>
    </cfRule>
  </conditionalFormatting>
  <conditionalFormatting sqref="L3687">
    <cfRule type="expression" dxfId="7369" priority="1">
      <formula>IF(J3687="New proposal", TRUE, FALSE)</formula>
    </cfRule>
  </conditionalFormatting>
  <conditionalFormatting sqref="K3688">
    <cfRule type="expression" dxfId="7370" priority="1">
      <formula>IF(J3688="New proposal", TRUE, FALSE)</formula>
    </cfRule>
  </conditionalFormatting>
  <conditionalFormatting sqref="L3688">
    <cfRule type="expression" dxfId="7371" priority="1">
      <formula>IF(J3688="New proposal", TRUE, FALSE)</formula>
    </cfRule>
  </conditionalFormatting>
  <conditionalFormatting sqref="K3689">
    <cfRule type="expression" dxfId="7372" priority="1">
      <formula>IF(J3689="New proposal", TRUE, FALSE)</formula>
    </cfRule>
  </conditionalFormatting>
  <conditionalFormatting sqref="L3689">
    <cfRule type="expression" dxfId="7373" priority="1">
      <formula>IF(J3689="New proposal", TRUE, FALSE)</formula>
    </cfRule>
  </conditionalFormatting>
  <conditionalFormatting sqref="K3690">
    <cfRule type="expression" dxfId="7374" priority="1">
      <formula>IF(J3690="New proposal", TRUE, FALSE)</formula>
    </cfRule>
  </conditionalFormatting>
  <conditionalFormatting sqref="L3690">
    <cfRule type="expression" dxfId="7375" priority="1">
      <formula>IF(J3690="New proposal", TRUE, FALSE)</formula>
    </cfRule>
  </conditionalFormatting>
  <conditionalFormatting sqref="K3691">
    <cfRule type="expression" dxfId="7376" priority="1">
      <formula>IF(J3691="New proposal", TRUE, FALSE)</formula>
    </cfRule>
  </conditionalFormatting>
  <conditionalFormatting sqref="L3691">
    <cfRule type="expression" dxfId="7377" priority="1">
      <formula>IF(J3691="New proposal", TRUE, FALSE)</formula>
    </cfRule>
  </conditionalFormatting>
  <conditionalFormatting sqref="K3692">
    <cfRule type="expression" dxfId="7378" priority="1">
      <formula>IF(J3692="New proposal", TRUE, FALSE)</formula>
    </cfRule>
  </conditionalFormatting>
  <conditionalFormatting sqref="L3692">
    <cfRule type="expression" dxfId="7379" priority="1">
      <formula>IF(J3692="New proposal", TRUE, FALSE)</formula>
    </cfRule>
  </conditionalFormatting>
  <conditionalFormatting sqref="K3693">
    <cfRule type="expression" dxfId="7380" priority="1">
      <formula>IF(J3693="New proposal", TRUE, FALSE)</formula>
    </cfRule>
  </conditionalFormatting>
  <conditionalFormatting sqref="L3693">
    <cfRule type="expression" dxfId="7381" priority="1">
      <formula>IF(J3693="New proposal", TRUE, FALSE)</formula>
    </cfRule>
  </conditionalFormatting>
  <conditionalFormatting sqref="K3694">
    <cfRule type="expression" dxfId="7382" priority="1">
      <formula>IF(J3694="New proposal", TRUE, FALSE)</formula>
    </cfRule>
  </conditionalFormatting>
  <conditionalFormatting sqref="L3694">
    <cfRule type="expression" dxfId="7383" priority="1">
      <formula>IF(J3694="New proposal", TRUE, FALSE)</formula>
    </cfRule>
  </conditionalFormatting>
  <conditionalFormatting sqref="K3695">
    <cfRule type="expression" dxfId="7384" priority="1">
      <formula>IF(J3695="New proposal", TRUE, FALSE)</formula>
    </cfRule>
  </conditionalFormatting>
  <conditionalFormatting sqref="L3695">
    <cfRule type="expression" dxfId="7385" priority="1">
      <formula>IF(J3695="New proposal", TRUE, FALSE)</formula>
    </cfRule>
  </conditionalFormatting>
  <conditionalFormatting sqref="K3696">
    <cfRule type="expression" dxfId="7386" priority="1">
      <formula>IF(J3696="New proposal", TRUE, FALSE)</formula>
    </cfRule>
  </conditionalFormatting>
  <conditionalFormatting sqref="L3696">
    <cfRule type="expression" dxfId="7387" priority="1">
      <formula>IF(J3696="New proposal", TRUE, FALSE)</formula>
    </cfRule>
  </conditionalFormatting>
  <conditionalFormatting sqref="K3697">
    <cfRule type="expression" dxfId="7388" priority="1">
      <formula>IF(J3697="New proposal", TRUE, FALSE)</formula>
    </cfRule>
  </conditionalFormatting>
  <conditionalFormatting sqref="L3697">
    <cfRule type="expression" dxfId="7389" priority="1">
      <formula>IF(J3697="New proposal", TRUE, FALSE)</formula>
    </cfRule>
  </conditionalFormatting>
  <conditionalFormatting sqref="K3698">
    <cfRule type="expression" dxfId="7390" priority="1">
      <formula>IF(J3698="New proposal", TRUE, FALSE)</formula>
    </cfRule>
  </conditionalFormatting>
  <conditionalFormatting sqref="L3698">
    <cfRule type="expression" dxfId="7391" priority="1">
      <formula>IF(J3698="New proposal", TRUE, FALSE)</formula>
    </cfRule>
  </conditionalFormatting>
  <conditionalFormatting sqref="K3699">
    <cfRule type="expression" dxfId="7392" priority="1">
      <formula>IF(J3699="New proposal", TRUE, FALSE)</formula>
    </cfRule>
  </conditionalFormatting>
  <conditionalFormatting sqref="L3699">
    <cfRule type="expression" dxfId="7393" priority="1">
      <formula>IF(J3699="New proposal", TRUE, FALSE)</formula>
    </cfRule>
  </conditionalFormatting>
  <conditionalFormatting sqref="K3700">
    <cfRule type="expression" dxfId="7394" priority="1">
      <formula>IF(J3700="New proposal", TRUE, FALSE)</formula>
    </cfRule>
  </conditionalFormatting>
  <conditionalFormatting sqref="L3700">
    <cfRule type="expression" dxfId="7395" priority="1">
      <formula>IF(J3700="New proposal", TRUE, FALSE)</formula>
    </cfRule>
  </conditionalFormatting>
  <conditionalFormatting sqref="K3701">
    <cfRule type="expression" dxfId="7396" priority="1">
      <formula>IF(J3701="New proposal", TRUE, FALSE)</formula>
    </cfRule>
  </conditionalFormatting>
  <conditionalFormatting sqref="L3701">
    <cfRule type="expression" dxfId="7397" priority="1">
      <formula>IF(J3701="New proposal", TRUE, FALSE)</formula>
    </cfRule>
  </conditionalFormatting>
  <conditionalFormatting sqref="K3702">
    <cfRule type="expression" dxfId="7398" priority="1">
      <formula>IF(J3702="New proposal", TRUE, FALSE)</formula>
    </cfRule>
  </conditionalFormatting>
  <conditionalFormatting sqref="L3702">
    <cfRule type="expression" dxfId="7399" priority="1">
      <formula>IF(J3702="New proposal", TRUE, FALSE)</formula>
    </cfRule>
  </conditionalFormatting>
  <conditionalFormatting sqref="K3703">
    <cfRule type="expression" dxfId="7400" priority="1">
      <formula>IF(J3703="New proposal", TRUE, FALSE)</formula>
    </cfRule>
  </conditionalFormatting>
  <conditionalFormatting sqref="L3703">
    <cfRule type="expression" dxfId="7401" priority="1">
      <formula>IF(J3703="New proposal", TRUE, FALSE)</formula>
    </cfRule>
  </conditionalFormatting>
  <conditionalFormatting sqref="K3704">
    <cfRule type="expression" dxfId="7402" priority="1">
      <formula>IF(J3704="New proposal", TRUE, FALSE)</formula>
    </cfRule>
  </conditionalFormatting>
  <conditionalFormatting sqref="L3704">
    <cfRule type="expression" dxfId="7403" priority="1">
      <formula>IF(J3704="New proposal", TRUE, FALSE)</formula>
    </cfRule>
  </conditionalFormatting>
  <conditionalFormatting sqref="K3705">
    <cfRule type="expression" dxfId="7404" priority="1">
      <formula>IF(J3705="New proposal", TRUE, FALSE)</formula>
    </cfRule>
  </conditionalFormatting>
  <conditionalFormatting sqref="L3705">
    <cfRule type="expression" dxfId="7405" priority="1">
      <formula>IF(J3705="New proposal", TRUE, FALSE)</formula>
    </cfRule>
  </conditionalFormatting>
  <conditionalFormatting sqref="K3706">
    <cfRule type="expression" dxfId="7406" priority="1">
      <formula>IF(J3706="New proposal", TRUE, FALSE)</formula>
    </cfRule>
  </conditionalFormatting>
  <conditionalFormatting sqref="L3706">
    <cfRule type="expression" dxfId="7407" priority="1">
      <formula>IF(J3706="New proposal", TRUE, FALSE)</formula>
    </cfRule>
  </conditionalFormatting>
  <conditionalFormatting sqref="K3707">
    <cfRule type="expression" dxfId="7408" priority="1">
      <formula>IF(J3707="New proposal", TRUE, FALSE)</formula>
    </cfRule>
  </conditionalFormatting>
  <conditionalFormatting sqref="L3707">
    <cfRule type="expression" dxfId="7409" priority="1">
      <formula>IF(J3707="New proposal", TRUE, FALSE)</formula>
    </cfRule>
  </conditionalFormatting>
  <conditionalFormatting sqref="K3708">
    <cfRule type="expression" dxfId="7410" priority="1">
      <formula>IF(J3708="New proposal", TRUE, FALSE)</formula>
    </cfRule>
  </conditionalFormatting>
  <conditionalFormatting sqref="L3708">
    <cfRule type="expression" dxfId="7411" priority="1">
      <formula>IF(J3708="New proposal", TRUE, FALSE)</formula>
    </cfRule>
  </conditionalFormatting>
  <conditionalFormatting sqref="K3709">
    <cfRule type="expression" dxfId="7412" priority="1">
      <formula>IF(J3709="New proposal", TRUE, FALSE)</formula>
    </cfRule>
  </conditionalFormatting>
  <conditionalFormatting sqref="L3709">
    <cfRule type="expression" dxfId="7413" priority="1">
      <formula>IF(J3709="New proposal", TRUE, FALSE)</formula>
    </cfRule>
  </conditionalFormatting>
  <conditionalFormatting sqref="K3710">
    <cfRule type="expression" dxfId="7414" priority="1">
      <formula>IF(J3710="New proposal", TRUE, FALSE)</formula>
    </cfRule>
  </conditionalFormatting>
  <conditionalFormatting sqref="L3710">
    <cfRule type="expression" dxfId="7415" priority="1">
      <formula>IF(J3710="New proposal", TRUE, FALSE)</formula>
    </cfRule>
  </conditionalFormatting>
  <conditionalFormatting sqref="K3711">
    <cfRule type="expression" dxfId="7416" priority="1">
      <formula>IF(J3711="New proposal", TRUE, FALSE)</formula>
    </cfRule>
  </conditionalFormatting>
  <conditionalFormatting sqref="L3711">
    <cfRule type="expression" dxfId="7417" priority="1">
      <formula>IF(J3711="New proposal", TRUE, FALSE)</formula>
    </cfRule>
  </conditionalFormatting>
  <conditionalFormatting sqref="K3712">
    <cfRule type="expression" dxfId="7418" priority="1">
      <formula>IF(J3712="New proposal", TRUE, FALSE)</formula>
    </cfRule>
  </conditionalFormatting>
  <conditionalFormatting sqref="L3712">
    <cfRule type="expression" dxfId="7419" priority="1">
      <formula>IF(J3712="New proposal", TRUE, FALSE)</formula>
    </cfRule>
  </conditionalFormatting>
  <conditionalFormatting sqref="K3713">
    <cfRule type="expression" dxfId="7420" priority="1">
      <formula>IF(J3713="New proposal", TRUE, FALSE)</formula>
    </cfRule>
  </conditionalFormatting>
  <conditionalFormatting sqref="L3713">
    <cfRule type="expression" dxfId="7421" priority="1">
      <formula>IF(J3713="New proposal", TRUE, FALSE)</formula>
    </cfRule>
  </conditionalFormatting>
  <conditionalFormatting sqref="K3714">
    <cfRule type="expression" dxfId="7422" priority="1">
      <formula>IF(J3714="New proposal", TRUE, FALSE)</formula>
    </cfRule>
  </conditionalFormatting>
  <conditionalFormatting sqref="L3714">
    <cfRule type="expression" dxfId="7423" priority="1">
      <formula>IF(J3714="New proposal", TRUE, FALSE)</formula>
    </cfRule>
  </conditionalFormatting>
  <conditionalFormatting sqref="K3715">
    <cfRule type="expression" dxfId="7424" priority="1">
      <formula>IF(J3715="New proposal", TRUE, FALSE)</formula>
    </cfRule>
  </conditionalFormatting>
  <conditionalFormatting sqref="L3715">
    <cfRule type="expression" dxfId="7425" priority="1">
      <formula>IF(J3715="New proposal", TRUE, FALSE)</formula>
    </cfRule>
  </conditionalFormatting>
  <conditionalFormatting sqref="K3716">
    <cfRule type="expression" dxfId="7426" priority="1">
      <formula>IF(J3716="New proposal", TRUE, FALSE)</formula>
    </cfRule>
  </conditionalFormatting>
  <conditionalFormatting sqref="L3716">
    <cfRule type="expression" dxfId="7427" priority="1">
      <formula>IF(J3716="New proposal", TRUE, FALSE)</formula>
    </cfRule>
  </conditionalFormatting>
  <conditionalFormatting sqref="K3717">
    <cfRule type="expression" dxfId="7428" priority="1">
      <formula>IF(J3717="New proposal", TRUE, FALSE)</formula>
    </cfRule>
  </conditionalFormatting>
  <conditionalFormatting sqref="L3717">
    <cfRule type="expression" dxfId="7429" priority="1">
      <formula>IF(J3717="New proposal", TRUE, FALSE)</formula>
    </cfRule>
  </conditionalFormatting>
  <conditionalFormatting sqref="K3718">
    <cfRule type="expression" dxfId="7430" priority="1">
      <formula>IF(J3718="New proposal", TRUE, FALSE)</formula>
    </cfRule>
  </conditionalFormatting>
  <conditionalFormatting sqref="L3718">
    <cfRule type="expression" dxfId="7431" priority="1">
      <formula>IF(J3718="New proposal", TRUE, FALSE)</formula>
    </cfRule>
  </conditionalFormatting>
  <conditionalFormatting sqref="K3719">
    <cfRule type="expression" dxfId="7432" priority="1">
      <formula>IF(J3719="New proposal", TRUE, FALSE)</formula>
    </cfRule>
  </conditionalFormatting>
  <conditionalFormatting sqref="L3719">
    <cfRule type="expression" dxfId="7433" priority="1">
      <formula>IF(J3719="New proposal", TRUE, FALSE)</formula>
    </cfRule>
  </conditionalFormatting>
  <conditionalFormatting sqref="K3720">
    <cfRule type="expression" dxfId="7434" priority="1">
      <formula>IF(J3720="New proposal", TRUE, FALSE)</formula>
    </cfRule>
  </conditionalFormatting>
  <conditionalFormatting sqref="L3720">
    <cfRule type="expression" dxfId="7435" priority="1">
      <formula>IF(J3720="New proposal", TRUE, FALSE)</formula>
    </cfRule>
  </conditionalFormatting>
  <conditionalFormatting sqref="K3721">
    <cfRule type="expression" dxfId="7436" priority="1">
      <formula>IF(J3721="New proposal", TRUE, FALSE)</formula>
    </cfRule>
  </conditionalFormatting>
  <conditionalFormatting sqref="L3721">
    <cfRule type="expression" dxfId="7437" priority="1">
      <formula>IF(J3721="New proposal", TRUE, FALSE)</formula>
    </cfRule>
  </conditionalFormatting>
  <conditionalFormatting sqref="K3722">
    <cfRule type="expression" dxfId="7438" priority="1">
      <formula>IF(J3722="New proposal", TRUE, FALSE)</formula>
    </cfRule>
  </conditionalFormatting>
  <conditionalFormatting sqref="L3722">
    <cfRule type="expression" dxfId="7439" priority="1">
      <formula>IF(J3722="New proposal", TRUE, FALSE)</formula>
    </cfRule>
  </conditionalFormatting>
  <conditionalFormatting sqref="K3723">
    <cfRule type="expression" dxfId="7440" priority="1">
      <formula>IF(J3723="New proposal", TRUE, FALSE)</formula>
    </cfRule>
  </conditionalFormatting>
  <conditionalFormatting sqref="L3723">
    <cfRule type="expression" dxfId="7441" priority="1">
      <formula>IF(J3723="New proposal", TRUE, FALSE)</formula>
    </cfRule>
  </conditionalFormatting>
  <conditionalFormatting sqref="K3724">
    <cfRule type="expression" dxfId="7442" priority="1">
      <formula>IF(J3724="New proposal", TRUE, FALSE)</formula>
    </cfRule>
  </conditionalFormatting>
  <conditionalFormatting sqref="L3724">
    <cfRule type="expression" dxfId="7443" priority="1">
      <formula>IF(J3724="New proposal", TRUE, FALSE)</formula>
    </cfRule>
  </conditionalFormatting>
  <conditionalFormatting sqref="K3725">
    <cfRule type="expression" dxfId="7444" priority="1">
      <formula>IF(J3725="New proposal", TRUE, FALSE)</formula>
    </cfRule>
  </conditionalFormatting>
  <conditionalFormatting sqref="L3725">
    <cfRule type="expression" dxfId="7445" priority="1">
      <formula>IF(J3725="New proposal", TRUE, FALSE)</formula>
    </cfRule>
  </conditionalFormatting>
  <conditionalFormatting sqref="K3726">
    <cfRule type="expression" dxfId="7446" priority="1">
      <formula>IF(J3726="New proposal", TRUE, FALSE)</formula>
    </cfRule>
  </conditionalFormatting>
  <conditionalFormatting sqref="L3726">
    <cfRule type="expression" dxfId="7447" priority="1">
      <formula>IF(J3726="New proposal", TRUE, FALSE)</formula>
    </cfRule>
  </conditionalFormatting>
  <conditionalFormatting sqref="K3727">
    <cfRule type="expression" dxfId="7448" priority="1">
      <formula>IF(J3727="New proposal", TRUE, FALSE)</formula>
    </cfRule>
  </conditionalFormatting>
  <conditionalFormatting sqref="L3727">
    <cfRule type="expression" dxfId="7449" priority="1">
      <formula>IF(J3727="New proposal", TRUE, FALSE)</formula>
    </cfRule>
  </conditionalFormatting>
  <conditionalFormatting sqref="K3728">
    <cfRule type="expression" dxfId="7450" priority="1">
      <formula>IF(J3728="New proposal", TRUE, FALSE)</formula>
    </cfRule>
  </conditionalFormatting>
  <conditionalFormatting sqref="L3728">
    <cfRule type="expression" dxfId="7451" priority="1">
      <formula>IF(J3728="New proposal", TRUE, FALSE)</formula>
    </cfRule>
  </conditionalFormatting>
  <conditionalFormatting sqref="K3729">
    <cfRule type="expression" dxfId="7452" priority="1">
      <formula>IF(J3729="New proposal", TRUE, FALSE)</formula>
    </cfRule>
  </conditionalFormatting>
  <conditionalFormatting sqref="L3729">
    <cfRule type="expression" dxfId="7453" priority="1">
      <formula>IF(J3729="New proposal", TRUE, FALSE)</formula>
    </cfRule>
  </conditionalFormatting>
  <conditionalFormatting sqref="K3730">
    <cfRule type="expression" dxfId="7454" priority="1">
      <formula>IF(J3730="New proposal", TRUE, FALSE)</formula>
    </cfRule>
  </conditionalFormatting>
  <conditionalFormatting sqref="L3730">
    <cfRule type="expression" dxfId="7455" priority="1">
      <formula>IF(J3730="New proposal", TRUE, FALSE)</formula>
    </cfRule>
  </conditionalFormatting>
  <conditionalFormatting sqref="K3731">
    <cfRule type="expression" dxfId="7456" priority="1">
      <formula>IF(J3731="New proposal", TRUE, FALSE)</formula>
    </cfRule>
  </conditionalFormatting>
  <conditionalFormatting sqref="L3731">
    <cfRule type="expression" dxfId="7457" priority="1">
      <formula>IF(J3731="New proposal", TRUE, FALSE)</formula>
    </cfRule>
  </conditionalFormatting>
  <conditionalFormatting sqref="K3732">
    <cfRule type="expression" dxfId="7458" priority="1">
      <formula>IF(J3732="New proposal", TRUE, FALSE)</formula>
    </cfRule>
  </conditionalFormatting>
  <conditionalFormatting sqref="L3732">
    <cfRule type="expression" dxfId="7459" priority="1">
      <formula>IF(J3732="New proposal", TRUE, FALSE)</formula>
    </cfRule>
  </conditionalFormatting>
  <conditionalFormatting sqref="K3733">
    <cfRule type="expression" dxfId="7460" priority="1">
      <formula>IF(J3733="New proposal", TRUE, FALSE)</formula>
    </cfRule>
  </conditionalFormatting>
  <conditionalFormatting sqref="L3733">
    <cfRule type="expression" dxfId="7461" priority="1">
      <formula>IF(J3733="New proposal", TRUE, FALSE)</formula>
    </cfRule>
  </conditionalFormatting>
  <conditionalFormatting sqref="K3734">
    <cfRule type="expression" dxfId="7462" priority="1">
      <formula>IF(J3734="New proposal", TRUE, FALSE)</formula>
    </cfRule>
  </conditionalFormatting>
  <conditionalFormatting sqref="L3734">
    <cfRule type="expression" dxfId="7463" priority="1">
      <formula>IF(J3734="New proposal", TRUE, FALSE)</formula>
    </cfRule>
  </conditionalFormatting>
  <conditionalFormatting sqref="K3735">
    <cfRule type="expression" dxfId="7464" priority="1">
      <formula>IF(J3735="New proposal", TRUE, FALSE)</formula>
    </cfRule>
  </conditionalFormatting>
  <conditionalFormatting sqref="L3735">
    <cfRule type="expression" dxfId="7465" priority="1">
      <formula>IF(J3735="New proposal", TRUE, FALSE)</formula>
    </cfRule>
  </conditionalFormatting>
  <conditionalFormatting sqref="K3736">
    <cfRule type="expression" dxfId="7466" priority="1">
      <formula>IF(J3736="New proposal", TRUE, FALSE)</formula>
    </cfRule>
  </conditionalFormatting>
  <conditionalFormatting sqref="L3736">
    <cfRule type="expression" dxfId="7467" priority="1">
      <formula>IF(J3736="New proposal", TRUE, FALSE)</formula>
    </cfRule>
  </conditionalFormatting>
  <conditionalFormatting sqref="K3737">
    <cfRule type="expression" dxfId="7468" priority="1">
      <formula>IF(J3737="New proposal", TRUE, FALSE)</formula>
    </cfRule>
  </conditionalFormatting>
  <conditionalFormatting sqref="L3737">
    <cfRule type="expression" dxfId="7469" priority="1">
      <formula>IF(J3737="New proposal", TRUE, FALSE)</formula>
    </cfRule>
  </conditionalFormatting>
  <conditionalFormatting sqref="K3738">
    <cfRule type="expression" dxfId="7470" priority="1">
      <formula>IF(J3738="New proposal", TRUE, FALSE)</formula>
    </cfRule>
  </conditionalFormatting>
  <conditionalFormatting sqref="L3738">
    <cfRule type="expression" dxfId="7471" priority="1">
      <formula>IF(J3738="New proposal", TRUE, FALSE)</formula>
    </cfRule>
  </conditionalFormatting>
  <conditionalFormatting sqref="K3739">
    <cfRule type="expression" dxfId="7472" priority="1">
      <formula>IF(J3739="New proposal", TRUE, FALSE)</formula>
    </cfRule>
  </conditionalFormatting>
  <conditionalFormatting sqref="L3739">
    <cfRule type="expression" dxfId="7473" priority="1">
      <formula>IF(J3739="New proposal", TRUE, FALSE)</formula>
    </cfRule>
  </conditionalFormatting>
  <conditionalFormatting sqref="K3740">
    <cfRule type="expression" dxfId="7474" priority="1">
      <formula>IF(J3740="New proposal", TRUE, FALSE)</formula>
    </cfRule>
  </conditionalFormatting>
  <conditionalFormatting sqref="L3740">
    <cfRule type="expression" dxfId="7475" priority="1">
      <formula>IF(J3740="New proposal", TRUE, FALSE)</formula>
    </cfRule>
  </conditionalFormatting>
  <conditionalFormatting sqref="K3741">
    <cfRule type="expression" dxfId="7476" priority="1">
      <formula>IF(J3741="New proposal", TRUE, FALSE)</formula>
    </cfRule>
  </conditionalFormatting>
  <conditionalFormatting sqref="L3741">
    <cfRule type="expression" dxfId="7477" priority="1">
      <formula>IF(J3741="New proposal", TRUE, FALSE)</formula>
    </cfRule>
  </conditionalFormatting>
  <conditionalFormatting sqref="K3742">
    <cfRule type="expression" dxfId="7478" priority="1">
      <formula>IF(J3742="New proposal", TRUE, FALSE)</formula>
    </cfRule>
  </conditionalFormatting>
  <conditionalFormatting sqref="L3742">
    <cfRule type="expression" dxfId="7479" priority="1">
      <formula>IF(J3742="New proposal", TRUE, FALSE)</formula>
    </cfRule>
  </conditionalFormatting>
  <conditionalFormatting sqref="K3743">
    <cfRule type="expression" dxfId="7480" priority="1">
      <formula>IF(J3743="New proposal", TRUE, FALSE)</formula>
    </cfRule>
  </conditionalFormatting>
  <conditionalFormatting sqref="L3743">
    <cfRule type="expression" dxfId="7481" priority="1">
      <formula>IF(J3743="New proposal", TRUE, FALSE)</formula>
    </cfRule>
  </conditionalFormatting>
  <conditionalFormatting sqref="K3744">
    <cfRule type="expression" dxfId="7482" priority="1">
      <formula>IF(J3744="New proposal", TRUE, FALSE)</formula>
    </cfRule>
  </conditionalFormatting>
  <conditionalFormatting sqref="L3744">
    <cfRule type="expression" dxfId="7483" priority="1">
      <formula>IF(J3744="New proposal", TRUE, FALSE)</formula>
    </cfRule>
  </conditionalFormatting>
  <conditionalFormatting sqref="K3745">
    <cfRule type="expression" dxfId="7484" priority="1">
      <formula>IF(J3745="New proposal", TRUE, FALSE)</formula>
    </cfRule>
  </conditionalFormatting>
  <conditionalFormatting sqref="L3745">
    <cfRule type="expression" dxfId="7485" priority="1">
      <formula>IF(J3745="New proposal", TRUE, FALSE)</formula>
    </cfRule>
  </conditionalFormatting>
  <conditionalFormatting sqref="K3746">
    <cfRule type="expression" dxfId="7486" priority="1">
      <formula>IF(J3746="New proposal", TRUE, FALSE)</formula>
    </cfRule>
  </conditionalFormatting>
  <conditionalFormatting sqref="L3746">
    <cfRule type="expression" dxfId="7487" priority="1">
      <formula>IF(J3746="New proposal", TRUE, FALSE)</formula>
    </cfRule>
  </conditionalFormatting>
  <conditionalFormatting sqref="K3747">
    <cfRule type="expression" dxfId="7488" priority="1">
      <formula>IF(J3747="New proposal", TRUE, FALSE)</formula>
    </cfRule>
  </conditionalFormatting>
  <conditionalFormatting sqref="L3747">
    <cfRule type="expression" dxfId="7489" priority="1">
      <formula>IF(J3747="New proposal", TRUE, FALSE)</formula>
    </cfRule>
  </conditionalFormatting>
  <conditionalFormatting sqref="K3748">
    <cfRule type="expression" dxfId="7490" priority="1">
      <formula>IF(J3748="New proposal", TRUE, FALSE)</formula>
    </cfRule>
  </conditionalFormatting>
  <conditionalFormatting sqref="L3748">
    <cfRule type="expression" dxfId="7491" priority="1">
      <formula>IF(J3748="New proposal", TRUE, FALSE)</formula>
    </cfRule>
  </conditionalFormatting>
  <conditionalFormatting sqref="K3749">
    <cfRule type="expression" dxfId="7492" priority="1">
      <formula>IF(J3749="New proposal", TRUE, FALSE)</formula>
    </cfRule>
  </conditionalFormatting>
  <conditionalFormatting sqref="L3749">
    <cfRule type="expression" dxfId="7493" priority="1">
      <formula>IF(J3749="New proposal", TRUE, FALSE)</formula>
    </cfRule>
  </conditionalFormatting>
  <conditionalFormatting sqref="K3750">
    <cfRule type="expression" dxfId="7494" priority="1">
      <formula>IF(J3750="New proposal", TRUE, FALSE)</formula>
    </cfRule>
  </conditionalFormatting>
  <conditionalFormatting sqref="L3750">
    <cfRule type="expression" dxfId="7495" priority="1">
      <formula>IF(J3750="New proposal", TRUE, FALSE)</formula>
    </cfRule>
  </conditionalFormatting>
  <conditionalFormatting sqref="K3751">
    <cfRule type="expression" dxfId="7496" priority="1">
      <formula>IF(J3751="New proposal", TRUE, FALSE)</formula>
    </cfRule>
  </conditionalFormatting>
  <conditionalFormatting sqref="L3751">
    <cfRule type="expression" dxfId="7497" priority="1">
      <formula>IF(J3751="New proposal", TRUE, FALSE)</formula>
    </cfRule>
  </conditionalFormatting>
  <conditionalFormatting sqref="K3752">
    <cfRule type="expression" dxfId="7498" priority="1">
      <formula>IF(J3752="New proposal", TRUE, FALSE)</formula>
    </cfRule>
  </conditionalFormatting>
  <conditionalFormatting sqref="L3752">
    <cfRule type="expression" dxfId="7499" priority="1">
      <formula>IF(J3752="New proposal", TRUE, FALSE)</formula>
    </cfRule>
  </conditionalFormatting>
  <conditionalFormatting sqref="K3753">
    <cfRule type="expression" dxfId="7500" priority="1">
      <formula>IF(J3753="New proposal", TRUE, FALSE)</formula>
    </cfRule>
  </conditionalFormatting>
  <conditionalFormatting sqref="L3753">
    <cfRule type="expression" dxfId="7501" priority="1">
      <formula>IF(J3753="New proposal", TRUE, FALSE)</formula>
    </cfRule>
  </conditionalFormatting>
  <conditionalFormatting sqref="K3754">
    <cfRule type="expression" dxfId="7502" priority="1">
      <formula>IF(J3754="New proposal", TRUE, FALSE)</formula>
    </cfRule>
  </conditionalFormatting>
  <conditionalFormatting sqref="L3754">
    <cfRule type="expression" dxfId="7503" priority="1">
      <formula>IF(J3754="New proposal", TRUE, FALSE)</formula>
    </cfRule>
  </conditionalFormatting>
  <conditionalFormatting sqref="K3755">
    <cfRule type="expression" dxfId="7504" priority="1">
      <formula>IF(J3755="New proposal", TRUE, FALSE)</formula>
    </cfRule>
  </conditionalFormatting>
  <conditionalFormatting sqref="L3755">
    <cfRule type="expression" dxfId="7505" priority="1">
      <formula>IF(J3755="New proposal", TRUE, FALSE)</formula>
    </cfRule>
  </conditionalFormatting>
  <conditionalFormatting sqref="K3756">
    <cfRule type="expression" dxfId="7506" priority="1">
      <formula>IF(J3756="New proposal", TRUE, FALSE)</formula>
    </cfRule>
  </conditionalFormatting>
  <conditionalFormatting sqref="L3756">
    <cfRule type="expression" dxfId="7507" priority="1">
      <formula>IF(J3756="New proposal", TRUE, FALSE)</formula>
    </cfRule>
  </conditionalFormatting>
  <conditionalFormatting sqref="K3757">
    <cfRule type="expression" dxfId="7508" priority="1">
      <formula>IF(J3757="New proposal", TRUE, FALSE)</formula>
    </cfRule>
  </conditionalFormatting>
  <conditionalFormatting sqref="L3757">
    <cfRule type="expression" dxfId="7509" priority="1">
      <formula>IF(J3757="New proposal", TRUE, FALSE)</formula>
    </cfRule>
  </conditionalFormatting>
  <conditionalFormatting sqref="K3758">
    <cfRule type="expression" dxfId="7510" priority="1">
      <formula>IF(J3758="New proposal", TRUE, FALSE)</formula>
    </cfRule>
  </conditionalFormatting>
  <conditionalFormatting sqref="L3758">
    <cfRule type="expression" dxfId="7511" priority="1">
      <formula>IF(J3758="New proposal", TRUE, FALSE)</formula>
    </cfRule>
  </conditionalFormatting>
  <conditionalFormatting sqref="K3759">
    <cfRule type="expression" dxfId="7512" priority="1">
      <formula>IF(J3759="New proposal", TRUE, FALSE)</formula>
    </cfRule>
  </conditionalFormatting>
  <conditionalFormatting sqref="L3759">
    <cfRule type="expression" dxfId="7513" priority="1">
      <formula>IF(J3759="New proposal", TRUE, FALSE)</formula>
    </cfRule>
  </conditionalFormatting>
  <conditionalFormatting sqref="K3760">
    <cfRule type="expression" dxfId="7514" priority="1">
      <formula>IF(J3760="New proposal", TRUE, FALSE)</formula>
    </cfRule>
  </conditionalFormatting>
  <conditionalFormatting sqref="L3760">
    <cfRule type="expression" dxfId="7515" priority="1">
      <formula>IF(J3760="New proposal", TRUE, FALSE)</formula>
    </cfRule>
  </conditionalFormatting>
  <conditionalFormatting sqref="K3761">
    <cfRule type="expression" dxfId="7516" priority="1">
      <formula>IF(J3761="New proposal", TRUE, FALSE)</formula>
    </cfRule>
  </conditionalFormatting>
  <conditionalFormatting sqref="L3761">
    <cfRule type="expression" dxfId="7517" priority="1">
      <formula>IF(J3761="New proposal", TRUE, FALSE)</formula>
    </cfRule>
  </conditionalFormatting>
  <conditionalFormatting sqref="K3762">
    <cfRule type="expression" dxfId="7518" priority="1">
      <formula>IF(J3762="New proposal", TRUE, FALSE)</formula>
    </cfRule>
  </conditionalFormatting>
  <conditionalFormatting sqref="L3762">
    <cfRule type="expression" dxfId="7519" priority="1">
      <formula>IF(J3762="New proposal", TRUE, FALSE)</formula>
    </cfRule>
  </conditionalFormatting>
  <conditionalFormatting sqref="K3763">
    <cfRule type="expression" dxfId="7520" priority="1">
      <formula>IF(J3763="New proposal", TRUE, FALSE)</formula>
    </cfRule>
  </conditionalFormatting>
  <conditionalFormatting sqref="L3763">
    <cfRule type="expression" dxfId="7521" priority="1">
      <formula>IF(J3763="New proposal", TRUE, FALSE)</formula>
    </cfRule>
  </conditionalFormatting>
  <conditionalFormatting sqref="K3764">
    <cfRule type="expression" dxfId="7522" priority="1">
      <formula>IF(J3764="New proposal", TRUE, FALSE)</formula>
    </cfRule>
  </conditionalFormatting>
  <conditionalFormatting sqref="L3764">
    <cfRule type="expression" dxfId="7523" priority="1">
      <formula>IF(J3764="New proposal", TRUE, FALSE)</formula>
    </cfRule>
  </conditionalFormatting>
  <conditionalFormatting sqref="K3765">
    <cfRule type="expression" dxfId="7524" priority="1">
      <formula>IF(J3765="New proposal", TRUE, FALSE)</formula>
    </cfRule>
  </conditionalFormatting>
  <conditionalFormatting sqref="L3765">
    <cfRule type="expression" dxfId="7525" priority="1">
      <formula>IF(J3765="New proposal", TRUE, FALSE)</formula>
    </cfRule>
  </conditionalFormatting>
  <conditionalFormatting sqref="K3766">
    <cfRule type="expression" dxfId="7526" priority="1">
      <formula>IF(J3766="New proposal", TRUE, FALSE)</formula>
    </cfRule>
  </conditionalFormatting>
  <conditionalFormatting sqref="L3766">
    <cfRule type="expression" dxfId="7527" priority="1">
      <formula>IF(J3766="New proposal", TRUE, FALSE)</formula>
    </cfRule>
  </conditionalFormatting>
  <conditionalFormatting sqref="K3767">
    <cfRule type="expression" dxfId="7528" priority="1">
      <formula>IF(J3767="New proposal", TRUE, FALSE)</formula>
    </cfRule>
  </conditionalFormatting>
  <conditionalFormatting sqref="L3767">
    <cfRule type="expression" dxfId="7529" priority="1">
      <formula>IF(J3767="New proposal", TRUE, FALSE)</formula>
    </cfRule>
  </conditionalFormatting>
  <conditionalFormatting sqref="K3768">
    <cfRule type="expression" dxfId="7530" priority="1">
      <formula>IF(J3768="New proposal", TRUE, FALSE)</formula>
    </cfRule>
  </conditionalFormatting>
  <conditionalFormatting sqref="L3768">
    <cfRule type="expression" dxfId="7531" priority="1">
      <formula>IF(J3768="New proposal", TRUE, FALSE)</formula>
    </cfRule>
  </conditionalFormatting>
  <conditionalFormatting sqref="K3769">
    <cfRule type="expression" dxfId="7532" priority="1">
      <formula>IF(J3769="New proposal", TRUE, FALSE)</formula>
    </cfRule>
  </conditionalFormatting>
  <conditionalFormatting sqref="L3769">
    <cfRule type="expression" dxfId="7533" priority="1">
      <formula>IF(J3769="New proposal", TRUE, FALSE)</formula>
    </cfRule>
  </conditionalFormatting>
  <conditionalFormatting sqref="K3770">
    <cfRule type="expression" dxfId="7534" priority="1">
      <formula>IF(J3770="New proposal", TRUE, FALSE)</formula>
    </cfRule>
  </conditionalFormatting>
  <conditionalFormatting sqref="L3770">
    <cfRule type="expression" dxfId="7535" priority="1">
      <formula>IF(J3770="New proposal", TRUE, FALSE)</formula>
    </cfRule>
  </conditionalFormatting>
  <conditionalFormatting sqref="K3771">
    <cfRule type="expression" dxfId="7536" priority="1">
      <formula>IF(J3771="New proposal", TRUE, FALSE)</formula>
    </cfRule>
  </conditionalFormatting>
  <conditionalFormatting sqref="L3771">
    <cfRule type="expression" dxfId="7537" priority="1">
      <formula>IF(J3771="New proposal", TRUE, FALSE)</formula>
    </cfRule>
  </conditionalFormatting>
  <conditionalFormatting sqref="K3772">
    <cfRule type="expression" dxfId="7538" priority="1">
      <formula>IF(J3772="New proposal", TRUE, FALSE)</formula>
    </cfRule>
  </conditionalFormatting>
  <conditionalFormatting sqref="L3772">
    <cfRule type="expression" dxfId="7539" priority="1">
      <formula>IF(J3772="New proposal", TRUE, FALSE)</formula>
    </cfRule>
  </conditionalFormatting>
  <conditionalFormatting sqref="K3773">
    <cfRule type="expression" dxfId="7540" priority="1">
      <formula>IF(J3773="New proposal", TRUE, FALSE)</formula>
    </cfRule>
  </conditionalFormatting>
  <conditionalFormatting sqref="L3773">
    <cfRule type="expression" dxfId="7541" priority="1">
      <formula>IF(J3773="New proposal", TRUE, FALSE)</formula>
    </cfRule>
  </conditionalFormatting>
  <conditionalFormatting sqref="K3774">
    <cfRule type="expression" dxfId="7542" priority="1">
      <formula>IF(J3774="New proposal", TRUE, FALSE)</formula>
    </cfRule>
  </conditionalFormatting>
  <conditionalFormatting sqref="L3774">
    <cfRule type="expression" dxfId="7543" priority="1">
      <formula>IF(J3774="New proposal", TRUE, FALSE)</formula>
    </cfRule>
  </conditionalFormatting>
  <conditionalFormatting sqref="K3775">
    <cfRule type="expression" dxfId="7544" priority="1">
      <formula>IF(J3775="New proposal", TRUE, FALSE)</formula>
    </cfRule>
  </conditionalFormatting>
  <conditionalFormatting sqref="L3775">
    <cfRule type="expression" dxfId="7545" priority="1">
      <formula>IF(J3775="New proposal", TRUE, FALSE)</formula>
    </cfRule>
  </conditionalFormatting>
  <conditionalFormatting sqref="K3776">
    <cfRule type="expression" dxfId="7546" priority="1">
      <formula>IF(J3776="New proposal", TRUE, FALSE)</formula>
    </cfRule>
  </conditionalFormatting>
  <conditionalFormatting sqref="L3776">
    <cfRule type="expression" dxfId="7547" priority="1">
      <formula>IF(J3776="New proposal", TRUE, FALSE)</formula>
    </cfRule>
  </conditionalFormatting>
  <conditionalFormatting sqref="K3777">
    <cfRule type="expression" dxfId="7548" priority="1">
      <formula>IF(J3777="New proposal", TRUE, FALSE)</formula>
    </cfRule>
  </conditionalFormatting>
  <conditionalFormatting sqref="L3777">
    <cfRule type="expression" dxfId="7549" priority="1">
      <formula>IF(J3777="New proposal", TRUE, FALSE)</formula>
    </cfRule>
  </conditionalFormatting>
  <conditionalFormatting sqref="K3778">
    <cfRule type="expression" dxfId="7550" priority="1">
      <formula>IF(J3778="New proposal", TRUE, FALSE)</formula>
    </cfRule>
  </conditionalFormatting>
  <conditionalFormatting sqref="L3778">
    <cfRule type="expression" dxfId="7551" priority="1">
      <formula>IF(J3778="New proposal", TRUE, FALSE)</formula>
    </cfRule>
  </conditionalFormatting>
  <conditionalFormatting sqref="K3779">
    <cfRule type="expression" dxfId="7552" priority="1">
      <formula>IF(J3779="New proposal", TRUE, FALSE)</formula>
    </cfRule>
  </conditionalFormatting>
  <conditionalFormatting sqref="L3779">
    <cfRule type="expression" dxfId="7553" priority="1">
      <formula>IF(J3779="New proposal", TRUE, FALSE)</formula>
    </cfRule>
  </conditionalFormatting>
  <conditionalFormatting sqref="K3780">
    <cfRule type="expression" dxfId="7554" priority="1">
      <formula>IF(J3780="New proposal", TRUE, FALSE)</formula>
    </cfRule>
  </conditionalFormatting>
  <conditionalFormatting sqref="L3780">
    <cfRule type="expression" dxfId="7555" priority="1">
      <formula>IF(J3780="New proposal", TRUE, FALSE)</formula>
    </cfRule>
  </conditionalFormatting>
  <conditionalFormatting sqref="K3781">
    <cfRule type="expression" dxfId="7556" priority="1">
      <formula>IF(J3781="New proposal", TRUE, FALSE)</formula>
    </cfRule>
  </conditionalFormatting>
  <conditionalFormatting sqref="L3781">
    <cfRule type="expression" dxfId="7557" priority="1">
      <formula>IF(J3781="New proposal", TRUE, FALSE)</formula>
    </cfRule>
  </conditionalFormatting>
  <conditionalFormatting sqref="K3782">
    <cfRule type="expression" dxfId="7558" priority="1">
      <formula>IF(J3782="New proposal", TRUE, FALSE)</formula>
    </cfRule>
  </conditionalFormatting>
  <conditionalFormatting sqref="L3782">
    <cfRule type="expression" dxfId="7559" priority="1">
      <formula>IF(J3782="New proposal", TRUE, FALSE)</formula>
    </cfRule>
  </conditionalFormatting>
  <conditionalFormatting sqref="K3783">
    <cfRule type="expression" dxfId="7560" priority="1">
      <formula>IF(J3783="New proposal", TRUE, FALSE)</formula>
    </cfRule>
  </conditionalFormatting>
  <conditionalFormatting sqref="L3783">
    <cfRule type="expression" dxfId="7561" priority="1">
      <formula>IF(J3783="New proposal", TRUE, FALSE)</formula>
    </cfRule>
  </conditionalFormatting>
  <conditionalFormatting sqref="K3784">
    <cfRule type="expression" dxfId="7562" priority="1">
      <formula>IF(J3784="New proposal", TRUE, FALSE)</formula>
    </cfRule>
  </conditionalFormatting>
  <conditionalFormatting sqref="L3784">
    <cfRule type="expression" dxfId="7563" priority="1">
      <formula>IF(J3784="New proposal", TRUE, FALSE)</formula>
    </cfRule>
  </conditionalFormatting>
  <conditionalFormatting sqref="K3785">
    <cfRule type="expression" dxfId="7564" priority="1">
      <formula>IF(J3785="New proposal", TRUE, FALSE)</formula>
    </cfRule>
  </conditionalFormatting>
  <conditionalFormatting sqref="L3785">
    <cfRule type="expression" dxfId="7565" priority="1">
      <formula>IF(J3785="New proposal", TRUE, FALSE)</formula>
    </cfRule>
  </conditionalFormatting>
  <conditionalFormatting sqref="K3786">
    <cfRule type="expression" dxfId="7566" priority="1">
      <formula>IF(J3786="New proposal", TRUE, FALSE)</formula>
    </cfRule>
  </conditionalFormatting>
  <conditionalFormatting sqref="L3786">
    <cfRule type="expression" dxfId="7567" priority="1">
      <formula>IF(J3786="New proposal", TRUE, FALSE)</formula>
    </cfRule>
  </conditionalFormatting>
  <conditionalFormatting sqref="K3787">
    <cfRule type="expression" dxfId="7568" priority="1">
      <formula>IF(J3787="New proposal", TRUE, FALSE)</formula>
    </cfRule>
  </conditionalFormatting>
  <conditionalFormatting sqref="L3787">
    <cfRule type="expression" dxfId="7569" priority="1">
      <formula>IF(J3787="New proposal", TRUE, FALSE)</formula>
    </cfRule>
  </conditionalFormatting>
  <conditionalFormatting sqref="K3788">
    <cfRule type="expression" dxfId="7570" priority="1">
      <formula>IF(J3788="New proposal", TRUE, FALSE)</formula>
    </cfRule>
  </conditionalFormatting>
  <conditionalFormatting sqref="L3788">
    <cfRule type="expression" dxfId="7571" priority="1">
      <formula>IF(J3788="New proposal", TRUE, FALSE)</formula>
    </cfRule>
  </conditionalFormatting>
  <conditionalFormatting sqref="K3789">
    <cfRule type="expression" dxfId="7572" priority="1">
      <formula>IF(J3789="New proposal", TRUE, FALSE)</formula>
    </cfRule>
  </conditionalFormatting>
  <conditionalFormatting sqref="L3789">
    <cfRule type="expression" dxfId="7573" priority="1">
      <formula>IF(J3789="New proposal", TRUE, FALSE)</formula>
    </cfRule>
  </conditionalFormatting>
  <conditionalFormatting sqref="K3790">
    <cfRule type="expression" dxfId="7574" priority="1">
      <formula>IF(J3790="New proposal", TRUE, FALSE)</formula>
    </cfRule>
  </conditionalFormatting>
  <conditionalFormatting sqref="L3790">
    <cfRule type="expression" dxfId="7575" priority="1">
      <formula>IF(J3790="New proposal", TRUE, FALSE)</formula>
    </cfRule>
  </conditionalFormatting>
  <conditionalFormatting sqref="K3791">
    <cfRule type="expression" dxfId="7576" priority="1">
      <formula>IF(J3791="New proposal", TRUE, FALSE)</formula>
    </cfRule>
  </conditionalFormatting>
  <conditionalFormatting sqref="L3791">
    <cfRule type="expression" dxfId="7577" priority="1">
      <formula>IF(J3791="New proposal", TRUE, FALSE)</formula>
    </cfRule>
  </conditionalFormatting>
  <conditionalFormatting sqref="K3792">
    <cfRule type="expression" dxfId="7578" priority="1">
      <formula>IF(J3792="New proposal", TRUE, FALSE)</formula>
    </cfRule>
  </conditionalFormatting>
  <conditionalFormatting sqref="L3792">
    <cfRule type="expression" dxfId="7579" priority="1">
      <formula>IF(J3792="New proposal", TRUE, FALSE)</formula>
    </cfRule>
  </conditionalFormatting>
  <conditionalFormatting sqref="K3793">
    <cfRule type="expression" dxfId="7580" priority="1">
      <formula>IF(J3793="New proposal", TRUE, FALSE)</formula>
    </cfRule>
  </conditionalFormatting>
  <conditionalFormatting sqref="L3793">
    <cfRule type="expression" dxfId="7581" priority="1">
      <formula>IF(J3793="New proposal", TRUE, FALSE)</formula>
    </cfRule>
  </conditionalFormatting>
  <conditionalFormatting sqref="K3794">
    <cfRule type="expression" dxfId="7582" priority="1">
      <formula>IF(J3794="New proposal", TRUE, FALSE)</formula>
    </cfRule>
  </conditionalFormatting>
  <conditionalFormatting sqref="L3794">
    <cfRule type="expression" dxfId="7583" priority="1">
      <formula>IF(J3794="New proposal", TRUE, FALSE)</formula>
    </cfRule>
  </conditionalFormatting>
  <conditionalFormatting sqref="K3795">
    <cfRule type="expression" dxfId="7584" priority="1">
      <formula>IF(J3795="New proposal", TRUE, FALSE)</formula>
    </cfRule>
  </conditionalFormatting>
  <conditionalFormatting sqref="L3795">
    <cfRule type="expression" dxfId="7585" priority="1">
      <formula>IF(J3795="New proposal", TRUE, FALSE)</formula>
    </cfRule>
  </conditionalFormatting>
  <conditionalFormatting sqref="K3796">
    <cfRule type="expression" dxfId="7586" priority="1">
      <formula>IF(J3796="New proposal", TRUE, FALSE)</formula>
    </cfRule>
  </conditionalFormatting>
  <conditionalFormatting sqref="L3796">
    <cfRule type="expression" dxfId="7587" priority="1">
      <formula>IF(J3796="New proposal", TRUE, FALSE)</formula>
    </cfRule>
  </conditionalFormatting>
  <conditionalFormatting sqref="K3797">
    <cfRule type="expression" dxfId="7588" priority="1">
      <formula>IF(J3797="New proposal", TRUE, FALSE)</formula>
    </cfRule>
  </conditionalFormatting>
  <conditionalFormatting sqref="L3797">
    <cfRule type="expression" dxfId="7589" priority="1">
      <formula>IF(J3797="New proposal", TRUE, FALSE)</formula>
    </cfRule>
  </conditionalFormatting>
  <conditionalFormatting sqref="K3798">
    <cfRule type="expression" dxfId="7590" priority="1">
      <formula>IF(J3798="New proposal", TRUE, FALSE)</formula>
    </cfRule>
  </conditionalFormatting>
  <conditionalFormatting sqref="L3798">
    <cfRule type="expression" dxfId="7591" priority="1">
      <formula>IF(J3798="New proposal", TRUE, FALSE)</formula>
    </cfRule>
  </conditionalFormatting>
  <conditionalFormatting sqref="K3799">
    <cfRule type="expression" dxfId="7592" priority="1">
      <formula>IF(J3799="New proposal", TRUE, FALSE)</formula>
    </cfRule>
  </conditionalFormatting>
  <conditionalFormatting sqref="L3799">
    <cfRule type="expression" dxfId="7593" priority="1">
      <formula>IF(J3799="New proposal", TRUE, FALSE)</formula>
    </cfRule>
  </conditionalFormatting>
  <conditionalFormatting sqref="K3800">
    <cfRule type="expression" dxfId="7594" priority="1">
      <formula>IF(J3800="New proposal", TRUE, FALSE)</formula>
    </cfRule>
  </conditionalFormatting>
  <conditionalFormatting sqref="L3800">
    <cfRule type="expression" dxfId="7595" priority="1">
      <formula>IF(J3800="New proposal", TRUE, FALSE)</formula>
    </cfRule>
  </conditionalFormatting>
  <conditionalFormatting sqref="K3801">
    <cfRule type="expression" dxfId="7596" priority="1">
      <formula>IF(J3801="New proposal", TRUE, FALSE)</formula>
    </cfRule>
  </conditionalFormatting>
  <conditionalFormatting sqref="L3801">
    <cfRule type="expression" dxfId="7597" priority="1">
      <formula>IF(J3801="New proposal", TRUE, FALSE)</formula>
    </cfRule>
  </conditionalFormatting>
  <conditionalFormatting sqref="K3802">
    <cfRule type="expression" dxfId="7598" priority="1">
      <formula>IF(J3802="New proposal", TRUE, FALSE)</formula>
    </cfRule>
  </conditionalFormatting>
  <conditionalFormatting sqref="L3802">
    <cfRule type="expression" dxfId="7599" priority="1">
      <formula>IF(J3802="New proposal", TRUE, FALSE)</formula>
    </cfRule>
  </conditionalFormatting>
  <conditionalFormatting sqref="K3803">
    <cfRule type="expression" dxfId="7600" priority="1">
      <formula>IF(J3803="New proposal", TRUE, FALSE)</formula>
    </cfRule>
  </conditionalFormatting>
  <conditionalFormatting sqref="L3803">
    <cfRule type="expression" dxfId="7601" priority="1">
      <formula>IF(J3803="New proposal", TRUE, FALSE)</formula>
    </cfRule>
  </conditionalFormatting>
  <conditionalFormatting sqref="K3804">
    <cfRule type="expression" dxfId="7602" priority="1">
      <formula>IF(J3804="New proposal", TRUE, FALSE)</formula>
    </cfRule>
  </conditionalFormatting>
  <conditionalFormatting sqref="L3804">
    <cfRule type="expression" dxfId="7603" priority="1">
      <formula>IF(J3804="New proposal", TRUE, FALSE)</formula>
    </cfRule>
  </conditionalFormatting>
  <conditionalFormatting sqref="K3805">
    <cfRule type="expression" dxfId="7604" priority="1">
      <formula>IF(J3805="New proposal", TRUE, FALSE)</formula>
    </cfRule>
  </conditionalFormatting>
  <conditionalFormatting sqref="L3805">
    <cfRule type="expression" dxfId="7605" priority="1">
      <formula>IF(J3805="New proposal", TRUE, FALSE)</formula>
    </cfRule>
  </conditionalFormatting>
  <conditionalFormatting sqref="K3806">
    <cfRule type="expression" dxfId="7606" priority="1">
      <formula>IF(J3806="New proposal", TRUE, FALSE)</formula>
    </cfRule>
  </conditionalFormatting>
  <conditionalFormatting sqref="L3806">
    <cfRule type="expression" dxfId="7607" priority="1">
      <formula>IF(J3806="New proposal", TRUE, FALSE)</formula>
    </cfRule>
  </conditionalFormatting>
  <conditionalFormatting sqref="K3807">
    <cfRule type="expression" dxfId="7608" priority="1">
      <formula>IF(J3807="New proposal", TRUE, FALSE)</formula>
    </cfRule>
  </conditionalFormatting>
  <conditionalFormatting sqref="L3807">
    <cfRule type="expression" dxfId="7609" priority="1">
      <formula>IF(J3807="New proposal", TRUE, FALSE)</formula>
    </cfRule>
  </conditionalFormatting>
  <conditionalFormatting sqref="K3808">
    <cfRule type="expression" dxfId="7610" priority="1">
      <formula>IF(J3808="New proposal", TRUE, FALSE)</formula>
    </cfRule>
  </conditionalFormatting>
  <conditionalFormatting sqref="L3808">
    <cfRule type="expression" dxfId="7611" priority="1">
      <formula>IF(J3808="New proposal", TRUE, FALSE)</formula>
    </cfRule>
  </conditionalFormatting>
  <conditionalFormatting sqref="K3809">
    <cfRule type="expression" dxfId="7612" priority="1">
      <formula>IF(J3809="New proposal", TRUE, FALSE)</formula>
    </cfRule>
  </conditionalFormatting>
  <conditionalFormatting sqref="L3809">
    <cfRule type="expression" dxfId="7613" priority="1">
      <formula>IF(J3809="New proposal", TRUE, FALSE)</formula>
    </cfRule>
  </conditionalFormatting>
  <conditionalFormatting sqref="K3810">
    <cfRule type="expression" dxfId="7614" priority="1">
      <formula>IF(J3810="New proposal", TRUE, FALSE)</formula>
    </cfRule>
  </conditionalFormatting>
  <conditionalFormatting sqref="L3810">
    <cfRule type="expression" dxfId="7615" priority="1">
      <formula>IF(J3810="New proposal", TRUE, FALSE)</formula>
    </cfRule>
  </conditionalFormatting>
  <conditionalFormatting sqref="K3811">
    <cfRule type="expression" dxfId="7616" priority="1">
      <formula>IF(J3811="New proposal", TRUE, FALSE)</formula>
    </cfRule>
  </conditionalFormatting>
  <conditionalFormatting sqref="L3811">
    <cfRule type="expression" dxfId="7617" priority="1">
      <formula>IF(J3811="New proposal", TRUE, FALSE)</formula>
    </cfRule>
  </conditionalFormatting>
  <conditionalFormatting sqref="K3812">
    <cfRule type="expression" dxfId="7618" priority="1">
      <formula>IF(J3812="New proposal", TRUE, FALSE)</formula>
    </cfRule>
  </conditionalFormatting>
  <conditionalFormatting sqref="L3812">
    <cfRule type="expression" dxfId="7619" priority="1">
      <formula>IF(J3812="New proposal", TRUE, FALSE)</formula>
    </cfRule>
  </conditionalFormatting>
  <conditionalFormatting sqref="K3813">
    <cfRule type="expression" dxfId="7620" priority="1">
      <formula>IF(J3813="New proposal", TRUE, FALSE)</formula>
    </cfRule>
  </conditionalFormatting>
  <conditionalFormatting sqref="L3813">
    <cfRule type="expression" dxfId="7621" priority="1">
      <formula>IF(J3813="New proposal", TRUE, FALSE)</formula>
    </cfRule>
  </conditionalFormatting>
  <conditionalFormatting sqref="K3814">
    <cfRule type="expression" dxfId="7622" priority="1">
      <formula>IF(J3814="New proposal", TRUE, FALSE)</formula>
    </cfRule>
  </conditionalFormatting>
  <conditionalFormatting sqref="L3814">
    <cfRule type="expression" dxfId="7623" priority="1">
      <formula>IF(J3814="New proposal", TRUE, FALSE)</formula>
    </cfRule>
  </conditionalFormatting>
  <conditionalFormatting sqref="K3815">
    <cfRule type="expression" dxfId="7624" priority="1">
      <formula>IF(J3815="New proposal", TRUE, FALSE)</formula>
    </cfRule>
  </conditionalFormatting>
  <conditionalFormatting sqref="L3815">
    <cfRule type="expression" dxfId="7625" priority="1">
      <formula>IF(J3815="New proposal", TRUE, FALSE)</formula>
    </cfRule>
  </conditionalFormatting>
  <conditionalFormatting sqref="K3816">
    <cfRule type="expression" dxfId="7626" priority="1">
      <formula>IF(J3816="New proposal", TRUE, FALSE)</formula>
    </cfRule>
  </conditionalFormatting>
  <conditionalFormatting sqref="L3816">
    <cfRule type="expression" dxfId="7627" priority="1">
      <formula>IF(J3816="New proposal", TRUE, FALSE)</formula>
    </cfRule>
  </conditionalFormatting>
  <conditionalFormatting sqref="K3817">
    <cfRule type="expression" dxfId="7628" priority="1">
      <formula>IF(J3817="New proposal", TRUE, FALSE)</formula>
    </cfRule>
  </conditionalFormatting>
  <conditionalFormatting sqref="L3817">
    <cfRule type="expression" dxfId="7629" priority="1">
      <formula>IF(J3817="New proposal", TRUE, FALSE)</formula>
    </cfRule>
  </conditionalFormatting>
  <conditionalFormatting sqref="K3818">
    <cfRule type="expression" dxfId="7630" priority="1">
      <formula>IF(J3818="New proposal", TRUE, FALSE)</formula>
    </cfRule>
  </conditionalFormatting>
  <conditionalFormatting sqref="L3818">
    <cfRule type="expression" dxfId="7631" priority="1">
      <formula>IF(J3818="New proposal", TRUE, FALSE)</formula>
    </cfRule>
  </conditionalFormatting>
  <conditionalFormatting sqref="K3819">
    <cfRule type="expression" dxfId="7632" priority="1">
      <formula>IF(J3819="New proposal", TRUE, FALSE)</formula>
    </cfRule>
  </conditionalFormatting>
  <conditionalFormatting sqref="L3819">
    <cfRule type="expression" dxfId="7633" priority="1">
      <formula>IF(J3819="New proposal", TRUE, FALSE)</formula>
    </cfRule>
  </conditionalFormatting>
  <conditionalFormatting sqref="K3820">
    <cfRule type="expression" dxfId="7634" priority="1">
      <formula>IF(J3820="New proposal", TRUE, FALSE)</formula>
    </cfRule>
  </conditionalFormatting>
  <conditionalFormatting sqref="L3820">
    <cfRule type="expression" dxfId="7635" priority="1">
      <formula>IF(J3820="New proposal", TRUE, FALSE)</formula>
    </cfRule>
  </conditionalFormatting>
  <conditionalFormatting sqref="K3821">
    <cfRule type="expression" dxfId="7636" priority="1">
      <formula>IF(J3821="New proposal", TRUE, FALSE)</formula>
    </cfRule>
  </conditionalFormatting>
  <conditionalFormatting sqref="L3821">
    <cfRule type="expression" dxfId="7637" priority="1">
      <formula>IF(J3821="New proposal", TRUE, FALSE)</formula>
    </cfRule>
  </conditionalFormatting>
  <conditionalFormatting sqref="K3822">
    <cfRule type="expression" dxfId="7638" priority="1">
      <formula>IF(J3822="New proposal", TRUE, FALSE)</formula>
    </cfRule>
  </conditionalFormatting>
  <conditionalFormatting sqref="L3822">
    <cfRule type="expression" dxfId="7639" priority="1">
      <formula>IF(J3822="New proposal", TRUE, FALSE)</formula>
    </cfRule>
  </conditionalFormatting>
  <conditionalFormatting sqref="K3823">
    <cfRule type="expression" dxfId="7640" priority="1">
      <formula>IF(J3823="New proposal", TRUE, FALSE)</formula>
    </cfRule>
  </conditionalFormatting>
  <conditionalFormatting sqref="L3823">
    <cfRule type="expression" dxfId="7641" priority="1">
      <formula>IF(J3823="New proposal", TRUE, FALSE)</formula>
    </cfRule>
  </conditionalFormatting>
  <conditionalFormatting sqref="K3824">
    <cfRule type="expression" dxfId="7642" priority="1">
      <formula>IF(J3824="New proposal", TRUE, FALSE)</formula>
    </cfRule>
  </conditionalFormatting>
  <conditionalFormatting sqref="L3824">
    <cfRule type="expression" dxfId="7643" priority="1">
      <formula>IF(J3824="New proposal", TRUE, FALSE)</formula>
    </cfRule>
  </conditionalFormatting>
  <conditionalFormatting sqref="K3825">
    <cfRule type="expression" dxfId="7644" priority="1">
      <formula>IF(J3825="New proposal", TRUE, FALSE)</formula>
    </cfRule>
  </conditionalFormatting>
  <conditionalFormatting sqref="L3825">
    <cfRule type="expression" dxfId="7645" priority="1">
      <formula>IF(J3825="New proposal", TRUE, FALSE)</formula>
    </cfRule>
  </conditionalFormatting>
  <conditionalFormatting sqref="K3826">
    <cfRule type="expression" dxfId="7646" priority="1">
      <formula>IF(J3826="New proposal", TRUE, FALSE)</formula>
    </cfRule>
  </conditionalFormatting>
  <conditionalFormatting sqref="L3826">
    <cfRule type="expression" dxfId="7647" priority="1">
      <formula>IF(J3826="New proposal", TRUE, FALSE)</formula>
    </cfRule>
  </conditionalFormatting>
  <conditionalFormatting sqref="K3827">
    <cfRule type="expression" dxfId="7648" priority="1">
      <formula>IF(J3827="New proposal", TRUE, FALSE)</formula>
    </cfRule>
  </conditionalFormatting>
  <conditionalFormatting sqref="L3827">
    <cfRule type="expression" dxfId="7649" priority="1">
      <formula>IF(J3827="New proposal", TRUE, FALSE)</formula>
    </cfRule>
  </conditionalFormatting>
  <conditionalFormatting sqref="K3828">
    <cfRule type="expression" dxfId="7650" priority="1">
      <formula>IF(J3828="New proposal", TRUE, FALSE)</formula>
    </cfRule>
  </conditionalFormatting>
  <conditionalFormatting sqref="L3828">
    <cfRule type="expression" dxfId="7651" priority="1">
      <formula>IF(J3828="New proposal", TRUE, FALSE)</formula>
    </cfRule>
  </conditionalFormatting>
  <conditionalFormatting sqref="K3829">
    <cfRule type="expression" dxfId="7652" priority="1">
      <formula>IF(J3829="New proposal", TRUE, FALSE)</formula>
    </cfRule>
  </conditionalFormatting>
  <conditionalFormatting sqref="L3829">
    <cfRule type="expression" dxfId="7653" priority="1">
      <formula>IF(J3829="New proposal", TRUE, FALSE)</formula>
    </cfRule>
  </conditionalFormatting>
  <conditionalFormatting sqref="K3830">
    <cfRule type="expression" dxfId="7654" priority="1">
      <formula>IF(J3830="New proposal", TRUE, FALSE)</formula>
    </cfRule>
  </conditionalFormatting>
  <conditionalFormatting sqref="L3830">
    <cfRule type="expression" dxfId="7655" priority="1">
      <formula>IF(J3830="New proposal", TRUE, FALSE)</formula>
    </cfRule>
  </conditionalFormatting>
  <conditionalFormatting sqref="K3831">
    <cfRule type="expression" dxfId="7656" priority="1">
      <formula>IF(J3831="New proposal", TRUE, FALSE)</formula>
    </cfRule>
  </conditionalFormatting>
  <conditionalFormatting sqref="L3831">
    <cfRule type="expression" dxfId="7657" priority="1">
      <formula>IF(J3831="New proposal", TRUE, FALSE)</formula>
    </cfRule>
  </conditionalFormatting>
  <conditionalFormatting sqref="K3832">
    <cfRule type="expression" dxfId="7658" priority="1">
      <formula>IF(J3832="New proposal", TRUE, FALSE)</formula>
    </cfRule>
  </conditionalFormatting>
  <conditionalFormatting sqref="L3832">
    <cfRule type="expression" dxfId="7659" priority="1">
      <formula>IF(J3832="New proposal", TRUE, FALSE)</formula>
    </cfRule>
  </conditionalFormatting>
  <conditionalFormatting sqref="K3833">
    <cfRule type="expression" dxfId="7660" priority="1">
      <formula>IF(J3833="New proposal", TRUE, FALSE)</formula>
    </cfRule>
  </conditionalFormatting>
  <conditionalFormatting sqref="L3833">
    <cfRule type="expression" dxfId="7661" priority="1">
      <formula>IF(J3833="New proposal", TRUE, FALSE)</formula>
    </cfRule>
  </conditionalFormatting>
  <conditionalFormatting sqref="K3834">
    <cfRule type="expression" dxfId="7662" priority="1">
      <formula>IF(J3834="New proposal", TRUE, FALSE)</formula>
    </cfRule>
  </conditionalFormatting>
  <conditionalFormatting sqref="L3834">
    <cfRule type="expression" dxfId="7663" priority="1">
      <formula>IF(J3834="New proposal", TRUE, FALSE)</formula>
    </cfRule>
  </conditionalFormatting>
  <conditionalFormatting sqref="K3835">
    <cfRule type="expression" dxfId="7664" priority="1">
      <formula>IF(J3835="New proposal", TRUE, FALSE)</formula>
    </cfRule>
  </conditionalFormatting>
  <conditionalFormatting sqref="L3835">
    <cfRule type="expression" dxfId="7665" priority="1">
      <formula>IF(J3835="New proposal", TRUE, FALSE)</formula>
    </cfRule>
  </conditionalFormatting>
  <conditionalFormatting sqref="K3836">
    <cfRule type="expression" dxfId="7666" priority="1">
      <formula>IF(J3836="New proposal", TRUE, FALSE)</formula>
    </cfRule>
  </conditionalFormatting>
  <conditionalFormatting sqref="L3836">
    <cfRule type="expression" dxfId="7667" priority="1">
      <formula>IF(J3836="New proposal", TRUE, FALSE)</formula>
    </cfRule>
  </conditionalFormatting>
  <conditionalFormatting sqref="K3837">
    <cfRule type="expression" dxfId="7668" priority="1">
      <formula>IF(J3837="New proposal", TRUE, FALSE)</formula>
    </cfRule>
  </conditionalFormatting>
  <conditionalFormatting sqref="L3837">
    <cfRule type="expression" dxfId="7669" priority="1">
      <formula>IF(J3837="New proposal", TRUE, FALSE)</formula>
    </cfRule>
  </conditionalFormatting>
  <conditionalFormatting sqref="K3838">
    <cfRule type="expression" dxfId="7670" priority="1">
      <formula>IF(J3838="New proposal", TRUE, FALSE)</formula>
    </cfRule>
  </conditionalFormatting>
  <conditionalFormatting sqref="L3838">
    <cfRule type="expression" dxfId="7671" priority="1">
      <formula>IF(J3838="New proposal", TRUE, FALSE)</formula>
    </cfRule>
  </conditionalFormatting>
  <conditionalFormatting sqref="K3839">
    <cfRule type="expression" dxfId="7672" priority="1">
      <formula>IF(J3839="New proposal", TRUE, FALSE)</formula>
    </cfRule>
  </conditionalFormatting>
  <conditionalFormatting sqref="L3839">
    <cfRule type="expression" dxfId="7673" priority="1">
      <formula>IF(J3839="New proposal", TRUE, FALSE)</formula>
    </cfRule>
  </conditionalFormatting>
  <conditionalFormatting sqref="K3840">
    <cfRule type="expression" dxfId="7674" priority="1">
      <formula>IF(J3840="New proposal", TRUE, FALSE)</formula>
    </cfRule>
  </conditionalFormatting>
  <conditionalFormatting sqref="L3840">
    <cfRule type="expression" dxfId="7675" priority="1">
      <formula>IF(J3840="New proposal", TRUE, FALSE)</formula>
    </cfRule>
  </conditionalFormatting>
  <conditionalFormatting sqref="K3841">
    <cfRule type="expression" dxfId="7676" priority="1">
      <formula>IF(J3841="New proposal", TRUE, FALSE)</formula>
    </cfRule>
  </conditionalFormatting>
  <conditionalFormatting sqref="L3841">
    <cfRule type="expression" dxfId="7677" priority="1">
      <formula>IF(J3841="New proposal", TRUE, FALSE)</formula>
    </cfRule>
  </conditionalFormatting>
  <conditionalFormatting sqref="K3842">
    <cfRule type="expression" dxfId="7678" priority="1">
      <formula>IF(J3842="New proposal", TRUE, FALSE)</formula>
    </cfRule>
  </conditionalFormatting>
  <conditionalFormatting sqref="L3842">
    <cfRule type="expression" dxfId="7679" priority="1">
      <formula>IF(J3842="New proposal", TRUE, FALSE)</formula>
    </cfRule>
  </conditionalFormatting>
  <conditionalFormatting sqref="K3843">
    <cfRule type="expression" dxfId="7680" priority="1">
      <formula>IF(J3843="New proposal", TRUE, FALSE)</formula>
    </cfRule>
  </conditionalFormatting>
  <conditionalFormatting sqref="L3843">
    <cfRule type="expression" dxfId="7681" priority="1">
      <formula>IF(J3843="New proposal", TRUE, FALSE)</formula>
    </cfRule>
  </conditionalFormatting>
  <conditionalFormatting sqref="K3844">
    <cfRule type="expression" dxfId="7682" priority="1">
      <formula>IF(J3844="New proposal", TRUE, FALSE)</formula>
    </cfRule>
  </conditionalFormatting>
  <conditionalFormatting sqref="L3844">
    <cfRule type="expression" dxfId="7683" priority="1">
      <formula>IF(J3844="New proposal", TRUE, FALSE)</formula>
    </cfRule>
  </conditionalFormatting>
  <conditionalFormatting sqref="K3845">
    <cfRule type="expression" dxfId="7684" priority="1">
      <formula>IF(J3845="New proposal", TRUE, FALSE)</formula>
    </cfRule>
  </conditionalFormatting>
  <conditionalFormatting sqref="L3845">
    <cfRule type="expression" dxfId="7685" priority="1">
      <formula>IF(J3845="New proposal", TRUE, FALSE)</formula>
    </cfRule>
  </conditionalFormatting>
  <conditionalFormatting sqref="K3846">
    <cfRule type="expression" dxfId="7686" priority="1">
      <formula>IF(J3846="New proposal", TRUE, FALSE)</formula>
    </cfRule>
  </conditionalFormatting>
  <conditionalFormatting sqref="L3846">
    <cfRule type="expression" dxfId="7687" priority="1">
      <formula>IF(J3846="New proposal", TRUE, FALSE)</formula>
    </cfRule>
  </conditionalFormatting>
  <conditionalFormatting sqref="K3847">
    <cfRule type="expression" dxfId="7688" priority="1">
      <formula>IF(J3847="New proposal", TRUE, FALSE)</formula>
    </cfRule>
  </conditionalFormatting>
  <conditionalFormatting sqref="L3847">
    <cfRule type="expression" dxfId="7689" priority="1">
      <formula>IF(J3847="New proposal", TRUE, FALSE)</formula>
    </cfRule>
  </conditionalFormatting>
  <conditionalFormatting sqref="K3848">
    <cfRule type="expression" dxfId="7690" priority="1">
      <formula>IF(J3848="New proposal", TRUE, FALSE)</formula>
    </cfRule>
  </conditionalFormatting>
  <conditionalFormatting sqref="L3848">
    <cfRule type="expression" dxfId="7691" priority="1">
      <formula>IF(J3848="New proposal", TRUE, FALSE)</formula>
    </cfRule>
  </conditionalFormatting>
  <conditionalFormatting sqref="K3849">
    <cfRule type="expression" dxfId="7692" priority="1">
      <formula>IF(J3849="New proposal", TRUE, FALSE)</formula>
    </cfRule>
  </conditionalFormatting>
  <conditionalFormatting sqref="L3849">
    <cfRule type="expression" dxfId="7693" priority="1">
      <formula>IF(J3849="New proposal", TRUE, FALSE)</formula>
    </cfRule>
  </conditionalFormatting>
  <conditionalFormatting sqref="K3850">
    <cfRule type="expression" dxfId="7694" priority="1">
      <formula>IF(J3850="New proposal", TRUE, FALSE)</formula>
    </cfRule>
  </conditionalFormatting>
  <conditionalFormatting sqref="L3850">
    <cfRule type="expression" dxfId="7695" priority="1">
      <formula>IF(J3850="New proposal", TRUE, FALSE)</formula>
    </cfRule>
  </conditionalFormatting>
  <conditionalFormatting sqref="K3851">
    <cfRule type="expression" dxfId="7696" priority="1">
      <formula>IF(J3851="New proposal", TRUE, FALSE)</formula>
    </cfRule>
  </conditionalFormatting>
  <conditionalFormatting sqref="L3851">
    <cfRule type="expression" dxfId="7697" priority="1">
      <formula>IF(J3851="New proposal", TRUE, FALSE)</formula>
    </cfRule>
  </conditionalFormatting>
  <conditionalFormatting sqref="K3852">
    <cfRule type="expression" dxfId="7698" priority="1">
      <formula>IF(J3852="New proposal", TRUE, FALSE)</formula>
    </cfRule>
  </conditionalFormatting>
  <conditionalFormatting sqref="L3852">
    <cfRule type="expression" dxfId="7699" priority="1">
      <formula>IF(J3852="New proposal", TRUE, FALSE)</formula>
    </cfRule>
  </conditionalFormatting>
  <conditionalFormatting sqref="K3853">
    <cfRule type="expression" dxfId="7700" priority="1">
      <formula>IF(J3853="New proposal", TRUE, FALSE)</formula>
    </cfRule>
  </conditionalFormatting>
  <conditionalFormatting sqref="L3853">
    <cfRule type="expression" dxfId="7701" priority="1">
      <formula>IF(J3853="New proposal", TRUE, FALSE)</formula>
    </cfRule>
  </conditionalFormatting>
  <conditionalFormatting sqref="K3854">
    <cfRule type="expression" dxfId="7702" priority="1">
      <formula>IF(J3854="New proposal", TRUE, FALSE)</formula>
    </cfRule>
  </conditionalFormatting>
  <conditionalFormatting sqref="L3854">
    <cfRule type="expression" dxfId="7703" priority="1">
      <formula>IF(J3854="New proposal", TRUE, FALSE)</formula>
    </cfRule>
  </conditionalFormatting>
  <conditionalFormatting sqref="K3855">
    <cfRule type="expression" dxfId="7704" priority="1">
      <formula>IF(J3855="New proposal", TRUE, FALSE)</formula>
    </cfRule>
  </conditionalFormatting>
  <conditionalFormatting sqref="L3855">
    <cfRule type="expression" dxfId="7705" priority="1">
      <formula>IF(J3855="New proposal", TRUE, FALSE)</formula>
    </cfRule>
  </conditionalFormatting>
  <conditionalFormatting sqref="K3856">
    <cfRule type="expression" dxfId="7706" priority="1">
      <formula>IF(J3856="New proposal", TRUE, FALSE)</formula>
    </cfRule>
  </conditionalFormatting>
  <conditionalFormatting sqref="L3856">
    <cfRule type="expression" dxfId="7707" priority="1">
      <formula>IF(J3856="New proposal", TRUE, FALSE)</formula>
    </cfRule>
  </conditionalFormatting>
  <conditionalFormatting sqref="K3857">
    <cfRule type="expression" dxfId="7708" priority="1">
      <formula>IF(J3857="New proposal", TRUE, FALSE)</formula>
    </cfRule>
  </conditionalFormatting>
  <conditionalFormatting sqref="L3857">
    <cfRule type="expression" dxfId="7709" priority="1">
      <formula>IF(J3857="New proposal", TRUE, FALSE)</formula>
    </cfRule>
  </conditionalFormatting>
  <conditionalFormatting sqref="K3858">
    <cfRule type="expression" dxfId="7710" priority="1">
      <formula>IF(J3858="New proposal", TRUE, FALSE)</formula>
    </cfRule>
  </conditionalFormatting>
  <conditionalFormatting sqref="L3858">
    <cfRule type="expression" dxfId="7711" priority="1">
      <formula>IF(J3858="New proposal", TRUE, FALSE)</formula>
    </cfRule>
  </conditionalFormatting>
  <conditionalFormatting sqref="K3859">
    <cfRule type="expression" dxfId="7712" priority="1">
      <formula>IF(J3859="New proposal", TRUE, FALSE)</formula>
    </cfRule>
  </conditionalFormatting>
  <conditionalFormatting sqref="L3859">
    <cfRule type="expression" dxfId="7713" priority="1">
      <formula>IF(J3859="New proposal", TRUE, FALSE)</formula>
    </cfRule>
  </conditionalFormatting>
  <conditionalFormatting sqref="K3860">
    <cfRule type="expression" dxfId="7714" priority="1">
      <formula>IF(J3860="New proposal", TRUE, FALSE)</formula>
    </cfRule>
  </conditionalFormatting>
  <conditionalFormatting sqref="L3860">
    <cfRule type="expression" dxfId="7715" priority="1">
      <formula>IF(J3860="New proposal", TRUE, FALSE)</formula>
    </cfRule>
  </conditionalFormatting>
  <conditionalFormatting sqref="K3861">
    <cfRule type="expression" dxfId="7716" priority="1">
      <formula>IF(J3861="New proposal", TRUE, FALSE)</formula>
    </cfRule>
  </conditionalFormatting>
  <conditionalFormatting sqref="L3861">
    <cfRule type="expression" dxfId="7717" priority="1">
      <formula>IF(J3861="New proposal", TRUE, FALSE)</formula>
    </cfRule>
  </conditionalFormatting>
  <conditionalFormatting sqref="K3862">
    <cfRule type="expression" dxfId="7718" priority="1">
      <formula>IF(J3862="New proposal", TRUE, FALSE)</formula>
    </cfRule>
  </conditionalFormatting>
  <conditionalFormatting sqref="L3862">
    <cfRule type="expression" dxfId="7719" priority="1">
      <formula>IF(J3862="New proposal", TRUE, FALSE)</formula>
    </cfRule>
  </conditionalFormatting>
  <conditionalFormatting sqref="K3863">
    <cfRule type="expression" dxfId="7720" priority="1">
      <formula>IF(J3863="New proposal", TRUE, FALSE)</formula>
    </cfRule>
  </conditionalFormatting>
  <conditionalFormatting sqref="L3863">
    <cfRule type="expression" dxfId="7721" priority="1">
      <formula>IF(J3863="New proposal", TRUE, FALSE)</formula>
    </cfRule>
  </conditionalFormatting>
  <conditionalFormatting sqref="K3864">
    <cfRule type="expression" dxfId="7722" priority="1">
      <formula>IF(J3864="New proposal", TRUE, FALSE)</formula>
    </cfRule>
  </conditionalFormatting>
  <conditionalFormatting sqref="L3864">
    <cfRule type="expression" dxfId="7723" priority="1">
      <formula>IF(J3864="New proposal", TRUE, FALSE)</formula>
    </cfRule>
  </conditionalFormatting>
  <conditionalFormatting sqref="K3865">
    <cfRule type="expression" dxfId="7724" priority="1">
      <formula>IF(J3865="New proposal", TRUE, FALSE)</formula>
    </cfRule>
  </conditionalFormatting>
  <conditionalFormatting sqref="L3865">
    <cfRule type="expression" dxfId="7725" priority="1">
      <formula>IF(J3865="New proposal", TRUE, FALSE)</formula>
    </cfRule>
  </conditionalFormatting>
  <conditionalFormatting sqref="K3866">
    <cfRule type="expression" dxfId="7726" priority="1">
      <formula>IF(J3866="New proposal", TRUE, FALSE)</formula>
    </cfRule>
  </conditionalFormatting>
  <conditionalFormatting sqref="L3866">
    <cfRule type="expression" dxfId="7727" priority="1">
      <formula>IF(J3866="New proposal", TRUE, FALSE)</formula>
    </cfRule>
  </conditionalFormatting>
  <conditionalFormatting sqref="K3867">
    <cfRule type="expression" dxfId="7728" priority="1">
      <formula>IF(J3867="New proposal", TRUE, FALSE)</formula>
    </cfRule>
  </conditionalFormatting>
  <conditionalFormatting sqref="L3867">
    <cfRule type="expression" dxfId="7729" priority="1">
      <formula>IF(J3867="New proposal", TRUE, FALSE)</formula>
    </cfRule>
  </conditionalFormatting>
  <conditionalFormatting sqref="K3868">
    <cfRule type="expression" dxfId="7730" priority="1">
      <formula>IF(J3868="New proposal", TRUE, FALSE)</formula>
    </cfRule>
  </conditionalFormatting>
  <conditionalFormatting sqref="L3868">
    <cfRule type="expression" dxfId="7731" priority="1">
      <formula>IF(J3868="New proposal", TRUE, FALSE)</formula>
    </cfRule>
  </conditionalFormatting>
  <conditionalFormatting sqref="K3869">
    <cfRule type="expression" dxfId="7732" priority="1">
      <formula>IF(J3869="New proposal", TRUE, FALSE)</formula>
    </cfRule>
  </conditionalFormatting>
  <conditionalFormatting sqref="L3869">
    <cfRule type="expression" dxfId="7733" priority="1">
      <formula>IF(J3869="New proposal", TRUE, FALSE)</formula>
    </cfRule>
  </conditionalFormatting>
  <conditionalFormatting sqref="K3870">
    <cfRule type="expression" dxfId="7734" priority="1">
      <formula>IF(J3870="New proposal", TRUE, FALSE)</formula>
    </cfRule>
  </conditionalFormatting>
  <conditionalFormatting sqref="L3870">
    <cfRule type="expression" dxfId="7735" priority="1">
      <formula>IF(J3870="New proposal", TRUE, FALSE)</formula>
    </cfRule>
  </conditionalFormatting>
  <conditionalFormatting sqref="K3871">
    <cfRule type="expression" dxfId="7736" priority="1">
      <formula>IF(J3871="New proposal", TRUE, FALSE)</formula>
    </cfRule>
  </conditionalFormatting>
  <conditionalFormatting sqref="L3871">
    <cfRule type="expression" dxfId="7737" priority="1">
      <formula>IF(J3871="New proposal", TRUE, FALSE)</formula>
    </cfRule>
  </conditionalFormatting>
  <conditionalFormatting sqref="K3872">
    <cfRule type="expression" dxfId="7738" priority="1">
      <formula>IF(J3872="New proposal", TRUE, FALSE)</formula>
    </cfRule>
  </conditionalFormatting>
  <conditionalFormatting sqref="L3872">
    <cfRule type="expression" dxfId="7739" priority="1">
      <formula>IF(J3872="New proposal", TRUE, FALSE)</formula>
    </cfRule>
  </conditionalFormatting>
  <conditionalFormatting sqref="K3873">
    <cfRule type="expression" dxfId="7740" priority="1">
      <formula>IF(J3873="New proposal", TRUE, FALSE)</formula>
    </cfRule>
  </conditionalFormatting>
  <conditionalFormatting sqref="L3873">
    <cfRule type="expression" dxfId="7741" priority="1">
      <formula>IF(J3873="New proposal", TRUE, FALSE)</formula>
    </cfRule>
  </conditionalFormatting>
  <conditionalFormatting sqref="K3874">
    <cfRule type="expression" dxfId="7742" priority="1">
      <formula>IF(J3874="New proposal", TRUE, FALSE)</formula>
    </cfRule>
  </conditionalFormatting>
  <conditionalFormatting sqref="L3874">
    <cfRule type="expression" dxfId="7743" priority="1">
      <formula>IF(J3874="New proposal", TRUE, FALSE)</formula>
    </cfRule>
  </conditionalFormatting>
  <conditionalFormatting sqref="K3875">
    <cfRule type="expression" dxfId="7744" priority="1">
      <formula>IF(J3875="New proposal", TRUE, FALSE)</formula>
    </cfRule>
  </conditionalFormatting>
  <conditionalFormatting sqref="L3875">
    <cfRule type="expression" dxfId="7745" priority="1">
      <formula>IF(J3875="New proposal", TRUE, FALSE)</formula>
    </cfRule>
  </conditionalFormatting>
  <conditionalFormatting sqref="K3876">
    <cfRule type="expression" dxfId="7746" priority="1">
      <formula>IF(J3876="New proposal", TRUE, FALSE)</formula>
    </cfRule>
  </conditionalFormatting>
  <conditionalFormatting sqref="L3876">
    <cfRule type="expression" dxfId="7747" priority="1">
      <formula>IF(J3876="New proposal", TRUE, FALSE)</formula>
    </cfRule>
  </conditionalFormatting>
  <conditionalFormatting sqref="K3877">
    <cfRule type="expression" dxfId="7748" priority="1">
      <formula>IF(J3877="New proposal", TRUE, FALSE)</formula>
    </cfRule>
  </conditionalFormatting>
  <conditionalFormatting sqref="L3877">
    <cfRule type="expression" dxfId="7749" priority="1">
      <formula>IF(J3877="New proposal", TRUE, FALSE)</formula>
    </cfRule>
  </conditionalFormatting>
  <conditionalFormatting sqref="K3878">
    <cfRule type="expression" dxfId="7750" priority="1">
      <formula>IF(J3878="New proposal", TRUE, FALSE)</formula>
    </cfRule>
  </conditionalFormatting>
  <conditionalFormatting sqref="L3878">
    <cfRule type="expression" dxfId="7751" priority="1">
      <formula>IF(J3878="New proposal", TRUE, FALSE)</formula>
    </cfRule>
  </conditionalFormatting>
  <conditionalFormatting sqref="K3879">
    <cfRule type="expression" dxfId="7752" priority="1">
      <formula>IF(J3879="New proposal", TRUE, FALSE)</formula>
    </cfRule>
  </conditionalFormatting>
  <conditionalFormatting sqref="L3879">
    <cfRule type="expression" dxfId="7753" priority="1">
      <formula>IF(J3879="New proposal", TRUE, FALSE)</formula>
    </cfRule>
  </conditionalFormatting>
  <conditionalFormatting sqref="K3880">
    <cfRule type="expression" dxfId="7754" priority="1">
      <formula>IF(J3880="New proposal", TRUE, FALSE)</formula>
    </cfRule>
  </conditionalFormatting>
  <conditionalFormatting sqref="L3880">
    <cfRule type="expression" dxfId="7755" priority="1">
      <formula>IF(J3880="New proposal", TRUE, FALSE)</formula>
    </cfRule>
  </conditionalFormatting>
  <conditionalFormatting sqref="K3881">
    <cfRule type="expression" dxfId="7756" priority="1">
      <formula>IF(J3881="New proposal", TRUE, FALSE)</formula>
    </cfRule>
  </conditionalFormatting>
  <conditionalFormatting sqref="L3881">
    <cfRule type="expression" dxfId="7757" priority="1">
      <formula>IF(J3881="New proposal", TRUE, FALSE)</formula>
    </cfRule>
  </conditionalFormatting>
  <conditionalFormatting sqref="K3882">
    <cfRule type="expression" dxfId="7758" priority="1">
      <formula>IF(J3882="New proposal", TRUE, FALSE)</formula>
    </cfRule>
  </conditionalFormatting>
  <conditionalFormatting sqref="L3882">
    <cfRule type="expression" dxfId="7759" priority="1">
      <formula>IF(J3882="New proposal", TRUE, FALSE)</formula>
    </cfRule>
  </conditionalFormatting>
  <conditionalFormatting sqref="K3883">
    <cfRule type="expression" dxfId="7760" priority="1">
      <formula>IF(J3883="New proposal", TRUE, FALSE)</formula>
    </cfRule>
  </conditionalFormatting>
  <conditionalFormatting sqref="L3883">
    <cfRule type="expression" dxfId="7761" priority="1">
      <formula>IF(J3883="New proposal", TRUE, FALSE)</formula>
    </cfRule>
  </conditionalFormatting>
  <conditionalFormatting sqref="K3884">
    <cfRule type="expression" dxfId="7762" priority="1">
      <formula>IF(J3884="New proposal", TRUE, FALSE)</formula>
    </cfRule>
  </conditionalFormatting>
  <conditionalFormatting sqref="L3884">
    <cfRule type="expression" dxfId="7763" priority="1">
      <formula>IF(J3884="New proposal", TRUE, FALSE)</formula>
    </cfRule>
  </conditionalFormatting>
  <conditionalFormatting sqref="K3885">
    <cfRule type="expression" dxfId="7764" priority="1">
      <formula>IF(J3885="New proposal", TRUE, FALSE)</formula>
    </cfRule>
  </conditionalFormatting>
  <conditionalFormatting sqref="L3885">
    <cfRule type="expression" dxfId="7765" priority="1">
      <formula>IF(J3885="New proposal", TRUE, FALSE)</formula>
    </cfRule>
  </conditionalFormatting>
  <conditionalFormatting sqref="K3886">
    <cfRule type="expression" dxfId="7766" priority="1">
      <formula>IF(J3886="New proposal", TRUE, FALSE)</formula>
    </cfRule>
  </conditionalFormatting>
  <conditionalFormatting sqref="L3886">
    <cfRule type="expression" dxfId="7767" priority="1">
      <formula>IF(J3886="New proposal", TRUE, FALSE)</formula>
    </cfRule>
  </conditionalFormatting>
  <conditionalFormatting sqref="K3887">
    <cfRule type="expression" dxfId="7768" priority="1">
      <formula>IF(J3887="New proposal", TRUE, FALSE)</formula>
    </cfRule>
  </conditionalFormatting>
  <conditionalFormatting sqref="L3887">
    <cfRule type="expression" dxfId="7769" priority="1">
      <formula>IF(J3887="New proposal", TRUE, FALSE)</formula>
    </cfRule>
  </conditionalFormatting>
  <conditionalFormatting sqref="K3888">
    <cfRule type="expression" dxfId="7770" priority="1">
      <formula>IF(J3888="New proposal", TRUE, FALSE)</formula>
    </cfRule>
  </conditionalFormatting>
  <conditionalFormatting sqref="L3888">
    <cfRule type="expression" dxfId="7771" priority="1">
      <formula>IF(J3888="New proposal", TRUE, FALSE)</formula>
    </cfRule>
  </conditionalFormatting>
  <conditionalFormatting sqref="K3889">
    <cfRule type="expression" dxfId="7772" priority="1">
      <formula>IF(J3889="New proposal", TRUE, FALSE)</formula>
    </cfRule>
  </conditionalFormatting>
  <conditionalFormatting sqref="L3889">
    <cfRule type="expression" dxfId="7773" priority="1">
      <formula>IF(J3889="New proposal", TRUE, FALSE)</formula>
    </cfRule>
  </conditionalFormatting>
  <conditionalFormatting sqref="K3890">
    <cfRule type="expression" dxfId="7774" priority="1">
      <formula>IF(J3890="New proposal", TRUE, FALSE)</formula>
    </cfRule>
  </conditionalFormatting>
  <conditionalFormatting sqref="L3890">
    <cfRule type="expression" dxfId="7775" priority="1">
      <formula>IF(J3890="New proposal", TRUE, FALSE)</formula>
    </cfRule>
  </conditionalFormatting>
  <conditionalFormatting sqref="K3891">
    <cfRule type="expression" dxfId="7776" priority="1">
      <formula>IF(J3891="New proposal", TRUE, FALSE)</formula>
    </cfRule>
  </conditionalFormatting>
  <conditionalFormatting sqref="L3891">
    <cfRule type="expression" dxfId="7777" priority="1">
      <formula>IF(J3891="New proposal", TRUE, FALSE)</formula>
    </cfRule>
  </conditionalFormatting>
  <conditionalFormatting sqref="K3892">
    <cfRule type="expression" dxfId="7778" priority="1">
      <formula>IF(J3892="New proposal", TRUE, FALSE)</formula>
    </cfRule>
  </conditionalFormatting>
  <conditionalFormatting sqref="L3892">
    <cfRule type="expression" dxfId="7779" priority="1">
      <formula>IF(J3892="New proposal", TRUE, FALSE)</formula>
    </cfRule>
  </conditionalFormatting>
  <conditionalFormatting sqref="K3893">
    <cfRule type="expression" dxfId="7780" priority="1">
      <formula>IF(J3893="New proposal", TRUE, FALSE)</formula>
    </cfRule>
  </conditionalFormatting>
  <conditionalFormatting sqref="L3893">
    <cfRule type="expression" dxfId="7781" priority="1">
      <formula>IF(J3893="New proposal", TRUE, FALSE)</formula>
    </cfRule>
  </conditionalFormatting>
  <conditionalFormatting sqref="K3894">
    <cfRule type="expression" dxfId="7782" priority="1">
      <formula>IF(J3894="New proposal", TRUE, FALSE)</formula>
    </cfRule>
  </conditionalFormatting>
  <conditionalFormatting sqref="L3894">
    <cfRule type="expression" dxfId="7783" priority="1">
      <formula>IF(J3894="New proposal", TRUE, FALSE)</formula>
    </cfRule>
  </conditionalFormatting>
  <conditionalFormatting sqref="K3895">
    <cfRule type="expression" dxfId="7784" priority="1">
      <formula>IF(J3895="New proposal", TRUE, FALSE)</formula>
    </cfRule>
  </conditionalFormatting>
  <conditionalFormatting sqref="L3895">
    <cfRule type="expression" dxfId="7785" priority="1">
      <formula>IF(J3895="New proposal", TRUE, FALSE)</formula>
    </cfRule>
  </conditionalFormatting>
  <conditionalFormatting sqref="K3896">
    <cfRule type="expression" dxfId="7786" priority="1">
      <formula>IF(J3896="New proposal", TRUE, FALSE)</formula>
    </cfRule>
  </conditionalFormatting>
  <conditionalFormatting sqref="L3896">
    <cfRule type="expression" dxfId="7787" priority="1">
      <formula>IF(J3896="New proposal", TRUE, FALSE)</formula>
    </cfRule>
  </conditionalFormatting>
  <conditionalFormatting sqref="K3897">
    <cfRule type="expression" dxfId="7788" priority="1">
      <formula>IF(J3897="New proposal", TRUE, FALSE)</formula>
    </cfRule>
  </conditionalFormatting>
  <conditionalFormatting sqref="L3897">
    <cfRule type="expression" dxfId="7789" priority="1">
      <formula>IF(J3897="New proposal", TRUE, FALSE)</formula>
    </cfRule>
  </conditionalFormatting>
  <conditionalFormatting sqref="K3898">
    <cfRule type="expression" dxfId="7790" priority="1">
      <formula>IF(J3898="New proposal", TRUE, FALSE)</formula>
    </cfRule>
  </conditionalFormatting>
  <conditionalFormatting sqref="L3898">
    <cfRule type="expression" dxfId="7791" priority="1">
      <formula>IF(J3898="New proposal", TRUE, FALSE)</formula>
    </cfRule>
  </conditionalFormatting>
  <conditionalFormatting sqref="K3899">
    <cfRule type="expression" dxfId="7792" priority="1">
      <formula>IF(J3899="New proposal", TRUE, FALSE)</formula>
    </cfRule>
  </conditionalFormatting>
  <conditionalFormatting sqref="L3899">
    <cfRule type="expression" dxfId="7793" priority="1">
      <formula>IF(J3899="New proposal", TRUE, FALSE)</formula>
    </cfRule>
  </conditionalFormatting>
  <conditionalFormatting sqref="K3900">
    <cfRule type="expression" dxfId="7794" priority="1">
      <formula>IF(J3900="New proposal", TRUE, FALSE)</formula>
    </cfRule>
  </conditionalFormatting>
  <conditionalFormatting sqref="L3900">
    <cfRule type="expression" dxfId="7795" priority="1">
      <formula>IF(J3900="New proposal", TRUE, FALSE)</formula>
    </cfRule>
  </conditionalFormatting>
  <conditionalFormatting sqref="K3901">
    <cfRule type="expression" dxfId="7796" priority="1">
      <formula>IF(J3901="New proposal", TRUE, FALSE)</formula>
    </cfRule>
  </conditionalFormatting>
  <conditionalFormatting sqref="L3901">
    <cfRule type="expression" dxfId="7797" priority="1">
      <formula>IF(J3901="New proposal", TRUE, FALSE)</formula>
    </cfRule>
  </conditionalFormatting>
  <conditionalFormatting sqref="K3902">
    <cfRule type="expression" dxfId="7798" priority="1">
      <formula>IF(J3902="New proposal", TRUE, FALSE)</formula>
    </cfRule>
  </conditionalFormatting>
  <conditionalFormatting sqref="L3902">
    <cfRule type="expression" dxfId="7799" priority="1">
      <formula>IF(J3902="New proposal", TRUE, FALSE)</formula>
    </cfRule>
  </conditionalFormatting>
  <conditionalFormatting sqref="K3903">
    <cfRule type="expression" dxfId="7800" priority="1">
      <formula>IF(J3903="New proposal", TRUE, FALSE)</formula>
    </cfRule>
  </conditionalFormatting>
  <conditionalFormatting sqref="L3903">
    <cfRule type="expression" dxfId="7801" priority="1">
      <formula>IF(J3903="New proposal", TRUE, FALSE)</formula>
    </cfRule>
  </conditionalFormatting>
  <conditionalFormatting sqref="K3904">
    <cfRule type="expression" dxfId="7802" priority="1">
      <formula>IF(J3904="New proposal", TRUE, FALSE)</formula>
    </cfRule>
  </conditionalFormatting>
  <conditionalFormatting sqref="L3904">
    <cfRule type="expression" dxfId="7803" priority="1">
      <formula>IF(J3904="New proposal", TRUE, FALSE)</formula>
    </cfRule>
  </conditionalFormatting>
  <conditionalFormatting sqref="K3905">
    <cfRule type="expression" dxfId="7804" priority="1">
      <formula>IF(J3905="New proposal", TRUE, FALSE)</formula>
    </cfRule>
  </conditionalFormatting>
  <conditionalFormatting sqref="L3905">
    <cfRule type="expression" dxfId="7805" priority="1">
      <formula>IF(J3905="New proposal", TRUE, FALSE)</formula>
    </cfRule>
  </conditionalFormatting>
  <conditionalFormatting sqref="K3906">
    <cfRule type="expression" dxfId="7806" priority="1">
      <formula>IF(J3906="New proposal", TRUE, FALSE)</formula>
    </cfRule>
  </conditionalFormatting>
  <conditionalFormatting sqref="L3906">
    <cfRule type="expression" dxfId="7807" priority="1">
      <formula>IF(J3906="New proposal", TRUE, FALSE)</formula>
    </cfRule>
  </conditionalFormatting>
  <conditionalFormatting sqref="K3907">
    <cfRule type="expression" dxfId="7808" priority="1">
      <formula>IF(J3907="New proposal", TRUE, FALSE)</formula>
    </cfRule>
  </conditionalFormatting>
  <conditionalFormatting sqref="L3907">
    <cfRule type="expression" dxfId="7809" priority="1">
      <formula>IF(J3907="New proposal", TRUE, FALSE)</formula>
    </cfRule>
  </conditionalFormatting>
  <conditionalFormatting sqref="K3908">
    <cfRule type="expression" dxfId="7810" priority="1">
      <formula>IF(J3908="New proposal", TRUE, FALSE)</formula>
    </cfRule>
  </conditionalFormatting>
  <conditionalFormatting sqref="L3908">
    <cfRule type="expression" dxfId="7811" priority="1">
      <formula>IF(J3908="New proposal", TRUE, FALSE)</formula>
    </cfRule>
  </conditionalFormatting>
  <conditionalFormatting sqref="K3909">
    <cfRule type="expression" dxfId="7812" priority="1">
      <formula>IF(J3909="New proposal", TRUE, FALSE)</formula>
    </cfRule>
  </conditionalFormatting>
  <conditionalFormatting sqref="L3909">
    <cfRule type="expression" dxfId="7813" priority="1">
      <formula>IF(J3909="New proposal", TRUE, FALSE)</formula>
    </cfRule>
  </conditionalFormatting>
  <conditionalFormatting sqref="K3910">
    <cfRule type="expression" dxfId="7814" priority="1">
      <formula>IF(J3910="New proposal", TRUE, FALSE)</formula>
    </cfRule>
  </conditionalFormatting>
  <conditionalFormatting sqref="L3910">
    <cfRule type="expression" dxfId="7815" priority="1">
      <formula>IF(J3910="New proposal", TRUE, FALSE)</formula>
    </cfRule>
  </conditionalFormatting>
  <conditionalFormatting sqref="K3911">
    <cfRule type="expression" dxfId="7816" priority="1">
      <formula>IF(J3911="New proposal", TRUE, FALSE)</formula>
    </cfRule>
  </conditionalFormatting>
  <conditionalFormatting sqref="L3911">
    <cfRule type="expression" dxfId="7817" priority="1">
      <formula>IF(J3911="New proposal", TRUE, FALSE)</formula>
    </cfRule>
  </conditionalFormatting>
  <conditionalFormatting sqref="K3912">
    <cfRule type="expression" dxfId="7818" priority="1">
      <formula>IF(J3912="New proposal", TRUE, FALSE)</formula>
    </cfRule>
  </conditionalFormatting>
  <conditionalFormatting sqref="L3912">
    <cfRule type="expression" dxfId="7819" priority="1">
      <formula>IF(J3912="New proposal", TRUE, FALSE)</formula>
    </cfRule>
  </conditionalFormatting>
  <conditionalFormatting sqref="K3913">
    <cfRule type="expression" dxfId="7820" priority="1">
      <formula>IF(J3913="New proposal", TRUE, FALSE)</formula>
    </cfRule>
  </conditionalFormatting>
  <conditionalFormatting sqref="L3913">
    <cfRule type="expression" dxfId="7821" priority="1">
      <formula>IF(J3913="New proposal", TRUE, FALSE)</formula>
    </cfRule>
  </conditionalFormatting>
  <conditionalFormatting sqref="K3914">
    <cfRule type="expression" dxfId="7822" priority="1">
      <formula>IF(J3914="New proposal", TRUE, FALSE)</formula>
    </cfRule>
  </conditionalFormatting>
  <conditionalFormatting sqref="L3914">
    <cfRule type="expression" dxfId="7823" priority="1">
      <formula>IF(J3914="New proposal", TRUE, FALSE)</formula>
    </cfRule>
  </conditionalFormatting>
  <conditionalFormatting sqref="K3915">
    <cfRule type="expression" dxfId="7824" priority="1">
      <formula>IF(J3915="New proposal", TRUE, FALSE)</formula>
    </cfRule>
  </conditionalFormatting>
  <conditionalFormatting sqref="L3915">
    <cfRule type="expression" dxfId="7825" priority="1">
      <formula>IF(J3915="New proposal", TRUE, FALSE)</formula>
    </cfRule>
  </conditionalFormatting>
  <conditionalFormatting sqref="K3916">
    <cfRule type="expression" dxfId="7826" priority="1">
      <formula>IF(J3916="New proposal", TRUE, FALSE)</formula>
    </cfRule>
  </conditionalFormatting>
  <conditionalFormatting sqref="L3916">
    <cfRule type="expression" dxfId="7827" priority="1">
      <formula>IF(J3916="New proposal", TRUE, FALSE)</formula>
    </cfRule>
  </conditionalFormatting>
  <conditionalFormatting sqref="K3917">
    <cfRule type="expression" dxfId="7828" priority="1">
      <formula>IF(J3917="New proposal", TRUE, FALSE)</formula>
    </cfRule>
  </conditionalFormatting>
  <conditionalFormatting sqref="L3917">
    <cfRule type="expression" dxfId="7829" priority="1">
      <formula>IF(J3917="New proposal", TRUE, FALSE)</formula>
    </cfRule>
  </conditionalFormatting>
  <conditionalFormatting sqref="K3918">
    <cfRule type="expression" dxfId="7830" priority="1">
      <formula>IF(J3918="New proposal", TRUE, FALSE)</formula>
    </cfRule>
  </conditionalFormatting>
  <conditionalFormatting sqref="L3918">
    <cfRule type="expression" dxfId="7831" priority="1">
      <formula>IF(J3918="New proposal", TRUE, FALSE)</formula>
    </cfRule>
  </conditionalFormatting>
  <conditionalFormatting sqref="K3919">
    <cfRule type="expression" dxfId="7832" priority="1">
      <formula>IF(J3919="New proposal", TRUE, FALSE)</formula>
    </cfRule>
  </conditionalFormatting>
  <conditionalFormatting sqref="L3919">
    <cfRule type="expression" dxfId="7833" priority="1">
      <formula>IF(J3919="New proposal", TRUE, FALSE)</formula>
    </cfRule>
  </conditionalFormatting>
  <conditionalFormatting sqref="K3920">
    <cfRule type="expression" dxfId="7834" priority="1">
      <formula>IF(J3920="New proposal", TRUE, FALSE)</formula>
    </cfRule>
  </conditionalFormatting>
  <conditionalFormatting sqref="L3920">
    <cfRule type="expression" dxfId="7835" priority="1">
      <formula>IF(J3920="New proposal", TRUE, FALSE)</formula>
    </cfRule>
  </conditionalFormatting>
  <conditionalFormatting sqref="K3921">
    <cfRule type="expression" dxfId="7836" priority="1">
      <formula>IF(J3921="New proposal", TRUE, FALSE)</formula>
    </cfRule>
  </conditionalFormatting>
  <conditionalFormatting sqref="L3921">
    <cfRule type="expression" dxfId="7837" priority="1">
      <formula>IF(J3921="New proposal", TRUE, FALSE)</formula>
    </cfRule>
  </conditionalFormatting>
  <conditionalFormatting sqref="K3922">
    <cfRule type="expression" dxfId="7838" priority="1">
      <formula>IF(J3922="New proposal", TRUE, FALSE)</formula>
    </cfRule>
  </conditionalFormatting>
  <conditionalFormatting sqref="L3922">
    <cfRule type="expression" dxfId="7839" priority="1">
      <formula>IF(J3922="New proposal", TRUE, FALSE)</formula>
    </cfRule>
  </conditionalFormatting>
  <conditionalFormatting sqref="K3923">
    <cfRule type="expression" dxfId="7840" priority="1">
      <formula>IF(J3923="New proposal", TRUE, FALSE)</formula>
    </cfRule>
  </conditionalFormatting>
  <conditionalFormatting sqref="L3923">
    <cfRule type="expression" dxfId="7841" priority="1">
      <formula>IF(J3923="New proposal", TRUE, FALSE)</formula>
    </cfRule>
  </conditionalFormatting>
  <conditionalFormatting sqref="K3924">
    <cfRule type="expression" dxfId="7842" priority="1">
      <formula>IF(J3924="New proposal", TRUE, FALSE)</formula>
    </cfRule>
  </conditionalFormatting>
  <conditionalFormatting sqref="L3924">
    <cfRule type="expression" dxfId="7843" priority="1">
      <formula>IF(J3924="New proposal", TRUE, FALSE)</formula>
    </cfRule>
  </conditionalFormatting>
  <conditionalFormatting sqref="K3925">
    <cfRule type="expression" dxfId="7844" priority="1">
      <formula>IF(J3925="New proposal", TRUE, FALSE)</formula>
    </cfRule>
  </conditionalFormatting>
  <conditionalFormatting sqref="L3925">
    <cfRule type="expression" dxfId="7845" priority="1">
      <formula>IF(J3925="New proposal", TRUE, FALSE)</formula>
    </cfRule>
  </conditionalFormatting>
  <conditionalFormatting sqref="K3926">
    <cfRule type="expression" dxfId="7846" priority="1">
      <formula>IF(J3926="New proposal", TRUE, FALSE)</formula>
    </cfRule>
  </conditionalFormatting>
  <conditionalFormatting sqref="L3926">
    <cfRule type="expression" dxfId="7847" priority="1">
      <formula>IF(J3926="New proposal", TRUE, FALSE)</formula>
    </cfRule>
  </conditionalFormatting>
  <conditionalFormatting sqref="K3927">
    <cfRule type="expression" dxfId="7848" priority="1">
      <formula>IF(J3927="New proposal", TRUE, FALSE)</formula>
    </cfRule>
  </conditionalFormatting>
  <conditionalFormatting sqref="L3927">
    <cfRule type="expression" dxfId="7849" priority="1">
      <formula>IF(J3927="New proposal", TRUE, FALSE)</formula>
    </cfRule>
  </conditionalFormatting>
  <conditionalFormatting sqref="K3928">
    <cfRule type="expression" dxfId="7850" priority="1">
      <formula>IF(J3928="New proposal", TRUE, FALSE)</formula>
    </cfRule>
  </conditionalFormatting>
  <conditionalFormatting sqref="L3928">
    <cfRule type="expression" dxfId="7851" priority="1">
      <formula>IF(J3928="New proposal", TRUE, FALSE)</formula>
    </cfRule>
  </conditionalFormatting>
  <conditionalFormatting sqref="K3929">
    <cfRule type="expression" dxfId="7852" priority="1">
      <formula>IF(J3929="New proposal", TRUE, FALSE)</formula>
    </cfRule>
  </conditionalFormatting>
  <conditionalFormatting sqref="L3929">
    <cfRule type="expression" dxfId="7853" priority="1">
      <formula>IF(J3929="New proposal", TRUE, FALSE)</formula>
    </cfRule>
  </conditionalFormatting>
  <conditionalFormatting sqref="K3930">
    <cfRule type="expression" dxfId="7854" priority="1">
      <formula>IF(J3930="New proposal", TRUE, FALSE)</formula>
    </cfRule>
  </conditionalFormatting>
  <conditionalFormatting sqref="L3930">
    <cfRule type="expression" dxfId="7855" priority="1">
      <formula>IF(J3930="New proposal", TRUE, FALSE)</formula>
    </cfRule>
  </conditionalFormatting>
  <conditionalFormatting sqref="K3931">
    <cfRule type="expression" dxfId="7856" priority="1">
      <formula>IF(J3931="New proposal", TRUE, FALSE)</formula>
    </cfRule>
  </conditionalFormatting>
  <conditionalFormatting sqref="L3931">
    <cfRule type="expression" dxfId="7857" priority="1">
      <formula>IF(J3931="New proposal", TRUE, FALSE)</formula>
    </cfRule>
  </conditionalFormatting>
  <conditionalFormatting sqref="K3932">
    <cfRule type="expression" dxfId="7858" priority="1">
      <formula>IF(J3932="New proposal", TRUE, FALSE)</formula>
    </cfRule>
  </conditionalFormatting>
  <conditionalFormatting sqref="L3932">
    <cfRule type="expression" dxfId="7859" priority="1">
      <formula>IF(J3932="New proposal", TRUE, FALSE)</formula>
    </cfRule>
  </conditionalFormatting>
  <conditionalFormatting sqref="K3933">
    <cfRule type="expression" dxfId="7860" priority="1">
      <formula>IF(J3933="New proposal", TRUE, FALSE)</formula>
    </cfRule>
  </conditionalFormatting>
  <conditionalFormatting sqref="L3933">
    <cfRule type="expression" dxfId="7861" priority="1">
      <formula>IF(J3933="New proposal", TRUE, FALSE)</formula>
    </cfRule>
  </conditionalFormatting>
  <conditionalFormatting sqref="K3934">
    <cfRule type="expression" dxfId="7862" priority="1">
      <formula>IF(J3934="New proposal", TRUE, FALSE)</formula>
    </cfRule>
  </conditionalFormatting>
  <conditionalFormatting sqref="L3934">
    <cfRule type="expression" dxfId="7863" priority="1">
      <formula>IF(J3934="New proposal", TRUE, FALSE)</formula>
    </cfRule>
  </conditionalFormatting>
  <conditionalFormatting sqref="K3935">
    <cfRule type="expression" dxfId="7864" priority="1">
      <formula>IF(J3935="New proposal", TRUE, FALSE)</formula>
    </cfRule>
  </conditionalFormatting>
  <conditionalFormatting sqref="L3935">
    <cfRule type="expression" dxfId="7865" priority="1">
      <formula>IF(J3935="New proposal", TRUE, FALSE)</formula>
    </cfRule>
  </conditionalFormatting>
  <conditionalFormatting sqref="K3936">
    <cfRule type="expression" dxfId="7866" priority="1">
      <formula>IF(J3936="New proposal", TRUE, FALSE)</formula>
    </cfRule>
  </conditionalFormatting>
  <conditionalFormatting sqref="L3936">
    <cfRule type="expression" dxfId="7867" priority="1">
      <formula>IF(J3936="New proposal", TRUE, FALSE)</formula>
    </cfRule>
  </conditionalFormatting>
  <conditionalFormatting sqref="K3937">
    <cfRule type="expression" dxfId="7868" priority="1">
      <formula>IF(J3937="New proposal", TRUE, FALSE)</formula>
    </cfRule>
  </conditionalFormatting>
  <conditionalFormatting sqref="L3937">
    <cfRule type="expression" dxfId="7869" priority="1">
      <formula>IF(J3937="New proposal", TRUE, FALSE)</formula>
    </cfRule>
  </conditionalFormatting>
  <conditionalFormatting sqref="K3938">
    <cfRule type="expression" dxfId="7870" priority="1">
      <formula>IF(J3938="New proposal", TRUE, FALSE)</formula>
    </cfRule>
  </conditionalFormatting>
  <conditionalFormatting sqref="L3938">
    <cfRule type="expression" dxfId="7871" priority="1">
      <formula>IF(J3938="New proposal", TRUE, FALSE)</formula>
    </cfRule>
  </conditionalFormatting>
  <conditionalFormatting sqref="K3939">
    <cfRule type="expression" dxfId="7872" priority="1">
      <formula>IF(J3939="New proposal", TRUE, FALSE)</formula>
    </cfRule>
  </conditionalFormatting>
  <conditionalFormatting sqref="L3939">
    <cfRule type="expression" dxfId="7873" priority="1">
      <formula>IF(J3939="New proposal", TRUE, FALSE)</formula>
    </cfRule>
  </conditionalFormatting>
  <conditionalFormatting sqref="K3940">
    <cfRule type="expression" dxfId="7874" priority="1">
      <formula>IF(J3940="New proposal", TRUE, FALSE)</formula>
    </cfRule>
  </conditionalFormatting>
  <conditionalFormatting sqref="L3940">
    <cfRule type="expression" dxfId="7875" priority="1">
      <formula>IF(J3940="New proposal", TRUE, FALSE)</formula>
    </cfRule>
  </conditionalFormatting>
  <conditionalFormatting sqref="K3941">
    <cfRule type="expression" dxfId="7876" priority="1">
      <formula>IF(J3941="New proposal", TRUE, FALSE)</formula>
    </cfRule>
  </conditionalFormatting>
  <conditionalFormatting sqref="L3941">
    <cfRule type="expression" dxfId="7877" priority="1">
      <formula>IF(J3941="New proposal", TRUE, FALSE)</formula>
    </cfRule>
  </conditionalFormatting>
  <conditionalFormatting sqref="K3942">
    <cfRule type="expression" dxfId="7878" priority="1">
      <formula>IF(J3942="New proposal", TRUE, FALSE)</formula>
    </cfRule>
  </conditionalFormatting>
  <conditionalFormatting sqref="L3942">
    <cfRule type="expression" dxfId="7879" priority="1">
      <formula>IF(J3942="New proposal", TRUE, FALSE)</formula>
    </cfRule>
  </conditionalFormatting>
  <conditionalFormatting sqref="K3943">
    <cfRule type="expression" dxfId="7880" priority="1">
      <formula>IF(J3943="New proposal", TRUE, FALSE)</formula>
    </cfRule>
  </conditionalFormatting>
  <conditionalFormatting sqref="L3943">
    <cfRule type="expression" dxfId="7881" priority="1">
      <formula>IF(J3943="New proposal", TRUE, FALSE)</formula>
    </cfRule>
  </conditionalFormatting>
  <conditionalFormatting sqref="K3944">
    <cfRule type="expression" dxfId="7882" priority="1">
      <formula>IF(J3944="New proposal", TRUE, FALSE)</formula>
    </cfRule>
  </conditionalFormatting>
  <conditionalFormatting sqref="L3944">
    <cfRule type="expression" dxfId="7883" priority="1">
      <formula>IF(J3944="New proposal", TRUE, FALSE)</formula>
    </cfRule>
  </conditionalFormatting>
  <conditionalFormatting sqref="K3945">
    <cfRule type="expression" dxfId="7884" priority="1">
      <formula>IF(J3945="New proposal", TRUE, FALSE)</formula>
    </cfRule>
  </conditionalFormatting>
  <conditionalFormatting sqref="L3945">
    <cfRule type="expression" dxfId="7885" priority="1">
      <formula>IF(J3945="New proposal", TRUE, FALSE)</formula>
    </cfRule>
  </conditionalFormatting>
  <conditionalFormatting sqref="K3946">
    <cfRule type="expression" dxfId="7886" priority="1">
      <formula>IF(J3946="New proposal", TRUE, FALSE)</formula>
    </cfRule>
  </conditionalFormatting>
  <conditionalFormatting sqref="L3946">
    <cfRule type="expression" dxfId="7887" priority="1">
      <formula>IF(J3946="New proposal", TRUE, FALSE)</formula>
    </cfRule>
  </conditionalFormatting>
  <conditionalFormatting sqref="K3947">
    <cfRule type="expression" dxfId="7888" priority="1">
      <formula>IF(J3947="New proposal", TRUE, FALSE)</formula>
    </cfRule>
  </conditionalFormatting>
  <conditionalFormatting sqref="L3947">
    <cfRule type="expression" dxfId="7889" priority="1">
      <formula>IF(J3947="New proposal", TRUE, FALSE)</formula>
    </cfRule>
  </conditionalFormatting>
  <conditionalFormatting sqref="K3948">
    <cfRule type="expression" dxfId="7890" priority="1">
      <formula>IF(J3948="New proposal", TRUE, FALSE)</formula>
    </cfRule>
  </conditionalFormatting>
  <conditionalFormatting sqref="L3948">
    <cfRule type="expression" dxfId="7891" priority="1">
      <formula>IF(J3948="New proposal", TRUE, FALSE)</formula>
    </cfRule>
  </conditionalFormatting>
  <conditionalFormatting sqref="K3949">
    <cfRule type="expression" dxfId="7892" priority="1">
      <formula>IF(J3949="New proposal", TRUE, FALSE)</formula>
    </cfRule>
  </conditionalFormatting>
  <conditionalFormatting sqref="L3949">
    <cfRule type="expression" dxfId="7893" priority="1">
      <formula>IF(J3949="New proposal", TRUE, FALSE)</formula>
    </cfRule>
  </conditionalFormatting>
  <conditionalFormatting sqref="K3950">
    <cfRule type="expression" dxfId="7894" priority="1">
      <formula>IF(J3950="New proposal", TRUE, FALSE)</formula>
    </cfRule>
  </conditionalFormatting>
  <conditionalFormatting sqref="L3950">
    <cfRule type="expression" dxfId="7895" priority="1">
      <formula>IF(J3950="New proposal", TRUE, FALSE)</formula>
    </cfRule>
  </conditionalFormatting>
  <conditionalFormatting sqref="K3951">
    <cfRule type="expression" dxfId="7896" priority="1">
      <formula>IF(J3951="New proposal", TRUE, FALSE)</formula>
    </cfRule>
  </conditionalFormatting>
  <conditionalFormatting sqref="L3951">
    <cfRule type="expression" dxfId="7897" priority="1">
      <formula>IF(J3951="New proposal", TRUE, FALSE)</formula>
    </cfRule>
  </conditionalFormatting>
  <conditionalFormatting sqref="K3952">
    <cfRule type="expression" dxfId="7898" priority="1">
      <formula>IF(J3952="New proposal", TRUE, FALSE)</formula>
    </cfRule>
  </conditionalFormatting>
  <conditionalFormatting sqref="L3952">
    <cfRule type="expression" dxfId="7899" priority="1">
      <formula>IF(J3952="New proposal", TRUE, FALSE)</formula>
    </cfRule>
  </conditionalFormatting>
  <conditionalFormatting sqref="K3953">
    <cfRule type="expression" dxfId="7900" priority="1">
      <formula>IF(J3953="New proposal", TRUE, FALSE)</formula>
    </cfRule>
  </conditionalFormatting>
  <conditionalFormatting sqref="L3953">
    <cfRule type="expression" dxfId="7901" priority="1">
      <formula>IF(J3953="New proposal", TRUE, FALSE)</formula>
    </cfRule>
  </conditionalFormatting>
  <conditionalFormatting sqref="K3954">
    <cfRule type="expression" dxfId="7902" priority="1">
      <formula>IF(J3954="New proposal", TRUE, FALSE)</formula>
    </cfRule>
  </conditionalFormatting>
  <conditionalFormatting sqref="L3954">
    <cfRule type="expression" dxfId="7903" priority="1">
      <formula>IF(J3954="New proposal", TRUE, FALSE)</formula>
    </cfRule>
  </conditionalFormatting>
  <conditionalFormatting sqref="K3955">
    <cfRule type="expression" dxfId="7904" priority="1">
      <formula>IF(J3955="New proposal", TRUE, FALSE)</formula>
    </cfRule>
  </conditionalFormatting>
  <conditionalFormatting sqref="L3955">
    <cfRule type="expression" dxfId="7905" priority="1">
      <formula>IF(J3955="New proposal", TRUE, FALSE)</formula>
    </cfRule>
  </conditionalFormatting>
  <conditionalFormatting sqref="K3956">
    <cfRule type="expression" dxfId="7906" priority="1">
      <formula>IF(J3956="New proposal", TRUE, FALSE)</formula>
    </cfRule>
  </conditionalFormatting>
  <conditionalFormatting sqref="L3956">
    <cfRule type="expression" dxfId="7907" priority="1">
      <formula>IF(J3956="New proposal", TRUE, FALSE)</formula>
    </cfRule>
  </conditionalFormatting>
  <conditionalFormatting sqref="K3957">
    <cfRule type="expression" dxfId="7908" priority="1">
      <formula>IF(J3957="New proposal", TRUE, FALSE)</formula>
    </cfRule>
  </conditionalFormatting>
  <conditionalFormatting sqref="L3957">
    <cfRule type="expression" dxfId="7909" priority="1">
      <formula>IF(J3957="New proposal", TRUE, FALSE)</formula>
    </cfRule>
  </conditionalFormatting>
  <conditionalFormatting sqref="K3958">
    <cfRule type="expression" dxfId="7910" priority="1">
      <formula>IF(J3958="New proposal", TRUE, FALSE)</formula>
    </cfRule>
  </conditionalFormatting>
  <conditionalFormatting sqref="L3958">
    <cfRule type="expression" dxfId="7911" priority="1">
      <formula>IF(J3958="New proposal", TRUE, FALSE)</formula>
    </cfRule>
  </conditionalFormatting>
  <conditionalFormatting sqref="K3959">
    <cfRule type="expression" dxfId="7912" priority="1">
      <formula>IF(J3959="New proposal", TRUE, FALSE)</formula>
    </cfRule>
  </conditionalFormatting>
  <conditionalFormatting sqref="L3959">
    <cfRule type="expression" dxfId="7913" priority="1">
      <formula>IF(J3959="New proposal", TRUE, FALSE)</formula>
    </cfRule>
  </conditionalFormatting>
  <conditionalFormatting sqref="K3960">
    <cfRule type="expression" dxfId="7914" priority="1">
      <formula>IF(J3960="New proposal", TRUE, FALSE)</formula>
    </cfRule>
  </conditionalFormatting>
  <conditionalFormatting sqref="L3960">
    <cfRule type="expression" dxfId="7915" priority="1">
      <formula>IF(J3960="New proposal", TRUE, FALSE)</formula>
    </cfRule>
  </conditionalFormatting>
  <conditionalFormatting sqref="K3961">
    <cfRule type="expression" dxfId="7916" priority="1">
      <formula>IF(J3961="New proposal", TRUE, FALSE)</formula>
    </cfRule>
  </conditionalFormatting>
  <conditionalFormatting sqref="L3961">
    <cfRule type="expression" dxfId="7917" priority="1">
      <formula>IF(J3961="New proposal", TRUE, FALSE)</formula>
    </cfRule>
  </conditionalFormatting>
  <conditionalFormatting sqref="K3962">
    <cfRule type="expression" dxfId="7918" priority="1">
      <formula>IF(J3962="New proposal", TRUE, FALSE)</formula>
    </cfRule>
  </conditionalFormatting>
  <conditionalFormatting sqref="L3962">
    <cfRule type="expression" dxfId="7919" priority="1">
      <formula>IF(J3962="New proposal", TRUE, FALSE)</formula>
    </cfRule>
  </conditionalFormatting>
  <conditionalFormatting sqref="K3963">
    <cfRule type="expression" dxfId="7920" priority="1">
      <formula>IF(J3963="New proposal", TRUE, FALSE)</formula>
    </cfRule>
  </conditionalFormatting>
  <conditionalFormatting sqref="L3963">
    <cfRule type="expression" dxfId="7921" priority="1">
      <formula>IF(J3963="New proposal", TRUE, FALSE)</formula>
    </cfRule>
  </conditionalFormatting>
  <conditionalFormatting sqref="K3964">
    <cfRule type="expression" dxfId="7922" priority="1">
      <formula>IF(J3964="New proposal", TRUE, FALSE)</formula>
    </cfRule>
  </conditionalFormatting>
  <conditionalFormatting sqref="L3964">
    <cfRule type="expression" dxfId="7923" priority="1">
      <formula>IF(J3964="New proposal", TRUE, FALSE)</formula>
    </cfRule>
  </conditionalFormatting>
  <conditionalFormatting sqref="K3965">
    <cfRule type="expression" dxfId="7924" priority="1">
      <formula>IF(J3965="New proposal", TRUE, FALSE)</formula>
    </cfRule>
  </conditionalFormatting>
  <conditionalFormatting sqref="L3965">
    <cfRule type="expression" dxfId="7925" priority="1">
      <formula>IF(J3965="New proposal", TRUE, FALSE)</formula>
    </cfRule>
  </conditionalFormatting>
  <conditionalFormatting sqref="K3966">
    <cfRule type="expression" dxfId="7926" priority="1">
      <formula>IF(J3966="New proposal", TRUE, FALSE)</formula>
    </cfRule>
  </conditionalFormatting>
  <conditionalFormatting sqref="L3966">
    <cfRule type="expression" dxfId="7927" priority="1">
      <formula>IF(J3966="New proposal", TRUE, FALSE)</formula>
    </cfRule>
  </conditionalFormatting>
  <conditionalFormatting sqref="K3967">
    <cfRule type="expression" dxfId="7928" priority="1">
      <formula>IF(J3967="New proposal", TRUE, FALSE)</formula>
    </cfRule>
  </conditionalFormatting>
  <conditionalFormatting sqref="L3967">
    <cfRule type="expression" dxfId="7929" priority="1">
      <formula>IF(J3967="New proposal", TRUE, FALSE)</formula>
    </cfRule>
  </conditionalFormatting>
  <conditionalFormatting sqref="K3968">
    <cfRule type="expression" dxfId="7930" priority="1">
      <formula>IF(J3968="New proposal", TRUE, FALSE)</formula>
    </cfRule>
  </conditionalFormatting>
  <conditionalFormatting sqref="L3968">
    <cfRule type="expression" dxfId="7931" priority="1">
      <formula>IF(J3968="New proposal", TRUE, FALSE)</formula>
    </cfRule>
  </conditionalFormatting>
  <conditionalFormatting sqref="K3969">
    <cfRule type="expression" dxfId="7932" priority="1">
      <formula>IF(J3969="New proposal", TRUE, FALSE)</formula>
    </cfRule>
  </conditionalFormatting>
  <conditionalFormatting sqref="L3969">
    <cfRule type="expression" dxfId="7933" priority="1">
      <formula>IF(J3969="New proposal", TRUE, FALSE)</formula>
    </cfRule>
  </conditionalFormatting>
  <conditionalFormatting sqref="K3970">
    <cfRule type="expression" dxfId="7934" priority="1">
      <formula>IF(J3970="New proposal", TRUE, FALSE)</formula>
    </cfRule>
  </conditionalFormatting>
  <conditionalFormatting sqref="L3970">
    <cfRule type="expression" dxfId="7935" priority="1">
      <formula>IF(J3970="New proposal", TRUE, FALSE)</formula>
    </cfRule>
  </conditionalFormatting>
  <conditionalFormatting sqref="K3971">
    <cfRule type="expression" dxfId="7936" priority="1">
      <formula>IF(J3971="New proposal", TRUE, FALSE)</formula>
    </cfRule>
  </conditionalFormatting>
  <conditionalFormatting sqref="L3971">
    <cfRule type="expression" dxfId="7937" priority="1">
      <formula>IF(J3971="New proposal", TRUE, FALSE)</formula>
    </cfRule>
  </conditionalFormatting>
  <conditionalFormatting sqref="K3972">
    <cfRule type="expression" dxfId="7938" priority="1">
      <formula>IF(J3972="New proposal", TRUE, FALSE)</formula>
    </cfRule>
  </conditionalFormatting>
  <conditionalFormatting sqref="L3972">
    <cfRule type="expression" dxfId="7939" priority="1">
      <formula>IF(J3972="New proposal", TRUE, FALSE)</formula>
    </cfRule>
  </conditionalFormatting>
  <conditionalFormatting sqref="K3973">
    <cfRule type="expression" dxfId="7940" priority="1">
      <formula>IF(J3973="New proposal", TRUE, FALSE)</formula>
    </cfRule>
  </conditionalFormatting>
  <conditionalFormatting sqref="L3973">
    <cfRule type="expression" dxfId="7941" priority="1">
      <formula>IF(J3973="New proposal", TRUE, FALSE)</formula>
    </cfRule>
  </conditionalFormatting>
  <conditionalFormatting sqref="K3974">
    <cfRule type="expression" dxfId="7942" priority="1">
      <formula>IF(J3974="New proposal", TRUE, FALSE)</formula>
    </cfRule>
  </conditionalFormatting>
  <conditionalFormatting sqref="L3974">
    <cfRule type="expression" dxfId="7943" priority="1">
      <formula>IF(J3974="New proposal", TRUE, FALSE)</formula>
    </cfRule>
  </conditionalFormatting>
  <conditionalFormatting sqref="K3975">
    <cfRule type="expression" dxfId="7944" priority="1">
      <formula>IF(J3975="New proposal", TRUE, FALSE)</formula>
    </cfRule>
  </conditionalFormatting>
  <conditionalFormatting sqref="L3975">
    <cfRule type="expression" dxfId="7945" priority="1">
      <formula>IF(J3975="New proposal", TRUE, FALSE)</formula>
    </cfRule>
  </conditionalFormatting>
  <conditionalFormatting sqref="K3976">
    <cfRule type="expression" dxfId="7946" priority="1">
      <formula>IF(J3976="New proposal", TRUE, FALSE)</formula>
    </cfRule>
  </conditionalFormatting>
  <conditionalFormatting sqref="L3976">
    <cfRule type="expression" dxfId="7947" priority="1">
      <formula>IF(J3976="New proposal", TRUE, FALSE)</formula>
    </cfRule>
  </conditionalFormatting>
  <conditionalFormatting sqref="K3977">
    <cfRule type="expression" dxfId="7948" priority="1">
      <formula>IF(J3977="New proposal", TRUE, FALSE)</formula>
    </cfRule>
  </conditionalFormatting>
  <conditionalFormatting sqref="L3977">
    <cfRule type="expression" dxfId="7949" priority="1">
      <formula>IF(J3977="New proposal", TRUE, FALSE)</formula>
    </cfRule>
  </conditionalFormatting>
  <conditionalFormatting sqref="K3978">
    <cfRule type="expression" dxfId="7950" priority="1">
      <formula>IF(J3978="New proposal", TRUE, FALSE)</formula>
    </cfRule>
  </conditionalFormatting>
  <conditionalFormatting sqref="L3978">
    <cfRule type="expression" dxfId="7951" priority="1">
      <formula>IF(J3978="New proposal", TRUE, FALSE)</formula>
    </cfRule>
  </conditionalFormatting>
  <conditionalFormatting sqref="K3979">
    <cfRule type="expression" dxfId="7952" priority="1">
      <formula>IF(J3979="New proposal", TRUE, FALSE)</formula>
    </cfRule>
  </conditionalFormatting>
  <conditionalFormatting sqref="L3979">
    <cfRule type="expression" dxfId="7953" priority="1">
      <formula>IF(J3979="New proposal", TRUE, FALSE)</formula>
    </cfRule>
  </conditionalFormatting>
  <conditionalFormatting sqref="K3980">
    <cfRule type="expression" dxfId="7954" priority="1">
      <formula>IF(J3980="New proposal", TRUE, FALSE)</formula>
    </cfRule>
  </conditionalFormatting>
  <conditionalFormatting sqref="L3980">
    <cfRule type="expression" dxfId="7955" priority="1">
      <formula>IF(J3980="New proposal", TRUE, FALSE)</formula>
    </cfRule>
  </conditionalFormatting>
  <conditionalFormatting sqref="K3981">
    <cfRule type="expression" dxfId="7956" priority="1">
      <formula>IF(J3981="New proposal", TRUE, FALSE)</formula>
    </cfRule>
  </conditionalFormatting>
  <conditionalFormatting sqref="L3981">
    <cfRule type="expression" dxfId="7957" priority="1">
      <formula>IF(J3981="New proposal", TRUE, FALSE)</formula>
    </cfRule>
  </conditionalFormatting>
  <conditionalFormatting sqref="K3982">
    <cfRule type="expression" dxfId="7958" priority="1">
      <formula>IF(J3982="New proposal", TRUE, FALSE)</formula>
    </cfRule>
  </conditionalFormatting>
  <conditionalFormatting sqref="L3982">
    <cfRule type="expression" dxfId="7959" priority="1">
      <formula>IF(J3982="New proposal", TRUE, FALSE)</formula>
    </cfRule>
  </conditionalFormatting>
  <conditionalFormatting sqref="K3983">
    <cfRule type="expression" dxfId="7960" priority="1">
      <formula>IF(J3983="New proposal", TRUE, FALSE)</formula>
    </cfRule>
  </conditionalFormatting>
  <conditionalFormatting sqref="L3983">
    <cfRule type="expression" dxfId="7961" priority="1">
      <formula>IF(J3983="New proposal", TRUE, FALSE)</formula>
    </cfRule>
  </conditionalFormatting>
  <conditionalFormatting sqref="K3984">
    <cfRule type="expression" dxfId="7962" priority="1">
      <formula>IF(J3984="New proposal", TRUE, FALSE)</formula>
    </cfRule>
  </conditionalFormatting>
  <conditionalFormatting sqref="L3984">
    <cfRule type="expression" dxfId="7963" priority="1">
      <formula>IF(J3984="New proposal", TRUE, FALSE)</formula>
    </cfRule>
  </conditionalFormatting>
  <conditionalFormatting sqref="K3985">
    <cfRule type="expression" dxfId="7964" priority="1">
      <formula>IF(J3985="New proposal", TRUE, FALSE)</formula>
    </cfRule>
  </conditionalFormatting>
  <conditionalFormatting sqref="L3985">
    <cfRule type="expression" dxfId="7965" priority="1">
      <formula>IF(J3985="New proposal", TRUE, FALSE)</formula>
    </cfRule>
  </conditionalFormatting>
  <conditionalFormatting sqref="K3986">
    <cfRule type="expression" dxfId="7966" priority="1">
      <formula>IF(J3986="New proposal", TRUE, FALSE)</formula>
    </cfRule>
  </conditionalFormatting>
  <conditionalFormatting sqref="L3986">
    <cfRule type="expression" dxfId="7967" priority="1">
      <formula>IF(J3986="New proposal", TRUE, FALSE)</formula>
    </cfRule>
  </conditionalFormatting>
  <conditionalFormatting sqref="K3987">
    <cfRule type="expression" dxfId="7968" priority="1">
      <formula>IF(J3987="New proposal", TRUE, FALSE)</formula>
    </cfRule>
  </conditionalFormatting>
  <conditionalFormatting sqref="L3987">
    <cfRule type="expression" dxfId="7969" priority="1">
      <formula>IF(J3987="New proposal", TRUE, FALSE)</formula>
    </cfRule>
  </conditionalFormatting>
  <conditionalFormatting sqref="K3988">
    <cfRule type="expression" dxfId="7970" priority="1">
      <formula>IF(J3988="New proposal", TRUE, FALSE)</formula>
    </cfRule>
  </conditionalFormatting>
  <conditionalFormatting sqref="L3988">
    <cfRule type="expression" dxfId="7971" priority="1">
      <formula>IF(J3988="New proposal", TRUE, FALSE)</formula>
    </cfRule>
  </conditionalFormatting>
  <conditionalFormatting sqref="K3989">
    <cfRule type="expression" dxfId="7972" priority="1">
      <formula>IF(J3989="New proposal", TRUE, FALSE)</formula>
    </cfRule>
  </conditionalFormatting>
  <conditionalFormatting sqref="L3989">
    <cfRule type="expression" dxfId="7973" priority="1">
      <formula>IF(J3989="New proposal", TRUE, FALSE)</formula>
    </cfRule>
  </conditionalFormatting>
  <conditionalFormatting sqref="K3990">
    <cfRule type="expression" dxfId="7974" priority="1">
      <formula>IF(J3990="New proposal", TRUE, FALSE)</formula>
    </cfRule>
  </conditionalFormatting>
  <conditionalFormatting sqref="L3990">
    <cfRule type="expression" dxfId="7975" priority="1">
      <formula>IF(J3990="New proposal", TRUE, FALSE)</formula>
    </cfRule>
  </conditionalFormatting>
  <conditionalFormatting sqref="K3991">
    <cfRule type="expression" dxfId="7976" priority="1">
      <formula>IF(J3991="New proposal", TRUE, FALSE)</formula>
    </cfRule>
  </conditionalFormatting>
  <conditionalFormatting sqref="L3991">
    <cfRule type="expression" dxfId="7977" priority="1">
      <formula>IF(J3991="New proposal", TRUE, FALSE)</formula>
    </cfRule>
  </conditionalFormatting>
  <conditionalFormatting sqref="K3992">
    <cfRule type="expression" dxfId="7978" priority="1">
      <formula>IF(J3992="New proposal", TRUE, FALSE)</formula>
    </cfRule>
  </conditionalFormatting>
  <conditionalFormatting sqref="L3992">
    <cfRule type="expression" dxfId="7979" priority="1">
      <formula>IF(J3992="New proposal", TRUE, FALSE)</formula>
    </cfRule>
  </conditionalFormatting>
  <conditionalFormatting sqref="K3993">
    <cfRule type="expression" dxfId="7980" priority="1">
      <formula>IF(J3993="New proposal", TRUE, FALSE)</formula>
    </cfRule>
  </conditionalFormatting>
  <conditionalFormatting sqref="L3993">
    <cfRule type="expression" dxfId="7981" priority="1">
      <formula>IF(J3993="New proposal", TRUE, FALSE)</formula>
    </cfRule>
  </conditionalFormatting>
  <conditionalFormatting sqref="K3994">
    <cfRule type="expression" dxfId="7982" priority="1">
      <formula>IF(J3994="New proposal", TRUE, FALSE)</formula>
    </cfRule>
  </conditionalFormatting>
  <conditionalFormatting sqref="L3994">
    <cfRule type="expression" dxfId="7983" priority="1">
      <formula>IF(J3994="New proposal", TRUE, FALSE)</formula>
    </cfRule>
  </conditionalFormatting>
  <conditionalFormatting sqref="K3995">
    <cfRule type="expression" dxfId="7984" priority="1">
      <formula>IF(J3995="New proposal", TRUE, FALSE)</formula>
    </cfRule>
  </conditionalFormatting>
  <conditionalFormatting sqref="L3995">
    <cfRule type="expression" dxfId="7985" priority="1">
      <formula>IF(J3995="New proposal", TRUE, FALSE)</formula>
    </cfRule>
  </conditionalFormatting>
  <conditionalFormatting sqref="K3996">
    <cfRule type="expression" dxfId="7986" priority="1">
      <formula>IF(J3996="New proposal", TRUE, FALSE)</formula>
    </cfRule>
  </conditionalFormatting>
  <conditionalFormatting sqref="L3996">
    <cfRule type="expression" dxfId="7987" priority="1">
      <formula>IF(J3996="New proposal", TRUE, FALSE)</formula>
    </cfRule>
  </conditionalFormatting>
  <conditionalFormatting sqref="K3997">
    <cfRule type="expression" dxfId="7988" priority="1">
      <formula>IF(J3997="New proposal", TRUE, FALSE)</formula>
    </cfRule>
  </conditionalFormatting>
  <conditionalFormatting sqref="L3997">
    <cfRule type="expression" dxfId="7989" priority="1">
      <formula>IF(J3997="New proposal", TRUE, FALSE)</formula>
    </cfRule>
  </conditionalFormatting>
  <conditionalFormatting sqref="K3998">
    <cfRule type="expression" dxfId="7990" priority="1">
      <formula>IF(J3998="New proposal", TRUE, FALSE)</formula>
    </cfRule>
  </conditionalFormatting>
  <conditionalFormatting sqref="L3998">
    <cfRule type="expression" dxfId="7991" priority="1">
      <formula>IF(J3998="New proposal", TRUE, FALSE)</formula>
    </cfRule>
  </conditionalFormatting>
  <conditionalFormatting sqref="K3999">
    <cfRule type="expression" dxfId="7992" priority="1">
      <formula>IF(J3999="New proposal", TRUE, FALSE)</formula>
    </cfRule>
  </conditionalFormatting>
  <conditionalFormatting sqref="L3999">
    <cfRule type="expression" dxfId="7993" priority="1">
      <formula>IF(J3999="New proposal", TRUE, FALSE)</formula>
    </cfRule>
  </conditionalFormatting>
  <conditionalFormatting sqref="K4000">
    <cfRule type="expression" dxfId="7994" priority="1">
      <formula>IF(J4000="New proposal", TRUE, FALSE)</formula>
    </cfRule>
  </conditionalFormatting>
  <conditionalFormatting sqref="L4000">
    <cfRule type="expression" dxfId="7995" priority="1">
      <formula>IF(J4000="New proposal", TRUE, FALSE)</formula>
    </cfRule>
  </conditionalFormatting>
  <conditionalFormatting sqref="K4001">
    <cfRule type="expression" dxfId="7996" priority="1">
      <formula>IF(J4001="New proposal", TRUE, FALSE)</formula>
    </cfRule>
  </conditionalFormatting>
  <conditionalFormatting sqref="L4001">
    <cfRule type="expression" dxfId="7997" priority="1">
      <formula>IF(J4001="New proposal", TRUE, FALSE)</formula>
    </cfRule>
  </conditionalFormatting>
  <conditionalFormatting sqref="K4002">
    <cfRule type="expression" dxfId="7998" priority="1">
      <formula>IF(J4002="New proposal", TRUE, FALSE)</formula>
    </cfRule>
  </conditionalFormatting>
  <conditionalFormatting sqref="L4002">
    <cfRule type="expression" dxfId="7999" priority="1">
      <formula>IF(J4002="New proposal", TRUE, FALSE)</formula>
    </cfRule>
  </conditionalFormatting>
  <conditionalFormatting sqref="K4003">
    <cfRule type="expression" dxfId="8000" priority="1">
      <formula>IF(J4003="New proposal", TRUE, FALSE)</formula>
    </cfRule>
  </conditionalFormatting>
  <conditionalFormatting sqref="L4003">
    <cfRule type="expression" dxfId="8001" priority="1">
      <formula>IF(J4003="New proposal", TRUE, FALSE)</formula>
    </cfRule>
  </conditionalFormatting>
  <conditionalFormatting sqref="K4004">
    <cfRule type="expression" dxfId="8002" priority="1">
      <formula>IF(J4004="New proposal", TRUE, FALSE)</formula>
    </cfRule>
  </conditionalFormatting>
  <conditionalFormatting sqref="L4004">
    <cfRule type="expression" dxfId="8003" priority="1">
      <formula>IF(J4004="New proposal", TRUE, FALSE)</formula>
    </cfRule>
  </conditionalFormatting>
  <conditionalFormatting sqref="K4005">
    <cfRule type="expression" dxfId="8004" priority="1">
      <formula>IF(J4005="New proposal", TRUE, FALSE)</formula>
    </cfRule>
  </conditionalFormatting>
  <conditionalFormatting sqref="L4005">
    <cfRule type="expression" dxfId="8005" priority="1">
      <formula>IF(J4005="New proposal", TRUE, FALSE)</formula>
    </cfRule>
  </conditionalFormatting>
  <conditionalFormatting sqref="K4006">
    <cfRule type="expression" dxfId="8006" priority="1">
      <formula>IF(J4006="New proposal", TRUE, FALSE)</formula>
    </cfRule>
  </conditionalFormatting>
  <conditionalFormatting sqref="L4006">
    <cfRule type="expression" dxfId="8007" priority="1">
      <formula>IF(J4006="New proposal", TRUE, FALSE)</formula>
    </cfRule>
  </conditionalFormatting>
  <conditionalFormatting sqref="K4007">
    <cfRule type="expression" dxfId="8008" priority="1">
      <formula>IF(J4007="New proposal", TRUE, FALSE)</formula>
    </cfRule>
  </conditionalFormatting>
  <conditionalFormatting sqref="L4007">
    <cfRule type="expression" dxfId="8009" priority="1">
      <formula>IF(J4007="New proposal", TRUE, FALSE)</formula>
    </cfRule>
  </conditionalFormatting>
  <conditionalFormatting sqref="K4008">
    <cfRule type="expression" dxfId="8010" priority="1">
      <formula>IF(J4008="New proposal", TRUE, FALSE)</formula>
    </cfRule>
  </conditionalFormatting>
  <conditionalFormatting sqref="L4008">
    <cfRule type="expression" dxfId="8011" priority="1">
      <formula>IF(J4008="New proposal", TRUE, FALSE)</formula>
    </cfRule>
  </conditionalFormatting>
  <conditionalFormatting sqref="K4009">
    <cfRule type="expression" dxfId="8012" priority="1">
      <formula>IF(J4009="New proposal", TRUE, FALSE)</formula>
    </cfRule>
  </conditionalFormatting>
  <conditionalFormatting sqref="L4009">
    <cfRule type="expression" dxfId="8013" priority="1">
      <formula>IF(J4009="New proposal", TRUE, FALSE)</formula>
    </cfRule>
  </conditionalFormatting>
  <conditionalFormatting sqref="K4010">
    <cfRule type="expression" dxfId="8014" priority="1">
      <formula>IF(J4010="New proposal", TRUE, FALSE)</formula>
    </cfRule>
  </conditionalFormatting>
  <conditionalFormatting sqref="L4010">
    <cfRule type="expression" dxfId="8015" priority="1">
      <formula>IF(J4010="New proposal", TRUE, FALSE)</formula>
    </cfRule>
  </conditionalFormatting>
  <conditionalFormatting sqref="K4011">
    <cfRule type="expression" dxfId="8016" priority="1">
      <formula>IF(J4011="New proposal", TRUE, FALSE)</formula>
    </cfRule>
  </conditionalFormatting>
  <conditionalFormatting sqref="L4011">
    <cfRule type="expression" dxfId="8017" priority="1">
      <formula>IF(J4011="New proposal", TRUE, FALSE)</formula>
    </cfRule>
  </conditionalFormatting>
  <conditionalFormatting sqref="K4012">
    <cfRule type="expression" dxfId="8018" priority="1">
      <formula>IF(J4012="New proposal", TRUE, FALSE)</formula>
    </cfRule>
  </conditionalFormatting>
  <conditionalFormatting sqref="L4012">
    <cfRule type="expression" dxfId="8019" priority="1">
      <formula>IF(J4012="New proposal", TRUE, FALSE)</formula>
    </cfRule>
  </conditionalFormatting>
  <conditionalFormatting sqref="K4013">
    <cfRule type="expression" dxfId="8020" priority="1">
      <formula>IF(J4013="New proposal", TRUE, FALSE)</formula>
    </cfRule>
  </conditionalFormatting>
  <conditionalFormatting sqref="L4013">
    <cfRule type="expression" dxfId="8021" priority="1">
      <formula>IF(J4013="New proposal", TRUE, FALSE)</formula>
    </cfRule>
  </conditionalFormatting>
  <conditionalFormatting sqref="K4014">
    <cfRule type="expression" dxfId="8022" priority="1">
      <formula>IF(J4014="New proposal", TRUE, FALSE)</formula>
    </cfRule>
  </conditionalFormatting>
  <conditionalFormatting sqref="L4014">
    <cfRule type="expression" dxfId="8023" priority="1">
      <formula>IF(J4014="New proposal", TRUE, FALSE)</formula>
    </cfRule>
  </conditionalFormatting>
  <conditionalFormatting sqref="K4015">
    <cfRule type="expression" dxfId="8024" priority="1">
      <formula>IF(J4015="New proposal", TRUE, FALSE)</formula>
    </cfRule>
  </conditionalFormatting>
  <conditionalFormatting sqref="L4015">
    <cfRule type="expression" dxfId="8025" priority="1">
      <formula>IF(J4015="New proposal", TRUE, FALSE)</formula>
    </cfRule>
  </conditionalFormatting>
  <conditionalFormatting sqref="K4016">
    <cfRule type="expression" dxfId="8026" priority="1">
      <formula>IF(J4016="New proposal", TRUE, FALSE)</formula>
    </cfRule>
  </conditionalFormatting>
  <conditionalFormatting sqref="L4016">
    <cfRule type="expression" dxfId="8027" priority="1">
      <formula>IF(J4016="New proposal", TRUE, FALSE)</formula>
    </cfRule>
  </conditionalFormatting>
  <conditionalFormatting sqref="K4017">
    <cfRule type="expression" dxfId="8028" priority="1">
      <formula>IF(J4017="New proposal", TRUE, FALSE)</formula>
    </cfRule>
  </conditionalFormatting>
  <conditionalFormatting sqref="L4017">
    <cfRule type="expression" dxfId="8029" priority="1">
      <formula>IF(J4017="New proposal", TRUE, FALSE)</formula>
    </cfRule>
  </conditionalFormatting>
  <conditionalFormatting sqref="K4018">
    <cfRule type="expression" dxfId="8030" priority="1">
      <formula>IF(J4018="New proposal", TRUE, FALSE)</formula>
    </cfRule>
  </conditionalFormatting>
  <conditionalFormatting sqref="L4018">
    <cfRule type="expression" dxfId="8031" priority="1">
      <formula>IF(J4018="New proposal", TRUE, FALSE)</formula>
    </cfRule>
  </conditionalFormatting>
  <conditionalFormatting sqref="K4019">
    <cfRule type="expression" dxfId="8032" priority="1">
      <formula>IF(J4019="New proposal", TRUE, FALSE)</formula>
    </cfRule>
  </conditionalFormatting>
  <conditionalFormatting sqref="L4019">
    <cfRule type="expression" dxfId="8033" priority="1">
      <formula>IF(J4019="New proposal", TRUE, FALSE)</formula>
    </cfRule>
  </conditionalFormatting>
  <conditionalFormatting sqref="K4020">
    <cfRule type="expression" dxfId="8034" priority="1">
      <formula>IF(J4020="New proposal", TRUE, FALSE)</formula>
    </cfRule>
  </conditionalFormatting>
  <conditionalFormatting sqref="L4020">
    <cfRule type="expression" dxfId="8035" priority="1">
      <formula>IF(J4020="New proposal", TRUE, FALSE)</formula>
    </cfRule>
  </conditionalFormatting>
  <conditionalFormatting sqref="K4021">
    <cfRule type="expression" dxfId="8036" priority="1">
      <formula>IF(J4021="New proposal", TRUE, FALSE)</formula>
    </cfRule>
  </conditionalFormatting>
  <conditionalFormatting sqref="L4021">
    <cfRule type="expression" dxfId="8037" priority="1">
      <formula>IF(J4021="New proposal", TRUE, FALSE)</formula>
    </cfRule>
  </conditionalFormatting>
  <conditionalFormatting sqref="K4022">
    <cfRule type="expression" dxfId="8038" priority="1">
      <formula>IF(J4022="New proposal", TRUE, FALSE)</formula>
    </cfRule>
  </conditionalFormatting>
  <conditionalFormatting sqref="L4022">
    <cfRule type="expression" dxfId="8039" priority="1">
      <formula>IF(J4022="New proposal", TRUE, FALSE)</formula>
    </cfRule>
  </conditionalFormatting>
  <conditionalFormatting sqref="K4023">
    <cfRule type="expression" dxfId="8040" priority="1">
      <formula>IF(J4023="New proposal", TRUE, FALSE)</formula>
    </cfRule>
  </conditionalFormatting>
  <conditionalFormatting sqref="L4023">
    <cfRule type="expression" dxfId="8041" priority="1">
      <formula>IF(J4023="New proposal", TRUE, FALSE)</formula>
    </cfRule>
  </conditionalFormatting>
  <conditionalFormatting sqref="K4024">
    <cfRule type="expression" dxfId="8042" priority="1">
      <formula>IF(J4024="New proposal", TRUE, FALSE)</formula>
    </cfRule>
  </conditionalFormatting>
  <conditionalFormatting sqref="L4024">
    <cfRule type="expression" dxfId="8043" priority="1">
      <formula>IF(J4024="New proposal", TRUE, FALSE)</formula>
    </cfRule>
  </conditionalFormatting>
  <conditionalFormatting sqref="K4025">
    <cfRule type="expression" dxfId="8044" priority="1">
      <formula>IF(J4025="New proposal", TRUE, FALSE)</formula>
    </cfRule>
  </conditionalFormatting>
  <conditionalFormatting sqref="L4025">
    <cfRule type="expression" dxfId="8045" priority="1">
      <formula>IF(J4025="New proposal", TRUE, FALSE)</formula>
    </cfRule>
  </conditionalFormatting>
  <conditionalFormatting sqref="K4026">
    <cfRule type="expression" dxfId="8046" priority="1">
      <formula>IF(J4026="New proposal", TRUE, FALSE)</formula>
    </cfRule>
  </conditionalFormatting>
  <conditionalFormatting sqref="L4026">
    <cfRule type="expression" dxfId="8047" priority="1">
      <formula>IF(J4026="New proposal", TRUE, FALSE)</formula>
    </cfRule>
  </conditionalFormatting>
  <conditionalFormatting sqref="K4027">
    <cfRule type="expression" dxfId="8048" priority="1">
      <formula>IF(J4027="New proposal", TRUE, FALSE)</formula>
    </cfRule>
  </conditionalFormatting>
  <conditionalFormatting sqref="L4027">
    <cfRule type="expression" dxfId="8049" priority="1">
      <formula>IF(J4027="New proposal", TRUE, FALSE)</formula>
    </cfRule>
  </conditionalFormatting>
  <conditionalFormatting sqref="K4028">
    <cfRule type="expression" dxfId="8050" priority="1">
      <formula>IF(J4028="New proposal", TRUE, FALSE)</formula>
    </cfRule>
  </conditionalFormatting>
  <conditionalFormatting sqref="L4028">
    <cfRule type="expression" dxfId="8051" priority="1">
      <formula>IF(J4028="New proposal", TRUE, FALSE)</formula>
    </cfRule>
  </conditionalFormatting>
  <conditionalFormatting sqref="K4029">
    <cfRule type="expression" dxfId="8052" priority="1">
      <formula>IF(J4029="New proposal", TRUE, FALSE)</formula>
    </cfRule>
  </conditionalFormatting>
  <conditionalFormatting sqref="L4029">
    <cfRule type="expression" dxfId="8053" priority="1">
      <formula>IF(J4029="New proposal", TRUE, FALSE)</formula>
    </cfRule>
  </conditionalFormatting>
  <conditionalFormatting sqref="K4030">
    <cfRule type="expression" dxfId="8054" priority="1">
      <formula>IF(J4030="New proposal", TRUE, FALSE)</formula>
    </cfRule>
  </conditionalFormatting>
  <conditionalFormatting sqref="L4030">
    <cfRule type="expression" dxfId="8055" priority="1">
      <formula>IF(J4030="New proposal", TRUE, FALSE)</formula>
    </cfRule>
  </conditionalFormatting>
  <conditionalFormatting sqref="K4031">
    <cfRule type="expression" dxfId="8056" priority="1">
      <formula>IF(J4031="New proposal", TRUE, FALSE)</formula>
    </cfRule>
  </conditionalFormatting>
  <conditionalFormatting sqref="L4031">
    <cfRule type="expression" dxfId="8057" priority="1">
      <formula>IF(J4031="New proposal", TRUE, FALSE)</formula>
    </cfRule>
  </conditionalFormatting>
  <conditionalFormatting sqref="K4032">
    <cfRule type="expression" dxfId="8058" priority="1">
      <formula>IF(J4032="New proposal", TRUE, FALSE)</formula>
    </cfRule>
  </conditionalFormatting>
  <conditionalFormatting sqref="L4032">
    <cfRule type="expression" dxfId="8059" priority="1">
      <formula>IF(J4032="New proposal", TRUE, FALSE)</formula>
    </cfRule>
  </conditionalFormatting>
  <conditionalFormatting sqref="K4033">
    <cfRule type="expression" dxfId="8060" priority="1">
      <formula>IF(J4033="New proposal", TRUE, FALSE)</formula>
    </cfRule>
  </conditionalFormatting>
  <conditionalFormatting sqref="L4033">
    <cfRule type="expression" dxfId="8061" priority="1">
      <formula>IF(J4033="New proposal", TRUE, FALSE)</formula>
    </cfRule>
  </conditionalFormatting>
  <conditionalFormatting sqref="K4034">
    <cfRule type="expression" dxfId="8062" priority="1">
      <formula>IF(J4034="New proposal", TRUE, FALSE)</formula>
    </cfRule>
  </conditionalFormatting>
  <conditionalFormatting sqref="L4034">
    <cfRule type="expression" dxfId="8063" priority="1">
      <formula>IF(J4034="New proposal", TRUE, FALSE)</formula>
    </cfRule>
  </conditionalFormatting>
  <conditionalFormatting sqref="K4035">
    <cfRule type="expression" dxfId="8064" priority="1">
      <formula>IF(J4035="New proposal", TRUE, FALSE)</formula>
    </cfRule>
  </conditionalFormatting>
  <conditionalFormatting sqref="L4035">
    <cfRule type="expression" dxfId="8065" priority="1">
      <formula>IF(J4035="New proposal", TRUE, FALSE)</formula>
    </cfRule>
  </conditionalFormatting>
  <conditionalFormatting sqref="K4036">
    <cfRule type="expression" dxfId="8066" priority="1">
      <formula>IF(J4036="New proposal", TRUE, FALSE)</formula>
    </cfRule>
  </conditionalFormatting>
  <conditionalFormatting sqref="L4036">
    <cfRule type="expression" dxfId="8067" priority="1">
      <formula>IF(J4036="New proposal", TRUE, FALSE)</formula>
    </cfRule>
  </conditionalFormatting>
  <conditionalFormatting sqref="K4037">
    <cfRule type="expression" dxfId="8068" priority="1">
      <formula>IF(J4037="New proposal", TRUE, FALSE)</formula>
    </cfRule>
  </conditionalFormatting>
  <conditionalFormatting sqref="L4037">
    <cfRule type="expression" dxfId="8069" priority="1">
      <formula>IF(J4037="New proposal", TRUE, FALSE)</formula>
    </cfRule>
  </conditionalFormatting>
  <conditionalFormatting sqref="K4038">
    <cfRule type="expression" dxfId="8070" priority="1">
      <formula>IF(J4038="New proposal", TRUE, FALSE)</formula>
    </cfRule>
  </conditionalFormatting>
  <conditionalFormatting sqref="L4038">
    <cfRule type="expression" dxfId="8071" priority="1">
      <formula>IF(J4038="New proposal", TRUE, FALSE)</formula>
    </cfRule>
  </conditionalFormatting>
  <conditionalFormatting sqref="K4039">
    <cfRule type="expression" dxfId="8072" priority="1">
      <formula>IF(J4039="New proposal", TRUE, FALSE)</formula>
    </cfRule>
  </conditionalFormatting>
  <conditionalFormatting sqref="L4039">
    <cfRule type="expression" dxfId="8073" priority="1">
      <formula>IF(J4039="New proposal", TRUE, FALSE)</formula>
    </cfRule>
  </conditionalFormatting>
  <conditionalFormatting sqref="K4040">
    <cfRule type="expression" dxfId="8074" priority="1">
      <formula>IF(J4040="New proposal", TRUE, FALSE)</formula>
    </cfRule>
  </conditionalFormatting>
  <conditionalFormatting sqref="L4040">
    <cfRule type="expression" dxfId="8075" priority="1">
      <formula>IF(J4040="New proposal", TRUE, FALSE)</formula>
    </cfRule>
  </conditionalFormatting>
  <conditionalFormatting sqref="K4041">
    <cfRule type="expression" dxfId="8076" priority="1">
      <formula>IF(J4041="New proposal", TRUE, FALSE)</formula>
    </cfRule>
  </conditionalFormatting>
  <conditionalFormatting sqref="L4041">
    <cfRule type="expression" dxfId="8077" priority="1">
      <formula>IF(J4041="New proposal", TRUE, FALSE)</formula>
    </cfRule>
  </conditionalFormatting>
  <conditionalFormatting sqref="K4042">
    <cfRule type="expression" dxfId="8078" priority="1">
      <formula>IF(J4042="New proposal", TRUE, FALSE)</formula>
    </cfRule>
  </conditionalFormatting>
  <conditionalFormatting sqref="L4042">
    <cfRule type="expression" dxfId="8079" priority="1">
      <formula>IF(J4042="New proposal", TRUE, FALSE)</formula>
    </cfRule>
  </conditionalFormatting>
  <conditionalFormatting sqref="K4043">
    <cfRule type="expression" dxfId="8080" priority="1">
      <formula>IF(J4043="New proposal", TRUE, FALSE)</formula>
    </cfRule>
  </conditionalFormatting>
  <conditionalFormatting sqref="L4043">
    <cfRule type="expression" dxfId="8081" priority="1">
      <formula>IF(J4043="New proposal", TRUE, FALSE)</formula>
    </cfRule>
  </conditionalFormatting>
  <conditionalFormatting sqref="K4044">
    <cfRule type="expression" dxfId="8082" priority="1">
      <formula>IF(J4044="New proposal", TRUE, FALSE)</formula>
    </cfRule>
  </conditionalFormatting>
  <conditionalFormatting sqref="L4044">
    <cfRule type="expression" dxfId="8083" priority="1">
      <formula>IF(J4044="New proposal", TRUE, FALSE)</formula>
    </cfRule>
  </conditionalFormatting>
  <conditionalFormatting sqref="K4045">
    <cfRule type="expression" dxfId="8084" priority="1">
      <formula>IF(J4045="New proposal", TRUE, FALSE)</formula>
    </cfRule>
  </conditionalFormatting>
  <conditionalFormatting sqref="L4045">
    <cfRule type="expression" dxfId="8085" priority="1">
      <formula>IF(J4045="New proposal", TRUE, FALSE)</formula>
    </cfRule>
  </conditionalFormatting>
  <conditionalFormatting sqref="K4046">
    <cfRule type="expression" dxfId="8086" priority="1">
      <formula>IF(J4046="New proposal", TRUE, FALSE)</formula>
    </cfRule>
  </conditionalFormatting>
  <conditionalFormatting sqref="L4046">
    <cfRule type="expression" dxfId="8087" priority="1">
      <formula>IF(J4046="New proposal", TRUE, FALSE)</formula>
    </cfRule>
  </conditionalFormatting>
  <conditionalFormatting sqref="K4047">
    <cfRule type="expression" dxfId="8088" priority="1">
      <formula>IF(J4047="New proposal", TRUE, FALSE)</formula>
    </cfRule>
  </conditionalFormatting>
  <conditionalFormatting sqref="L4047">
    <cfRule type="expression" dxfId="8089" priority="1">
      <formula>IF(J4047="New proposal", TRUE, FALSE)</formula>
    </cfRule>
  </conditionalFormatting>
  <conditionalFormatting sqref="K4048">
    <cfRule type="expression" dxfId="8090" priority="1">
      <formula>IF(J4048="New proposal", TRUE, FALSE)</formula>
    </cfRule>
  </conditionalFormatting>
  <conditionalFormatting sqref="L4048">
    <cfRule type="expression" dxfId="8091" priority="1">
      <formula>IF(J4048="New proposal", TRUE, FALSE)</formula>
    </cfRule>
  </conditionalFormatting>
  <conditionalFormatting sqref="K4049">
    <cfRule type="expression" dxfId="8092" priority="1">
      <formula>IF(J4049="New proposal", TRUE, FALSE)</formula>
    </cfRule>
  </conditionalFormatting>
  <conditionalFormatting sqref="L4049">
    <cfRule type="expression" dxfId="8093" priority="1">
      <formula>IF(J4049="New proposal", TRUE, FALSE)</formula>
    </cfRule>
  </conditionalFormatting>
  <conditionalFormatting sqref="K4050">
    <cfRule type="expression" dxfId="8094" priority="1">
      <formula>IF(J4050="New proposal", TRUE, FALSE)</formula>
    </cfRule>
  </conditionalFormatting>
  <conditionalFormatting sqref="L4050">
    <cfRule type="expression" dxfId="8095" priority="1">
      <formula>IF(J4050="New proposal", TRUE, FALSE)</formula>
    </cfRule>
  </conditionalFormatting>
  <conditionalFormatting sqref="K4051">
    <cfRule type="expression" dxfId="8096" priority="1">
      <formula>IF(J4051="New proposal", TRUE, FALSE)</formula>
    </cfRule>
  </conditionalFormatting>
  <conditionalFormatting sqref="L4051">
    <cfRule type="expression" dxfId="8097" priority="1">
      <formula>IF(J4051="New proposal", TRUE, FALSE)</formula>
    </cfRule>
  </conditionalFormatting>
  <conditionalFormatting sqref="K4052">
    <cfRule type="expression" dxfId="8098" priority="1">
      <formula>IF(J4052="New proposal", TRUE, FALSE)</formula>
    </cfRule>
  </conditionalFormatting>
  <conditionalFormatting sqref="L4052">
    <cfRule type="expression" dxfId="8099" priority="1">
      <formula>IF(J4052="New proposal", TRUE, FALSE)</formula>
    </cfRule>
  </conditionalFormatting>
  <conditionalFormatting sqref="K4053">
    <cfRule type="expression" dxfId="8100" priority="1">
      <formula>IF(J4053="New proposal", TRUE, FALSE)</formula>
    </cfRule>
  </conditionalFormatting>
  <conditionalFormatting sqref="L4053">
    <cfRule type="expression" dxfId="8101" priority="1">
      <formula>IF(J4053="New proposal", TRUE, FALSE)</formula>
    </cfRule>
  </conditionalFormatting>
  <conditionalFormatting sqref="K4054">
    <cfRule type="expression" dxfId="8102" priority="1">
      <formula>IF(J4054="New proposal", TRUE, FALSE)</formula>
    </cfRule>
  </conditionalFormatting>
  <conditionalFormatting sqref="L4054">
    <cfRule type="expression" dxfId="8103" priority="1">
      <formula>IF(J4054="New proposal", TRUE, FALSE)</formula>
    </cfRule>
  </conditionalFormatting>
  <conditionalFormatting sqref="K4055">
    <cfRule type="expression" dxfId="8104" priority="1">
      <formula>IF(J4055="New proposal", TRUE, FALSE)</formula>
    </cfRule>
  </conditionalFormatting>
  <conditionalFormatting sqref="L4055">
    <cfRule type="expression" dxfId="8105" priority="1">
      <formula>IF(J4055="New proposal", TRUE, FALSE)</formula>
    </cfRule>
  </conditionalFormatting>
  <conditionalFormatting sqref="K4056">
    <cfRule type="expression" dxfId="8106" priority="1">
      <formula>IF(J4056="New proposal", TRUE, FALSE)</formula>
    </cfRule>
  </conditionalFormatting>
  <conditionalFormatting sqref="L4056">
    <cfRule type="expression" dxfId="8107" priority="1">
      <formula>IF(J4056="New proposal", TRUE, FALSE)</formula>
    </cfRule>
  </conditionalFormatting>
  <conditionalFormatting sqref="K4057">
    <cfRule type="expression" dxfId="8108" priority="1">
      <formula>IF(J4057="New proposal", TRUE, FALSE)</formula>
    </cfRule>
  </conditionalFormatting>
  <conditionalFormatting sqref="L4057">
    <cfRule type="expression" dxfId="8109" priority="1">
      <formula>IF(J4057="New proposal", TRUE, FALSE)</formula>
    </cfRule>
  </conditionalFormatting>
  <conditionalFormatting sqref="K4058">
    <cfRule type="expression" dxfId="8110" priority="1">
      <formula>IF(J4058="New proposal", TRUE, FALSE)</formula>
    </cfRule>
  </conditionalFormatting>
  <conditionalFormatting sqref="L4058">
    <cfRule type="expression" dxfId="8111" priority="1">
      <formula>IF(J4058="New proposal", TRUE, FALSE)</formula>
    </cfRule>
  </conditionalFormatting>
  <conditionalFormatting sqref="K4059">
    <cfRule type="expression" dxfId="8112" priority="1">
      <formula>IF(J4059="New proposal", TRUE, FALSE)</formula>
    </cfRule>
  </conditionalFormatting>
  <conditionalFormatting sqref="L4059">
    <cfRule type="expression" dxfId="8113" priority="1">
      <formula>IF(J4059="New proposal", TRUE, FALSE)</formula>
    </cfRule>
  </conditionalFormatting>
  <conditionalFormatting sqref="K4060">
    <cfRule type="expression" dxfId="8114" priority="1">
      <formula>IF(J4060="New proposal", TRUE, FALSE)</formula>
    </cfRule>
  </conditionalFormatting>
  <conditionalFormatting sqref="L4060">
    <cfRule type="expression" dxfId="8115" priority="1">
      <formula>IF(J4060="New proposal", TRUE, FALSE)</formula>
    </cfRule>
  </conditionalFormatting>
  <conditionalFormatting sqref="K4061">
    <cfRule type="expression" dxfId="8116" priority="1">
      <formula>IF(J4061="New proposal", TRUE, FALSE)</formula>
    </cfRule>
  </conditionalFormatting>
  <conditionalFormatting sqref="L4061">
    <cfRule type="expression" dxfId="8117" priority="1">
      <formula>IF(J4061="New proposal", TRUE, FALSE)</formula>
    </cfRule>
  </conditionalFormatting>
  <conditionalFormatting sqref="K4062">
    <cfRule type="expression" dxfId="8118" priority="1">
      <formula>IF(J4062="New proposal", TRUE, FALSE)</formula>
    </cfRule>
  </conditionalFormatting>
  <conditionalFormatting sqref="L4062">
    <cfRule type="expression" dxfId="8119" priority="1">
      <formula>IF(J4062="New proposal", TRUE, FALSE)</formula>
    </cfRule>
  </conditionalFormatting>
  <conditionalFormatting sqref="K4063">
    <cfRule type="expression" dxfId="8120" priority="1">
      <formula>IF(J4063="New proposal", TRUE, FALSE)</formula>
    </cfRule>
  </conditionalFormatting>
  <conditionalFormatting sqref="L4063">
    <cfRule type="expression" dxfId="8121" priority="1">
      <formula>IF(J4063="New proposal", TRUE, FALSE)</formula>
    </cfRule>
  </conditionalFormatting>
  <conditionalFormatting sqref="K4064">
    <cfRule type="expression" dxfId="8122" priority="1">
      <formula>IF(J4064="New proposal", TRUE, FALSE)</formula>
    </cfRule>
  </conditionalFormatting>
  <conditionalFormatting sqref="L4064">
    <cfRule type="expression" dxfId="8123" priority="1">
      <formula>IF(J4064="New proposal", TRUE, FALSE)</formula>
    </cfRule>
  </conditionalFormatting>
  <conditionalFormatting sqref="K4065">
    <cfRule type="expression" dxfId="8124" priority="1">
      <formula>IF(J4065="New proposal", TRUE, FALSE)</formula>
    </cfRule>
  </conditionalFormatting>
  <conditionalFormatting sqref="L4065">
    <cfRule type="expression" dxfId="8125" priority="1">
      <formula>IF(J4065="New proposal", TRUE, FALSE)</formula>
    </cfRule>
  </conditionalFormatting>
  <conditionalFormatting sqref="K4066">
    <cfRule type="expression" dxfId="8126" priority="1">
      <formula>IF(J4066="New proposal", TRUE, FALSE)</formula>
    </cfRule>
  </conditionalFormatting>
  <conditionalFormatting sqref="L4066">
    <cfRule type="expression" dxfId="8127" priority="1">
      <formula>IF(J4066="New proposal", TRUE, FALSE)</formula>
    </cfRule>
  </conditionalFormatting>
  <conditionalFormatting sqref="K4067">
    <cfRule type="expression" dxfId="8128" priority="1">
      <formula>IF(J4067="New proposal", TRUE, FALSE)</formula>
    </cfRule>
  </conditionalFormatting>
  <conditionalFormatting sqref="L4067">
    <cfRule type="expression" dxfId="8129" priority="1">
      <formula>IF(J4067="New proposal", TRUE, FALSE)</formula>
    </cfRule>
  </conditionalFormatting>
  <conditionalFormatting sqref="K4068">
    <cfRule type="expression" dxfId="8130" priority="1">
      <formula>IF(J4068="New proposal", TRUE, FALSE)</formula>
    </cfRule>
  </conditionalFormatting>
  <conditionalFormatting sqref="L4068">
    <cfRule type="expression" dxfId="8131" priority="1">
      <formula>IF(J4068="New proposal", TRUE, FALSE)</formula>
    </cfRule>
  </conditionalFormatting>
  <conditionalFormatting sqref="K4069">
    <cfRule type="expression" dxfId="8132" priority="1">
      <formula>IF(J4069="New proposal", TRUE, FALSE)</formula>
    </cfRule>
  </conditionalFormatting>
  <conditionalFormatting sqref="L4069">
    <cfRule type="expression" dxfId="8133" priority="1">
      <formula>IF(J4069="New proposal", TRUE, FALSE)</formula>
    </cfRule>
  </conditionalFormatting>
  <conditionalFormatting sqref="K4070">
    <cfRule type="expression" dxfId="8134" priority="1">
      <formula>IF(J4070="New proposal", TRUE, FALSE)</formula>
    </cfRule>
  </conditionalFormatting>
  <conditionalFormatting sqref="L4070">
    <cfRule type="expression" dxfId="8135" priority="1">
      <formula>IF(J4070="New proposal", TRUE, FALSE)</formula>
    </cfRule>
  </conditionalFormatting>
  <conditionalFormatting sqref="K4071">
    <cfRule type="expression" dxfId="8136" priority="1">
      <formula>IF(J4071="New proposal", TRUE, FALSE)</formula>
    </cfRule>
  </conditionalFormatting>
  <conditionalFormatting sqref="L4071">
    <cfRule type="expression" dxfId="8137" priority="1">
      <formula>IF(J4071="New proposal", TRUE, FALSE)</formula>
    </cfRule>
  </conditionalFormatting>
  <conditionalFormatting sqref="K4072">
    <cfRule type="expression" dxfId="8138" priority="1">
      <formula>IF(J4072="New proposal", TRUE, FALSE)</formula>
    </cfRule>
  </conditionalFormatting>
  <conditionalFormatting sqref="L4072">
    <cfRule type="expression" dxfId="8139" priority="1">
      <formula>IF(J4072="New proposal", TRUE, FALSE)</formula>
    </cfRule>
  </conditionalFormatting>
  <conditionalFormatting sqref="K4073">
    <cfRule type="expression" dxfId="8140" priority="1">
      <formula>IF(J4073="New proposal", TRUE, FALSE)</formula>
    </cfRule>
  </conditionalFormatting>
  <conditionalFormatting sqref="L4073">
    <cfRule type="expression" dxfId="8141" priority="1">
      <formula>IF(J4073="New proposal", TRUE, FALSE)</formula>
    </cfRule>
  </conditionalFormatting>
  <conditionalFormatting sqref="K4074">
    <cfRule type="expression" dxfId="8142" priority="1">
      <formula>IF(J4074="New proposal", TRUE, FALSE)</formula>
    </cfRule>
  </conditionalFormatting>
  <conditionalFormatting sqref="L4074">
    <cfRule type="expression" dxfId="8143" priority="1">
      <formula>IF(J4074="New proposal", TRUE, FALSE)</formula>
    </cfRule>
  </conditionalFormatting>
  <conditionalFormatting sqref="K4075">
    <cfRule type="expression" dxfId="8144" priority="1">
      <formula>IF(J4075="New proposal", TRUE, FALSE)</formula>
    </cfRule>
  </conditionalFormatting>
  <conditionalFormatting sqref="L4075">
    <cfRule type="expression" dxfId="8145" priority="1">
      <formula>IF(J4075="New proposal", TRUE, FALSE)</formula>
    </cfRule>
  </conditionalFormatting>
  <conditionalFormatting sqref="K4076">
    <cfRule type="expression" dxfId="8146" priority="1">
      <formula>IF(J4076="New proposal", TRUE, FALSE)</formula>
    </cfRule>
  </conditionalFormatting>
  <conditionalFormatting sqref="L4076">
    <cfRule type="expression" dxfId="8147" priority="1">
      <formula>IF(J4076="New proposal", TRUE, FALSE)</formula>
    </cfRule>
  </conditionalFormatting>
  <conditionalFormatting sqref="K4077">
    <cfRule type="expression" dxfId="8148" priority="1">
      <formula>IF(J4077="New proposal", TRUE, FALSE)</formula>
    </cfRule>
  </conditionalFormatting>
  <conditionalFormatting sqref="L4077">
    <cfRule type="expression" dxfId="8149" priority="1">
      <formula>IF(J4077="New proposal", TRUE, FALSE)</formula>
    </cfRule>
  </conditionalFormatting>
  <conditionalFormatting sqref="K4078">
    <cfRule type="expression" dxfId="8150" priority="1">
      <formula>IF(J4078="New proposal", TRUE, FALSE)</formula>
    </cfRule>
  </conditionalFormatting>
  <conditionalFormatting sqref="L4078">
    <cfRule type="expression" dxfId="8151" priority="1">
      <formula>IF(J4078="New proposal", TRUE, FALSE)</formula>
    </cfRule>
  </conditionalFormatting>
  <conditionalFormatting sqref="K4079">
    <cfRule type="expression" dxfId="8152" priority="1">
      <formula>IF(J4079="New proposal", TRUE, FALSE)</formula>
    </cfRule>
  </conditionalFormatting>
  <conditionalFormatting sqref="L4079">
    <cfRule type="expression" dxfId="8153" priority="1">
      <formula>IF(J4079="New proposal", TRUE, FALSE)</formula>
    </cfRule>
  </conditionalFormatting>
  <conditionalFormatting sqref="K4080">
    <cfRule type="expression" dxfId="8154" priority="1">
      <formula>IF(J4080="New proposal", TRUE, FALSE)</formula>
    </cfRule>
  </conditionalFormatting>
  <conditionalFormatting sqref="L4080">
    <cfRule type="expression" dxfId="8155" priority="1">
      <formula>IF(J4080="New proposal", TRUE, FALSE)</formula>
    </cfRule>
  </conditionalFormatting>
  <conditionalFormatting sqref="K4081">
    <cfRule type="expression" dxfId="8156" priority="1">
      <formula>IF(J4081="New proposal", TRUE, FALSE)</formula>
    </cfRule>
  </conditionalFormatting>
  <conditionalFormatting sqref="L4081">
    <cfRule type="expression" dxfId="8157" priority="1">
      <formula>IF(J4081="New proposal", TRUE, FALSE)</formula>
    </cfRule>
  </conditionalFormatting>
  <conditionalFormatting sqref="K4082">
    <cfRule type="expression" dxfId="8158" priority="1">
      <formula>IF(J4082="New proposal", TRUE, FALSE)</formula>
    </cfRule>
  </conditionalFormatting>
  <conditionalFormatting sqref="L4082">
    <cfRule type="expression" dxfId="8159" priority="1">
      <formula>IF(J4082="New proposal", TRUE, FALSE)</formula>
    </cfRule>
  </conditionalFormatting>
  <conditionalFormatting sqref="K4083">
    <cfRule type="expression" dxfId="8160" priority="1">
      <formula>IF(J4083="New proposal", TRUE, FALSE)</formula>
    </cfRule>
  </conditionalFormatting>
  <conditionalFormatting sqref="L4083">
    <cfRule type="expression" dxfId="8161" priority="1">
      <formula>IF(J4083="New proposal", TRUE, FALSE)</formula>
    </cfRule>
  </conditionalFormatting>
  <conditionalFormatting sqref="K4084">
    <cfRule type="expression" dxfId="8162" priority="1">
      <formula>IF(J4084="New proposal", TRUE, FALSE)</formula>
    </cfRule>
  </conditionalFormatting>
  <conditionalFormatting sqref="L4084">
    <cfRule type="expression" dxfId="8163" priority="1">
      <formula>IF(J4084="New proposal", TRUE, FALSE)</formula>
    </cfRule>
  </conditionalFormatting>
  <conditionalFormatting sqref="K4085">
    <cfRule type="expression" dxfId="8164" priority="1">
      <formula>IF(J4085="New proposal", TRUE, FALSE)</formula>
    </cfRule>
  </conditionalFormatting>
  <conditionalFormatting sqref="L4085">
    <cfRule type="expression" dxfId="8165" priority="1">
      <formula>IF(J4085="New proposal", TRUE, FALSE)</formula>
    </cfRule>
  </conditionalFormatting>
  <conditionalFormatting sqref="K4086">
    <cfRule type="expression" dxfId="8166" priority="1">
      <formula>IF(J4086="New proposal", TRUE, FALSE)</formula>
    </cfRule>
  </conditionalFormatting>
  <conditionalFormatting sqref="L4086">
    <cfRule type="expression" dxfId="8167" priority="1">
      <formula>IF(J4086="New proposal", TRUE, FALSE)</formula>
    </cfRule>
  </conditionalFormatting>
  <conditionalFormatting sqref="K4087">
    <cfRule type="expression" dxfId="8168" priority="1">
      <formula>IF(J4087="New proposal", TRUE, FALSE)</formula>
    </cfRule>
  </conditionalFormatting>
  <conditionalFormatting sqref="L4087">
    <cfRule type="expression" dxfId="8169" priority="1">
      <formula>IF(J4087="New proposal", TRUE, FALSE)</formula>
    </cfRule>
  </conditionalFormatting>
  <conditionalFormatting sqref="K4088">
    <cfRule type="expression" dxfId="8170" priority="1">
      <formula>IF(J4088="New proposal", TRUE, FALSE)</formula>
    </cfRule>
  </conditionalFormatting>
  <conditionalFormatting sqref="L4088">
    <cfRule type="expression" dxfId="8171" priority="1">
      <formula>IF(J4088="New proposal", TRUE, FALSE)</formula>
    </cfRule>
  </conditionalFormatting>
  <conditionalFormatting sqref="K4089">
    <cfRule type="expression" dxfId="8172" priority="1">
      <formula>IF(J4089="New proposal", TRUE, FALSE)</formula>
    </cfRule>
  </conditionalFormatting>
  <conditionalFormatting sqref="L4089">
    <cfRule type="expression" dxfId="8173" priority="1">
      <formula>IF(J4089="New proposal", TRUE, FALSE)</formula>
    </cfRule>
  </conditionalFormatting>
  <conditionalFormatting sqref="K4090">
    <cfRule type="expression" dxfId="8174" priority="1">
      <formula>IF(J4090="New proposal", TRUE, FALSE)</formula>
    </cfRule>
  </conditionalFormatting>
  <conditionalFormatting sqref="L4090">
    <cfRule type="expression" dxfId="8175" priority="1">
      <formula>IF(J4090="New proposal", TRUE, FALSE)</formula>
    </cfRule>
  </conditionalFormatting>
  <conditionalFormatting sqref="K4091">
    <cfRule type="expression" dxfId="8176" priority="1">
      <formula>IF(J4091="New proposal", TRUE, FALSE)</formula>
    </cfRule>
  </conditionalFormatting>
  <conditionalFormatting sqref="L4091">
    <cfRule type="expression" dxfId="8177" priority="1">
      <formula>IF(J4091="New proposal", TRUE, FALSE)</formula>
    </cfRule>
  </conditionalFormatting>
  <conditionalFormatting sqref="K4092">
    <cfRule type="expression" dxfId="8178" priority="1">
      <formula>IF(J4092="New proposal", TRUE, FALSE)</formula>
    </cfRule>
  </conditionalFormatting>
  <conditionalFormatting sqref="L4092">
    <cfRule type="expression" dxfId="8179" priority="1">
      <formula>IF(J4092="New proposal", TRUE, FALSE)</formula>
    </cfRule>
  </conditionalFormatting>
  <conditionalFormatting sqref="K4093">
    <cfRule type="expression" dxfId="8180" priority="1">
      <formula>IF(J4093="New proposal", TRUE, FALSE)</formula>
    </cfRule>
  </conditionalFormatting>
  <conditionalFormatting sqref="L4093">
    <cfRule type="expression" dxfId="8181" priority="1">
      <formula>IF(J4093="New proposal", TRUE, FALSE)</formula>
    </cfRule>
  </conditionalFormatting>
  <conditionalFormatting sqref="K4094">
    <cfRule type="expression" dxfId="8182" priority="1">
      <formula>IF(J4094="New proposal", TRUE, FALSE)</formula>
    </cfRule>
  </conditionalFormatting>
  <conditionalFormatting sqref="L4094">
    <cfRule type="expression" dxfId="8183" priority="1">
      <formula>IF(J4094="New proposal", TRUE, FALSE)</formula>
    </cfRule>
  </conditionalFormatting>
  <conditionalFormatting sqref="K4095">
    <cfRule type="expression" dxfId="8184" priority="1">
      <formula>IF(J4095="New proposal", TRUE, FALSE)</formula>
    </cfRule>
  </conditionalFormatting>
  <conditionalFormatting sqref="L4095">
    <cfRule type="expression" dxfId="8185" priority="1">
      <formula>IF(J4095="New proposal", TRUE, FALSE)</formula>
    </cfRule>
  </conditionalFormatting>
  <conditionalFormatting sqref="K4096">
    <cfRule type="expression" dxfId="8186" priority="1">
      <formula>IF(J4096="New proposal", TRUE, FALSE)</formula>
    </cfRule>
  </conditionalFormatting>
  <conditionalFormatting sqref="L4096">
    <cfRule type="expression" dxfId="8187" priority="1">
      <formula>IF(J4096="New proposal", TRUE, FALSE)</formula>
    </cfRule>
  </conditionalFormatting>
  <conditionalFormatting sqref="K4097">
    <cfRule type="expression" dxfId="8188" priority="1">
      <formula>IF(J4097="New proposal", TRUE, FALSE)</formula>
    </cfRule>
  </conditionalFormatting>
  <conditionalFormatting sqref="L4097">
    <cfRule type="expression" dxfId="8189" priority="1">
      <formula>IF(J4097="New proposal", TRUE, FALSE)</formula>
    </cfRule>
  </conditionalFormatting>
  <conditionalFormatting sqref="K4098">
    <cfRule type="expression" dxfId="8190" priority="1">
      <formula>IF(J4098="New proposal", TRUE, FALSE)</formula>
    </cfRule>
  </conditionalFormatting>
  <conditionalFormatting sqref="L4098">
    <cfRule type="expression" dxfId="8191" priority="1">
      <formula>IF(J4098="New proposal", TRUE, FALSE)</formula>
    </cfRule>
  </conditionalFormatting>
  <conditionalFormatting sqref="K4099">
    <cfRule type="expression" dxfId="8192" priority="1">
      <formula>IF(J4099="New proposal", TRUE, FALSE)</formula>
    </cfRule>
  </conditionalFormatting>
  <conditionalFormatting sqref="L4099">
    <cfRule type="expression" dxfId="8193" priority="1">
      <formula>IF(J4099="New proposal", TRUE, FALSE)</formula>
    </cfRule>
  </conditionalFormatting>
  <conditionalFormatting sqref="K4100">
    <cfRule type="expression" dxfId="8194" priority="1">
      <formula>IF(J4100="New proposal", TRUE, FALSE)</formula>
    </cfRule>
  </conditionalFormatting>
  <conditionalFormatting sqref="L4100">
    <cfRule type="expression" dxfId="8195" priority="1">
      <formula>IF(J4100="New proposal", TRUE, FALSE)</formula>
    </cfRule>
  </conditionalFormatting>
  <conditionalFormatting sqref="K4101">
    <cfRule type="expression" dxfId="8196" priority="1">
      <formula>IF(J4101="New proposal", TRUE, FALSE)</formula>
    </cfRule>
  </conditionalFormatting>
  <conditionalFormatting sqref="L4101">
    <cfRule type="expression" dxfId="8197" priority="1">
      <formula>IF(J4101="New proposal", TRUE, FALSE)</formula>
    </cfRule>
  </conditionalFormatting>
  <conditionalFormatting sqref="K4102">
    <cfRule type="expression" dxfId="8198" priority="1">
      <formula>IF(J4102="New proposal", TRUE, FALSE)</formula>
    </cfRule>
  </conditionalFormatting>
  <conditionalFormatting sqref="L4102">
    <cfRule type="expression" dxfId="8199" priority="1">
      <formula>IF(J4102="New proposal", TRUE, FALSE)</formula>
    </cfRule>
  </conditionalFormatting>
  <conditionalFormatting sqref="K4103">
    <cfRule type="expression" dxfId="8200" priority="1">
      <formula>IF(J4103="New proposal", TRUE, FALSE)</formula>
    </cfRule>
  </conditionalFormatting>
  <conditionalFormatting sqref="L4103">
    <cfRule type="expression" dxfId="8201" priority="1">
      <formula>IF(J4103="New proposal", TRUE, FALSE)</formula>
    </cfRule>
  </conditionalFormatting>
  <conditionalFormatting sqref="K4104">
    <cfRule type="expression" dxfId="8202" priority="1">
      <formula>IF(J4104="New proposal", TRUE, FALSE)</formula>
    </cfRule>
  </conditionalFormatting>
  <conditionalFormatting sqref="L4104">
    <cfRule type="expression" dxfId="8203" priority="1">
      <formula>IF(J4104="New proposal", TRUE, FALSE)</formula>
    </cfRule>
  </conditionalFormatting>
  <conditionalFormatting sqref="K4105">
    <cfRule type="expression" dxfId="8204" priority="1">
      <formula>IF(J4105="New proposal", TRUE, FALSE)</formula>
    </cfRule>
  </conditionalFormatting>
  <conditionalFormatting sqref="L4105">
    <cfRule type="expression" dxfId="8205" priority="1">
      <formula>IF(J4105="New proposal", TRUE, FALSE)</formula>
    </cfRule>
  </conditionalFormatting>
  <conditionalFormatting sqref="K4106">
    <cfRule type="expression" dxfId="8206" priority="1">
      <formula>IF(J4106="New proposal", TRUE, FALSE)</formula>
    </cfRule>
  </conditionalFormatting>
  <conditionalFormatting sqref="L4106">
    <cfRule type="expression" dxfId="8207" priority="1">
      <formula>IF(J4106="New proposal", TRUE, FALSE)</formula>
    </cfRule>
  </conditionalFormatting>
  <conditionalFormatting sqref="K4107">
    <cfRule type="expression" dxfId="8208" priority="1">
      <formula>IF(J4107="New proposal", TRUE, FALSE)</formula>
    </cfRule>
  </conditionalFormatting>
  <conditionalFormatting sqref="L4107">
    <cfRule type="expression" dxfId="8209" priority="1">
      <formula>IF(J4107="New proposal", TRUE, FALSE)</formula>
    </cfRule>
  </conditionalFormatting>
  <conditionalFormatting sqref="K4108">
    <cfRule type="expression" dxfId="8210" priority="1">
      <formula>IF(J4108="New proposal", TRUE, FALSE)</formula>
    </cfRule>
  </conditionalFormatting>
  <conditionalFormatting sqref="L4108">
    <cfRule type="expression" dxfId="8211" priority="1">
      <formula>IF(J4108="New proposal", TRUE, FALSE)</formula>
    </cfRule>
  </conditionalFormatting>
  <conditionalFormatting sqref="K4109">
    <cfRule type="expression" dxfId="8212" priority="1">
      <formula>IF(J4109="New proposal", TRUE, FALSE)</formula>
    </cfRule>
  </conditionalFormatting>
  <conditionalFormatting sqref="L4109">
    <cfRule type="expression" dxfId="8213" priority="1">
      <formula>IF(J4109="New proposal", TRUE, FALSE)</formula>
    </cfRule>
  </conditionalFormatting>
  <conditionalFormatting sqref="K4110">
    <cfRule type="expression" dxfId="8214" priority="1">
      <formula>IF(J4110="New proposal", TRUE, FALSE)</formula>
    </cfRule>
  </conditionalFormatting>
  <conditionalFormatting sqref="L4110">
    <cfRule type="expression" dxfId="8215" priority="1">
      <formula>IF(J4110="New proposal", TRUE, FALSE)</formula>
    </cfRule>
  </conditionalFormatting>
  <conditionalFormatting sqref="K4111">
    <cfRule type="expression" dxfId="8216" priority="1">
      <formula>IF(J4111="New proposal", TRUE, FALSE)</formula>
    </cfRule>
  </conditionalFormatting>
  <conditionalFormatting sqref="L4111">
    <cfRule type="expression" dxfId="8217" priority="1">
      <formula>IF(J4111="New proposal", TRUE, FALSE)</formula>
    </cfRule>
  </conditionalFormatting>
  <conditionalFormatting sqref="K4112">
    <cfRule type="expression" dxfId="8218" priority="1">
      <formula>IF(J4112="New proposal", TRUE, FALSE)</formula>
    </cfRule>
  </conditionalFormatting>
  <conditionalFormatting sqref="L4112">
    <cfRule type="expression" dxfId="8219" priority="1">
      <formula>IF(J4112="New proposal", TRUE, FALSE)</formula>
    </cfRule>
  </conditionalFormatting>
  <conditionalFormatting sqref="K4113">
    <cfRule type="expression" dxfId="8220" priority="1">
      <formula>IF(J4113="New proposal", TRUE, FALSE)</formula>
    </cfRule>
  </conditionalFormatting>
  <conditionalFormatting sqref="L4113">
    <cfRule type="expression" dxfId="8221" priority="1">
      <formula>IF(J4113="New proposal", TRUE, FALSE)</formula>
    </cfRule>
  </conditionalFormatting>
  <conditionalFormatting sqref="K4114">
    <cfRule type="expression" dxfId="8222" priority="1">
      <formula>IF(J4114="New proposal", TRUE, FALSE)</formula>
    </cfRule>
  </conditionalFormatting>
  <conditionalFormatting sqref="L4114">
    <cfRule type="expression" dxfId="8223" priority="1">
      <formula>IF(J4114="New proposal", TRUE, FALSE)</formula>
    </cfRule>
  </conditionalFormatting>
  <conditionalFormatting sqref="K4115">
    <cfRule type="expression" dxfId="8224" priority="1">
      <formula>IF(J4115="New proposal", TRUE, FALSE)</formula>
    </cfRule>
  </conditionalFormatting>
  <conditionalFormatting sqref="L4115">
    <cfRule type="expression" dxfId="8225" priority="1">
      <formula>IF(J4115="New proposal", TRUE, FALSE)</formula>
    </cfRule>
  </conditionalFormatting>
  <conditionalFormatting sqref="K4116">
    <cfRule type="expression" dxfId="8226" priority="1">
      <formula>IF(J4116="New proposal", TRUE, FALSE)</formula>
    </cfRule>
  </conditionalFormatting>
  <conditionalFormatting sqref="L4116">
    <cfRule type="expression" dxfId="8227" priority="1">
      <formula>IF(J4116="New proposal", TRUE, FALSE)</formula>
    </cfRule>
  </conditionalFormatting>
  <conditionalFormatting sqref="K4117">
    <cfRule type="expression" dxfId="8228" priority="1">
      <formula>IF(J4117="New proposal", TRUE, FALSE)</formula>
    </cfRule>
  </conditionalFormatting>
  <conditionalFormatting sqref="L4117">
    <cfRule type="expression" dxfId="8229" priority="1">
      <formula>IF(J4117="New proposal", TRUE, FALSE)</formula>
    </cfRule>
  </conditionalFormatting>
  <conditionalFormatting sqref="K4118">
    <cfRule type="expression" dxfId="8230" priority="1">
      <formula>IF(J4118="New proposal", TRUE, FALSE)</formula>
    </cfRule>
  </conditionalFormatting>
  <conditionalFormatting sqref="L4118">
    <cfRule type="expression" dxfId="8231" priority="1">
      <formula>IF(J4118="New proposal", TRUE, FALSE)</formula>
    </cfRule>
  </conditionalFormatting>
  <conditionalFormatting sqref="K4119">
    <cfRule type="expression" dxfId="8232" priority="1">
      <formula>IF(J4119="New proposal", TRUE, FALSE)</formula>
    </cfRule>
  </conditionalFormatting>
  <conditionalFormatting sqref="L4119">
    <cfRule type="expression" dxfId="8233" priority="1">
      <formula>IF(J4119="New proposal", TRUE, FALSE)</formula>
    </cfRule>
  </conditionalFormatting>
  <conditionalFormatting sqref="K4120">
    <cfRule type="expression" dxfId="8234" priority="1">
      <formula>IF(J4120="New proposal", TRUE, FALSE)</formula>
    </cfRule>
  </conditionalFormatting>
  <conditionalFormatting sqref="L4120">
    <cfRule type="expression" dxfId="8235" priority="1">
      <formula>IF(J4120="New proposal", TRUE, FALSE)</formula>
    </cfRule>
  </conditionalFormatting>
  <conditionalFormatting sqref="K4121">
    <cfRule type="expression" dxfId="8236" priority="1">
      <formula>IF(J4121="New proposal", TRUE, FALSE)</formula>
    </cfRule>
  </conditionalFormatting>
  <conditionalFormatting sqref="L4121">
    <cfRule type="expression" dxfId="8237" priority="1">
      <formula>IF(J4121="New proposal", TRUE, FALSE)</formula>
    </cfRule>
  </conditionalFormatting>
  <conditionalFormatting sqref="K4122">
    <cfRule type="expression" dxfId="8238" priority="1">
      <formula>IF(J4122="New proposal", TRUE, FALSE)</formula>
    </cfRule>
  </conditionalFormatting>
  <conditionalFormatting sqref="L4122">
    <cfRule type="expression" dxfId="8239" priority="1">
      <formula>IF(J4122="New proposal", TRUE, FALSE)</formula>
    </cfRule>
  </conditionalFormatting>
  <conditionalFormatting sqref="K4123">
    <cfRule type="expression" dxfId="8240" priority="1">
      <formula>IF(J4123="New proposal", TRUE, FALSE)</formula>
    </cfRule>
  </conditionalFormatting>
  <conditionalFormatting sqref="L4123">
    <cfRule type="expression" dxfId="8241" priority="1">
      <formula>IF(J4123="New proposal", TRUE, FALSE)</formula>
    </cfRule>
  </conditionalFormatting>
  <conditionalFormatting sqref="K4124">
    <cfRule type="expression" dxfId="8242" priority="1">
      <formula>IF(J4124="New proposal", TRUE, FALSE)</formula>
    </cfRule>
  </conditionalFormatting>
  <conditionalFormatting sqref="L4124">
    <cfRule type="expression" dxfId="8243" priority="1">
      <formula>IF(J4124="New proposal", TRUE, FALSE)</formula>
    </cfRule>
  </conditionalFormatting>
  <conditionalFormatting sqref="K4125">
    <cfRule type="expression" dxfId="8244" priority="1">
      <formula>IF(J4125="New proposal", TRUE, FALSE)</formula>
    </cfRule>
  </conditionalFormatting>
  <conditionalFormatting sqref="L4125">
    <cfRule type="expression" dxfId="8245" priority="1">
      <formula>IF(J4125="New proposal", TRUE, FALSE)</formula>
    </cfRule>
  </conditionalFormatting>
  <conditionalFormatting sqref="K4126">
    <cfRule type="expression" dxfId="8246" priority="1">
      <formula>IF(J4126="New proposal", TRUE, FALSE)</formula>
    </cfRule>
  </conditionalFormatting>
  <conditionalFormatting sqref="L4126">
    <cfRule type="expression" dxfId="8247" priority="1">
      <formula>IF(J4126="New proposal", TRUE, FALSE)</formula>
    </cfRule>
  </conditionalFormatting>
  <conditionalFormatting sqref="K4127">
    <cfRule type="expression" dxfId="8248" priority="1">
      <formula>IF(J4127="New proposal", TRUE, FALSE)</formula>
    </cfRule>
  </conditionalFormatting>
  <conditionalFormatting sqref="L4127">
    <cfRule type="expression" dxfId="8249" priority="1">
      <formula>IF(J4127="New proposal", TRUE, FALSE)</formula>
    </cfRule>
  </conditionalFormatting>
  <conditionalFormatting sqref="K4128">
    <cfRule type="expression" dxfId="8250" priority="1">
      <formula>IF(J4128="New proposal", TRUE, FALSE)</formula>
    </cfRule>
  </conditionalFormatting>
  <conditionalFormatting sqref="L4128">
    <cfRule type="expression" dxfId="8251" priority="1">
      <formula>IF(J4128="New proposal", TRUE, FALSE)</formula>
    </cfRule>
  </conditionalFormatting>
  <conditionalFormatting sqref="K4129">
    <cfRule type="expression" dxfId="8252" priority="1">
      <formula>IF(J4129="New proposal", TRUE, FALSE)</formula>
    </cfRule>
  </conditionalFormatting>
  <conditionalFormatting sqref="L4129">
    <cfRule type="expression" dxfId="8253" priority="1">
      <formula>IF(J4129="New proposal", TRUE, FALSE)</formula>
    </cfRule>
  </conditionalFormatting>
  <conditionalFormatting sqref="K4130">
    <cfRule type="expression" dxfId="8254" priority="1">
      <formula>IF(J4130="New proposal", TRUE, FALSE)</formula>
    </cfRule>
  </conditionalFormatting>
  <conditionalFormatting sqref="L4130">
    <cfRule type="expression" dxfId="8255" priority="1">
      <formula>IF(J4130="New proposal", TRUE, FALSE)</formula>
    </cfRule>
  </conditionalFormatting>
  <conditionalFormatting sqref="K4131">
    <cfRule type="expression" dxfId="8256" priority="1">
      <formula>IF(J4131="New proposal", TRUE, FALSE)</formula>
    </cfRule>
  </conditionalFormatting>
  <conditionalFormatting sqref="L4131">
    <cfRule type="expression" dxfId="8257" priority="1">
      <formula>IF(J4131="New proposal", TRUE, FALSE)</formula>
    </cfRule>
  </conditionalFormatting>
  <conditionalFormatting sqref="K4132">
    <cfRule type="expression" dxfId="8258" priority="1">
      <formula>IF(J4132="New proposal", TRUE, FALSE)</formula>
    </cfRule>
  </conditionalFormatting>
  <conditionalFormatting sqref="L4132">
    <cfRule type="expression" dxfId="8259" priority="1">
      <formula>IF(J4132="New proposal", TRUE, FALSE)</formula>
    </cfRule>
  </conditionalFormatting>
  <conditionalFormatting sqref="K4133">
    <cfRule type="expression" dxfId="8260" priority="1">
      <formula>IF(J4133="New proposal", TRUE, FALSE)</formula>
    </cfRule>
  </conditionalFormatting>
  <conditionalFormatting sqref="L4133">
    <cfRule type="expression" dxfId="8261" priority="1">
      <formula>IF(J4133="New proposal", TRUE, FALSE)</formula>
    </cfRule>
  </conditionalFormatting>
  <conditionalFormatting sqref="K4134">
    <cfRule type="expression" dxfId="8262" priority="1">
      <formula>IF(J4134="New proposal", TRUE, FALSE)</formula>
    </cfRule>
  </conditionalFormatting>
  <conditionalFormatting sqref="L4134">
    <cfRule type="expression" dxfId="8263" priority="1">
      <formula>IF(J4134="New proposal", TRUE, FALSE)</formula>
    </cfRule>
  </conditionalFormatting>
  <conditionalFormatting sqref="K4135">
    <cfRule type="expression" dxfId="8264" priority="1">
      <formula>IF(J4135="New proposal", TRUE, FALSE)</formula>
    </cfRule>
  </conditionalFormatting>
  <conditionalFormatting sqref="L4135">
    <cfRule type="expression" dxfId="8265" priority="1">
      <formula>IF(J4135="New proposal", TRUE, FALSE)</formula>
    </cfRule>
  </conditionalFormatting>
  <conditionalFormatting sqref="K4136">
    <cfRule type="expression" dxfId="8266" priority="1">
      <formula>IF(J4136="New proposal", TRUE, FALSE)</formula>
    </cfRule>
  </conditionalFormatting>
  <conditionalFormatting sqref="L4136">
    <cfRule type="expression" dxfId="8267" priority="1">
      <formula>IF(J4136="New proposal", TRUE, FALSE)</formula>
    </cfRule>
  </conditionalFormatting>
  <conditionalFormatting sqref="K4137">
    <cfRule type="expression" dxfId="8268" priority="1">
      <formula>IF(J4137="New proposal", TRUE, FALSE)</formula>
    </cfRule>
  </conditionalFormatting>
  <conditionalFormatting sqref="L4137">
    <cfRule type="expression" dxfId="8269" priority="1">
      <formula>IF(J4137="New proposal", TRUE, FALSE)</formula>
    </cfRule>
  </conditionalFormatting>
  <conditionalFormatting sqref="K4138">
    <cfRule type="expression" dxfId="8270" priority="1">
      <formula>IF(J4138="New proposal", TRUE, FALSE)</formula>
    </cfRule>
  </conditionalFormatting>
  <conditionalFormatting sqref="L4138">
    <cfRule type="expression" dxfId="8271" priority="1">
      <formula>IF(J4138="New proposal", TRUE, FALSE)</formula>
    </cfRule>
  </conditionalFormatting>
  <conditionalFormatting sqref="K4139">
    <cfRule type="expression" dxfId="8272" priority="1">
      <formula>IF(J4139="New proposal", TRUE, FALSE)</formula>
    </cfRule>
  </conditionalFormatting>
  <conditionalFormatting sqref="L4139">
    <cfRule type="expression" dxfId="8273" priority="1">
      <formula>IF(J4139="New proposal", TRUE, FALSE)</formula>
    </cfRule>
  </conditionalFormatting>
  <conditionalFormatting sqref="K4140">
    <cfRule type="expression" dxfId="8274" priority="1">
      <formula>IF(J4140="New proposal", TRUE, FALSE)</formula>
    </cfRule>
  </conditionalFormatting>
  <conditionalFormatting sqref="L4140">
    <cfRule type="expression" dxfId="8275" priority="1">
      <formula>IF(J4140="New proposal", TRUE, FALSE)</formula>
    </cfRule>
  </conditionalFormatting>
  <conditionalFormatting sqref="K4141">
    <cfRule type="expression" dxfId="8276" priority="1">
      <formula>IF(J4141="New proposal", TRUE, FALSE)</formula>
    </cfRule>
  </conditionalFormatting>
  <conditionalFormatting sqref="L4141">
    <cfRule type="expression" dxfId="8277" priority="1">
      <formula>IF(J4141="New proposal", TRUE, FALSE)</formula>
    </cfRule>
  </conditionalFormatting>
  <conditionalFormatting sqref="K4142">
    <cfRule type="expression" dxfId="8278" priority="1">
      <formula>IF(J4142="New proposal", TRUE, FALSE)</formula>
    </cfRule>
  </conditionalFormatting>
  <conditionalFormatting sqref="L4142">
    <cfRule type="expression" dxfId="8279" priority="1">
      <formula>IF(J4142="New proposal", TRUE, FALSE)</formula>
    </cfRule>
  </conditionalFormatting>
  <conditionalFormatting sqref="K4143">
    <cfRule type="expression" dxfId="8280" priority="1">
      <formula>IF(J4143="New proposal", TRUE, FALSE)</formula>
    </cfRule>
  </conditionalFormatting>
  <conditionalFormatting sqref="L4143">
    <cfRule type="expression" dxfId="8281" priority="1">
      <formula>IF(J4143="New proposal", TRUE, FALSE)</formula>
    </cfRule>
  </conditionalFormatting>
  <conditionalFormatting sqref="K4144">
    <cfRule type="expression" dxfId="8282" priority="1">
      <formula>IF(J4144="New proposal", TRUE, FALSE)</formula>
    </cfRule>
  </conditionalFormatting>
  <conditionalFormatting sqref="L4144">
    <cfRule type="expression" dxfId="8283" priority="1">
      <formula>IF(J4144="New proposal", TRUE, FALSE)</formula>
    </cfRule>
  </conditionalFormatting>
  <conditionalFormatting sqref="K4145">
    <cfRule type="expression" dxfId="8284" priority="1">
      <formula>IF(J4145="New proposal", TRUE, FALSE)</formula>
    </cfRule>
  </conditionalFormatting>
  <conditionalFormatting sqref="L4145">
    <cfRule type="expression" dxfId="8285" priority="1">
      <formula>IF(J4145="New proposal", TRUE, FALSE)</formula>
    </cfRule>
  </conditionalFormatting>
  <conditionalFormatting sqref="K4146">
    <cfRule type="expression" dxfId="8286" priority="1">
      <formula>IF(J4146="New proposal", TRUE, FALSE)</formula>
    </cfRule>
  </conditionalFormatting>
  <conditionalFormatting sqref="L4146">
    <cfRule type="expression" dxfId="8287" priority="1">
      <formula>IF(J4146="New proposal", TRUE, FALSE)</formula>
    </cfRule>
  </conditionalFormatting>
  <conditionalFormatting sqref="K4147">
    <cfRule type="expression" dxfId="8288" priority="1">
      <formula>IF(J4147="New proposal", TRUE, FALSE)</formula>
    </cfRule>
  </conditionalFormatting>
  <conditionalFormatting sqref="L4147">
    <cfRule type="expression" dxfId="8289" priority="1">
      <formula>IF(J4147="New proposal", TRUE, FALSE)</formula>
    </cfRule>
  </conditionalFormatting>
  <conditionalFormatting sqref="K4148">
    <cfRule type="expression" dxfId="8290" priority="1">
      <formula>IF(J4148="New proposal", TRUE, FALSE)</formula>
    </cfRule>
  </conditionalFormatting>
  <conditionalFormatting sqref="L4148">
    <cfRule type="expression" dxfId="8291" priority="1">
      <formula>IF(J4148="New proposal", TRUE, FALSE)</formula>
    </cfRule>
  </conditionalFormatting>
  <conditionalFormatting sqref="K4149">
    <cfRule type="expression" dxfId="8292" priority="1">
      <formula>IF(J4149="New proposal", TRUE, FALSE)</formula>
    </cfRule>
  </conditionalFormatting>
  <conditionalFormatting sqref="L4149">
    <cfRule type="expression" dxfId="8293" priority="1">
      <formula>IF(J4149="New proposal", TRUE, FALSE)</formula>
    </cfRule>
  </conditionalFormatting>
  <conditionalFormatting sqref="K4150">
    <cfRule type="expression" dxfId="8294" priority="1">
      <formula>IF(J4150="New proposal", TRUE, FALSE)</formula>
    </cfRule>
  </conditionalFormatting>
  <conditionalFormatting sqref="L4150">
    <cfRule type="expression" dxfId="8295" priority="1">
      <formula>IF(J4150="New proposal", TRUE, FALSE)</formula>
    </cfRule>
  </conditionalFormatting>
  <conditionalFormatting sqref="K4151">
    <cfRule type="expression" dxfId="8296" priority="1">
      <formula>IF(J4151="New proposal", TRUE, FALSE)</formula>
    </cfRule>
  </conditionalFormatting>
  <conditionalFormatting sqref="L4151">
    <cfRule type="expression" dxfId="8297" priority="1">
      <formula>IF(J4151="New proposal", TRUE, FALSE)</formula>
    </cfRule>
  </conditionalFormatting>
  <conditionalFormatting sqref="K4152">
    <cfRule type="expression" dxfId="8298" priority="1">
      <formula>IF(J4152="New proposal", TRUE, FALSE)</formula>
    </cfRule>
  </conditionalFormatting>
  <conditionalFormatting sqref="L4152">
    <cfRule type="expression" dxfId="8299" priority="1">
      <formula>IF(J4152="New proposal", TRUE, FALSE)</formula>
    </cfRule>
  </conditionalFormatting>
  <conditionalFormatting sqref="K4153">
    <cfRule type="expression" dxfId="8300" priority="1">
      <formula>IF(J4153="New proposal", TRUE, FALSE)</formula>
    </cfRule>
  </conditionalFormatting>
  <conditionalFormatting sqref="L4153">
    <cfRule type="expression" dxfId="8301" priority="1">
      <formula>IF(J4153="New proposal", TRUE, FALSE)</formula>
    </cfRule>
  </conditionalFormatting>
  <conditionalFormatting sqref="K4154">
    <cfRule type="expression" dxfId="8302" priority="1">
      <formula>IF(J4154="New proposal", TRUE, FALSE)</formula>
    </cfRule>
  </conditionalFormatting>
  <conditionalFormatting sqref="L4154">
    <cfRule type="expression" dxfId="8303" priority="1">
      <formula>IF(J4154="New proposal", TRUE, FALSE)</formula>
    </cfRule>
  </conditionalFormatting>
  <conditionalFormatting sqref="K4155">
    <cfRule type="expression" dxfId="8304" priority="1">
      <formula>IF(J4155="New proposal", TRUE, FALSE)</formula>
    </cfRule>
  </conditionalFormatting>
  <conditionalFormatting sqref="L4155">
    <cfRule type="expression" dxfId="8305" priority="1">
      <formula>IF(J4155="New proposal", TRUE, FALSE)</formula>
    </cfRule>
  </conditionalFormatting>
  <conditionalFormatting sqref="K4156">
    <cfRule type="expression" dxfId="8306" priority="1">
      <formula>IF(J4156="New proposal", TRUE, FALSE)</formula>
    </cfRule>
  </conditionalFormatting>
  <conditionalFormatting sqref="L4156">
    <cfRule type="expression" dxfId="8307" priority="1">
      <formula>IF(J4156="New proposal", TRUE, FALSE)</formula>
    </cfRule>
  </conditionalFormatting>
  <conditionalFormatting sqref="K4157">
    <cfRule type="expression" dxfId="8308" priority="1">
      <formula>IF(J4157="New proposal", TRUE, FALSE)</formula>
    </cfRule>
  </conditionalFormatting>
  <conditionalFormatting sqref="L4157">
    <cfRule type="expression" dxfId="8309" priority="1">
      <formula>IF(J4157="New proposal", TRUE, FALSE)</formula>
    </cfRule>
  </conditionalFormatting>
  <conditionalFormatting sqref="K4158">
    <cfRule type="expression" dxfId="8310" priority="1">
      <formula>IF(J4158="New proposal", TRUE, FALSE)</formula>
    </cfRule>
  </conditionalFormatting>
  <conditionalFormatting sqref="L4158">
    <cfRule type="expression" dxfId="8311" priority="1">
      <formula>IF(J4158="New proposal", TRUE, FALSE)</formula>
    </cfRule>
  </conditionalFormatting>
  <conditionalFormatting sqref="K4159">
    <cfRule type="expression" dxfId="8312" priority="1">
      <formula>IF(J4159="New proposal", TRUE, FALSE)</formula>
    </cfRule>
  </conditionalFormatting>
  <conditionalFormatting sqref="L4159">
    <cfRule type="expression" dxfId="8313" priority="1">
      <formula>IF(J4159="New proposal", TRUE, FALSE)</formula>
    </cfRule>
  </conditionalFormatting>
  <conditionalFormatting sqref="K4160">
    <cfRule type="expression" dxfId="8314" priority="1">
      <formula>IF(J4160="New proposal", TRUE, FALSE)</formula>
    </cfRule>
  </conditionalFormatting>
  <conditionalFormatting sqref="L4160">
    <cfRule type="expression" dxfId="8315" priority="1">
      <formula>IF(J4160="New proposal", TRUE, FALSE)</formula>
    </cfRule>
  </conditionalFormatting>
  <conditionalFormatting sqref="K4161">
    <cfRule type="expression" dxfId="8316" priority="1">
      <formula>IF(J4161="New proposal", TRUE, FALSE)</formula>
    </cfRule>
  </conditionalFormatting>
  <conditionalFormatting sqref="L4161">
    <cfRule type="expression" dxfId="8317" priority="1">
      <formula>IF(J4161="New proposal", TRUE, FALSE)</formula>
    </cfRule>
  </conditionalFormatting>
  <conditionalFormatting sqref="K4162">
    <cfRule type="expression" dxfId="8318" priority="1">
      <formula>IF(J4162="New proposal", TRUE, FALSE)</formula>
    </cfRule>
  </conditionalFormatting>
  <conditionalFormatting sqref="L4162">
    <cfRule type="expression" dxfId="8319" priority="1">
      <formula>IF(J4162="New proposal", TRUE, FALSE)</formula>
    </cfRule>
  </conditionalFormatting>
  <conditionalFormatting sqref="K4163">
    <cfRule type="expression" dxfId="8320" priority="1">
      <formula>IF(J4163="New proposal", TRUE, FALSE)</formula>
    </cfRule>
  </conditionalFormatting>
  <conditionalFormatting sqref="L4163">
    <cfRule type="expression" dxfId="8321" priority="1">
      <formula>IF(J4163="New proposal", TRUE, FALSE)</formula>
    </cfRule>
  </conditionalFormatting>
  <conditionalFormatting sqref="K4164">
    <cfRule type="expression" dxfId="8322" priority="1">
      <formula>IF(J4164="New proposal", TRUE, FALSE)</formula>
    </cfRule>
  </conditionalFormatting>
  <conditionalFormatting sqref="L4164">
    <cfRule type="expression" dxfId="8323" priority="1">
      <formula>IF(J4164="New proposal", TRUE, FALSE)</formula>
    </cfRule>
  </conditionalFormatting>
  <conditionalFormatting sqref="K4165">
    <cfRule type="expression" dxfId="8324" priority="1">
      <formula>IF(J4165="New proposal", TRUE, FALSE)</formula>
    </cfRule>
  </conditionalFormatting>
  <conditionalFormatting sqref="L4165">
    <cfRule type="expression" dxfId="8325" priority="1">
      <formula>IF(J4165="New proposal", TRUE, FALSE)</formula>
    </cfRule>
  </conditionalFormatting>
  <conditionalFormatting sqref="K4166">
    <cfRule type="expression" dxfId="8326" priority="1">
      <formula>IF(J4166="New proposal", TRUE, FALSE)</formula>
    </cfRule>
  </conditionalFormatting>
  <conditionalFormatting sqref="L4166">
    <cfRule type="expression" dxfId="8327" priority="1">
      <formula>IF(J4166="New proposal", TRUE, FALSE)</formula>
    </cfRule>
  </conditionalFormatting>
  <conditionalFormatting sqref="K4167">
    <cfRule type="expression" dxfId="8328" priority="1">
      <formula>IF(J4167="New proposal", TRUE, FALSE)</formula>
    </cfRule>
  </conditionalFormatting>
  <conditionalFormatting sqref="L4167">
    <cfRule type="expression" dxfId="8329" priority="1">
      <formula>IF(J4167="New proposal", TRUE, FALSE)</formula>
    </cfRule>
  </conditionalFormatting>
  <conditionalFormatting sqref="K4168">
    <cfRule type="expression" dxfId="8330" priority="1">
      <formula>IF(J4168="New proposal", TRUE, FALSE)</formula>
    </cfRule>
  </conditionalFormatting>
  <conditionalFormatting sqref="L4168">
    <cfRule type="expression" dxfId="8331" priority="1">
      <formula>IF(J4168="New proposal", TRUE, FALSE)</formula>
    </cfRule>
  </conditionalFormatting>
  <conditionalFormatting sqref="K4169">
    <cfRule type="expression" dxfId="8332" priority="1">
      <formula>IF(J4169="New proposal", TRUE, FALSE)</formula>
    </cfRule>
  </conditionalFormatting>
  <conditionalFormatting sqref="L4169">
    <cfRule type="expression" dxfId="8333" priority="1">
      <formula>IF(J4169="New proposal", TRUE, FALSE)</formula>
    </cfRule>
  </conditionalFormatting>
  <conditionalFormatting sqref="K4170">
    <cfRule type="expression" dxfId="8334" priority="1">
      <formula>IF(J4170="New proposal", TRUE, FALSE)</formula>
    </cfRule>
  </conditionalFormatting>
  <conditionalFormatting sqref="L4170">
    <cfRule type="expression" dxfId="8335" priority="1">
      <formula>IF(J4170="New proposal", TRUE, FALSE)</formula>
    </cfRule>
  </conditionalFormatting>
  <conditionalFormatting sqref="K4171">
    <cfRule type="expression" dxfId="8336" priority="1">
      <formula>IF(J4171="New proposal", TRUE, FALSE)</formula>
    </cfRule>
  </conditionalFormatting>
  <conditionalFormatting sqref="L4171">
    <cfRule type="expression" dxfId="8337" priority="1">
      <formula>IF(J4171="New proposal", TRUE, FALSE)</formula>
    </cfRule>
  </conditionalFormatting>
  <conditionalFormatting sqref="K4172">
    <cfRule type="expression" dxfId="8338" priority="1">
      <formula>IF(J4172="New proposal", TRUE, FALSE)</formula>
    </cfRule>
  </conditionalFormatting>
  <conditionalFormatting sqref="L4172">
    <cfRule type="expression" dxfId="8339" priority="1">
      <formula>IF(J4172="New proposal", TRUE, FALSE)</formula>
    </cfRule>
  </conditionalFormatting>
  <conditionalFormatting sqref="K4173">
    <cfRule type="expression" dxfId="8340" priority="1">
      <formula>IF(J4173="New proposal", TRUE, FALSE)</formula>
    </cfRule>
  </conditionalFormatting>
  <conditionalFormatting sqref="L4173">
    <cfRule type="expression" dxfId="8341" priority="1">
      <formula>IF(J4173="New proposal", TRUE, FALSE)</formula>
    </cfRule>
  </conditionalFormatting>
  <conditionalFormatting sqref="K4174">
    <cfRule type="expression" dxfId="8342" priority="1">
      <formula>IF(J4174="New proposal", TRUE, FALSE)</formula>
    </cfRule>
  </conditionalFormatting>
  <conditionalFormatting sqref="L4174">
    <cfRule type="expression" dxfId="8343" priority="1">
      <formula>IF(J4174="New proposal", TRUE, FALSE)</formula>
    </cfRule>
  </conditionalFormatting>
  <conditionalFormatting sqref="K4175">
    <cfRule type="expression" dxfId="8344" priority="1">
      <formula>IF(J4175="New proposal", TRUE, FALSE)</formula>
    </cfRule>
  </conditionalFormatting>
  <conditionalFormatting sqref="L4175">
    <cfRule type="expression" dxfId="8345" priority="1">
      <formula>IF(J4175="New proposal", TRUE, FALSE)</formula>
    </cfRule>
  </conditionalFormatting>
  <conditionalFormatting sqref="K4176">
    <cfRule type="expression" dxfId="8346" priority="1">
      <formula>IF(J4176="New proposal", TRUE, FALSE)</formula>
    </cfRule>
  </conditionalFormatting>
  <conditionalFormatting sqref="L4176">
    <cfRule type="expression" dxfId="8347" priority="1">
      <formula>IF(J4176="New proposal", TRUE, FALSE)</formula>
    </cfRule>
  </conditionalFormatting>
  <conditionalFormatting sqref="K4177">
    <cfRule type="expression" dxfId="8348" priority="1">
      <formula>IF(J4177="New proposal", TRUE, FALSE)</formula>
    </cfRule>
  </conditionalFormatting>
  <conditionalFormatting sqref="L4177">
    <cfRule type="expression" dxfId="8349" priority="1">
      <formula>IF(J4177="New proposal", TRUE, FALSE)</formula>
    </cfRule>
  </conditionalFormatting>
  <conditionalFormatting sqref="K4178">
    <cfRule type="expression" dxfId="8350" priority="1">
      <formula>IF(J4178="New proposal", TRUE, FALSE)</formula>
    </cfRule>
  </conditionalFormatting>
  <conditionalFormatting sqref="L4178">
    <cfRule type="expression" dxfId="8351" priority="1">
      <formula>IF(J4178="New proposal", TRUE, FALSE)</formula>
    </cfRule>
  </conditionalFormatting>
  <conditionalFormatting sqref="K4179">
    <cfRule type="expression" dxfId="8352" priority="1">
      <formula>IF(J4179="New proposal", TRUE, FALSE)</formula>
    </cfRule>
  </conditionalFormatting>
  <conditionalFormatting sqref="L4179">
    <cfRule type="expression" dxfId="8353" priority="1">
      <formula>IF(J4179="New proposal", TRUE, FALSE)</formula>
    </cfRule>
  </conditionalFormatting>
  <conditionalFormatting sqref="K4180">
    <cfRule type="expression" dxfId="8354" priority="1">
      <formula>IF(J4180="New proposal", TRUE, FALSE)</formula>
    </cfRule>
  </conditionalFormatting>
  <conditionalFormatting sqref="L4180">
    <cfRule type="expression" dxfId="8355" priority="1">
      <formula>IF(J4180="New proposal", TRUE, FALSE)</formula>
    </cfRule>
  </conditionalFormatting>
  <conditionalFormatting sqref="K4181">
    <cfRule type="expression" dxfId="8356" priority="1">
      <formula>IF(J4181="New proposal", TRUE, FALSE)</formula>
    </cfRule>
  </conditionalFormatting>
  <conditionalFormatting sqref="L4181">
    <cfRule type="expression" dxfId="8357" priority="1">
      <formula>IF(J4181="New proposal", TRUE, FALSE)</formula>
    </cfRule>
  </conditionalFormatting>
  <conditionalFormatting sqref="K4182">
    <cfRule type="expression" dxfId="8358" priority="1">
      <formula>IF(J4182="New proposal", TRUE, FALSE)</formula>
    </cfRule>
  </conditionalFormatting>
  <conditionalFormatting sqref="L4182">
    <cfRule type="expression" dxfId="8359" priority="1">
      <formula>IF(J4182="New proposal", TRUE, FALSE)</formula>
    </cfRule>
  </conditionalFormatting>
  <conditionalFormatting sqref="K4183">
    <cfRule type="expression" dxfId="8360" priority="1">
      <formula>IF(J4183="New proposal", TRUE, FALSE)</formula>
    </cfRule>
  </conditionalFormatting>
  <conditionalFormatting sqref="L4183">
    <cfRule type="expression" dxfId="8361" priority="1">
      <formula>IF(J4183="New proposal", TRUE, FALSE)</formula>
    </cfRule>
  </conditionalFormatting>
  <conditionalFormatting sqref="K4184">
    <cfRule type="expression" dxfId="8362" priority="1">
      <formula>IF(J4184="New proposal", TRUE, FALSE)</formula>
    </cfRule>
  </conditionalFormatting>
  <conditionalFormatting sqref="L4184">
    <cfRule type="expression" dxfId="8363" priority="1">
      <formula>IF(J4184="New proposal", TRUE, FALSE)</formula>
    </cfRule>
  </conditionalFormatting>
  <conditionalFormatting sqref="K4185">
    <cfRule type="expression" dxfId="8364" priority="1">
      <formula>IF(J4185="New proposal", TRUE, FALSE)</formula>
    </cfRule>
  </conditionalFormatting>
  <conditionalFormatting sqref="L4185">
    <cfRule type="expression" dxfId="8365" priority="1">
      <formula>IF(J4185="New proposal", TRUE, FALSE)</formula>
    </cfRule>
  </conditionalFormatting>
  <conditionalFormatting sqref="K4186">
    <cfRule type="expression" dxfId="8366" priority="1">
      <formula>IF(J4186="New proposal", TRUE, FALSE)</formula>
    </cfRule>
  </conditionalFormatting>
  <conditionalFormatting sqref="L4186">
    <cfRule type="expression" dxfId="8367" priority="1">
      <formula>IF(J4186="New proposal", TRUE, FALSE)</formula>
    </cfRule>
  </conditionalFormatting>
  <conditionalFormatting sqref="K4187">
    <cfRule type="expression" dxfId="8368" priority="1">
      <formula>IF(J4187="New proposal", TRUE, FALSE)</formula>
    </cfRule>
  </conditionalFormatting>
  <conditionalFormatting sqref="L4187">
    <cfRule type="expression" dxfId="8369" priority="1">
      <formula>IF(J4187="New proposal", TRUE, FALSE)</formula>
    </cfRule>
  </conditionalFormatting>
  <conditionalFormatting sqref="K4188">
    <cfRule type="expression" dxfId="8370" priority="1">
      <formula>IF(J4188="New proposal", TRUE, FALSE)</formula>
    </cfRule>
  </conditionalFormatting>
  <conditionalFormatting sqref="L4188">
    <cfRule type="expression" dxfId="8371" priority="1">
      <formula>IF(J4188="New proposal", TRUE, FALSE)</formula>
    </cfRule>
  </conditionalFormatting>
  <conditionalFormatting sqref="K4189">
    <cfRule type="expression" dxfId="8372" priority="1">
      <formula>IF(J4189="New proposal", TRUE, FALSE)</formula>
    </cfRule>
  </conditionalFormatting>
  <conditionalFormatting sqref="L4189">
    <cfRule type="expression" dxfId="8373" priority="1">
      <formula>IF(J4189="New proposal", TRUE, FALSE)</formula>
    </cfRule>
  </conditionalFormatting>
  <conditionalFormatting sqref="K4190">
    <cfRule type="expression" dxfId="8374" priority="1">
      <formula>IF(J4190="New proposal", TRUE, FALSE)</formula>
    </cfRule>
  </conditionalFormatting>
  <conditionalFormatting sqref="L4190">
    <cfRule type="expression" dxfId="8375" priority="1">
      <formula>IF(J4190="New proposal", TRUE, FALSE)</formula>
    </cfRule>
  </conditionalFormatting>
  <conditionalFormatting sqref="K4191">
    <cfRule type="expression" dxfId="8376" priority="1">
      <formula>IF(J4191="New proposal", TRUE, FALSE)</formula>
    </cfRule>
  </conditionalFormatting>
  <conditionalFormatting sqref="L4191">
    <cfRule type="expression" dxfId="8377" priority="1">
      <formula>IF(J4191="New proposal", TRUE, FALSE)</formula>
    </cfRule>
  </conditionalFormatting>
  <conditionalFormatting sqref="K4192">
    <cfRule type="expression" dxfId="8378" priority="1">
      <formula>IF(J4192="New proposal", TRUE, FALSE)</formula>
    </cfRule>
  </conditionalFormatting>
  <conditionalFormatting sqref="L4192">
    <cfRule type="expression" dxfId="8379" priority="1">
      <formula>IF(J4192="New proposal", TRUE, FALSE)</formula>
    </cfRule>
  </conditionalFormatting>
  <conditionalFormatting sqref="K4193">
    <cfRule type="expression" dxfId="8380" priority="1">
      <formula>IF(J4193="New proposal", TRUE, FALSE)</formula>
    </cfRule>
  </conditionalFormatting>
  <conditionalFormatting sqref="L4193">
    <cfRule type="expression" dxfId="8381" priority="1">
      <formula>IF(J4193="New proposal", TRUE, FALSE)</formula>
    </cfRule>
  </conditionalFormatting>
  <conditionalFormatting sqref="K4194">
    <cfRule type="expression" dxfId="8382" priority="1">
      <formula>IF(J4194="New proposal", TRUE, FALSE)</formula>
    </cfRule>
  </conditionalFormatting>
  <conditionalFormatting sqref="L4194">
    <cfRule type="expression" dxfId="8383" priority="1">
      <formula>IF(J4194="New proposal", TRUE, FALSE)</formula>
    </cfRule>
  </conditionalFormatting>
  <conditionalFormatting sqref="K4195">
    <cfRule type="expression" dxfId="8384" priority="1">
      <formula>IF(J4195="New proposal", TRUE, FALSE)</formula>
    </cfRule>
  </conditionalFormatting>
  <conditionalFormatting sqref="L4195">
    <cfRule type="expression" dxfId="8385" priority="1">
      <formula>IF(J4195="New proposal", TRUE, FALSE)</formula>
    </cfRule>
  </conditionalFormatting>
  <conditionalFormatting sqref="K4196">
    <cfRule type="expression" dxfId="8386" priority="1">
      <formula>IF(J4196="New proposal", TRUE, FALSE)</formula>
    </cfRule>
  </conditionalFormatting>
  <conditionalFormatting sqref="L4196">
    <cfRule type="expression" dxfId="8387" priority="1">
      <formula>IF(J4196="New proposal", TRUE, FALSE)</formula>
    </cfRule>
  </conditionalFormatting>
  <conditionalFormatting sqref="K4197">
    <cfRule type="expression" dxfId="8388" priority="1">
      <formula>IF(J4197="New proposal", TRUE, FALSE)</formula>
    </cfRule>
  </conditionalFormatting>
  <conditionalFormatting sqref="L4197">
    <cfRule type="expression" dxfId="8389" priority="1">
      <formula>IF(J4197="New proposal", TRUE, FALSE)</formula>
    </cfRule>
  </conditionalFormatting>
  <conditionalFormatting sqref="K4198">
    <cfRule type="expression" dxfId="8390" priority="1">
      <formula>IF(J4198="New proposal", TRUE, FALSE)</formula>
    </cfRule>
  </conditionalFormatting>
  <conditionalFormatting sqref="L4198">
    <cfRule type="expression" dxfId="8391" priority="1">
      <formula>IF(J4198="New proposal", TRUE, FALSE)</formula>
    </cfRule>
  </conditionalFormatting>
  <conditionalFormatting sqref="K4199">
    <cfRule type="expression" dxfId="8392" priority="1">
      <formula>IF(J4199="New proposal", TRUE, FALSE)</formula>
    </cfRule>
  </conditionalFormatting>
  <conditionalFormatting sqref="L4199">
    <cfRule type="expression" dxfId="8393" priority="1">
      <formula>IF(J4199="New proposal", TRUE, FALSE)</formula>
    </cfRule>
  </conditionalFormatting>
  <conditionalFormatting sqref="K4200">
    <cfRule type="expression" dxfId="8394" priority="1">
      <formula>IF(J4200="New proposal", TRUE, FALSE)</formula>
    </cfRule>
  </conditionalFormatting>
  <conditionalFormatting sqref="L4200">
    <cfRule type="expression" dxfId="8395" priority="1">
      <formula>IF(J4200="New proposal", TRUE, FALSE)</formula>
    </cfRule>
  </conditionalFormatting>
  <conditionalFormatting sqref="K4201">
    <cfRule type="expression" dxfId="8396" priority="1">
      <formula>IF(J4201="New proposal", TRUE, FALSE)</formula>
    </cfRule>
  </conditionalFormatting>
  <conditionalFormatting sqref="L4201">
    <cfRule type="expression" dxfId="8397" priority="1">
      <formula>IF(J4201="New proposal", TRUE, FALSE)</formula>
    </cfRule>
  </conditionalFormatting>
  <conditionalFormatting sqref="K4202">
    <cfRule type="expression" dxfId="8398" priority="1">
      <formula>IF(J4202="New proposal", TRUE, FALSE)</formula>
    </cfRule>
  </conditionalFormatting>
  <conditionalFormatting sqref="L4202">
    <cfRule type="expression" dxfId="8399" priority="1">
      <formula>IF(J4202="New proposal", TRUE, FALSE)</formula>
    </cfRule>
  </conditionalFormatting>
  <conditionalFormatting sqref="K4203">
    <cfRule type="expression" dxfId="8400" priority="1">
      <formula>IF(J4203="New proposal", TRUE, FALSE)</formula>
    </cfRule>
  </conditionalFormatting>
  <conditionalFormatting sqref="L4203">
    <cfRule type="expression" dxfId="8401" priority="1">
      <formula>IF(J4203="New proposal", TRUE, FALSE)</formula>
    </cfRule>
  </conditionalFormatting>
  <conditionalFormatting sqref="K4204">
    <cfRule type="expression" dxfId="8402" priority="1">
      <formula>IF(J4204="New proposal", TRUE, FALSE)</formula>
    </cfRule>
  </conditionalFormatting>
  <conditionalFormatting sqref="L4204">
    <cfRule type="expression" dxfId="8403" priority="1">
      <formula>IF(J4204="New proposal", TRUE, FALSE)</formula>
    </cfRule>
  </conditionalFormatting>
  <conditionalFormatting sqref="K4205">
    <cfRule type="expression" dxfId="8404" priority="1">
      <formula>IF(J4205="New proposal", TRUE, FALSE)</formula>
    </cfRule>
  </conditionalFormatting>
  <conditionalFormatting sqref="L4205">
    <cfRule type="expression" dxfId="8405" priority="1">
      <formula>IF(J4205="New proposal", TRUE, FALSE)</formula>
    </cfRule>
  </conditionalFormatting>
  <conditionalFormatting sqref="K4206">
    <cfRule type="expression" dxfId="8406" priority="1">
      <formula>IF(J4206="New proposal", TRUE, FALSE)</formula>
    </cfRule>
  </conditionalFormatting>
  <conditionalFormatting sqref="L4206">
    <cfRule type="expression" dxfId="8407" priority="1">
      <formula>IF(J4206="New proposal", TRUE, FALSE)</formula>
    </cfRule>
  </conditionalFormatting>
  <conditionalFormatting sqref="K4207">
    <cfRule type="expression" dxfId="8408" priority="1">
      <formula>IF(J4207="New proposal", TRUE, FALSE)</formula>
    </cfRule>
  </conditionalFormatting>
  <conditionalFormatting sqref="L4207">
    <cfRule type="expression" dxfId="8409" priority="1">
      <formula>IF(J4207="New proposal", TRUE, FALSE)</formula>
    </cfRule>
  </conditionalFormatting>
  <conditionalFormatting sqref="K4208">
    <cfRule type="expression" dxfId="8410" priority="1">
      <formula>IF(J4208="New proposal", TRUE, FALSE)</formula>
    </cfRule>
  </conditionalFormatting>
  <conditionalFormatting sqref="L4208">
    <cfRule type="expression" dxfId="8411" priority="1">
      <formula>IF(J4208="New proposal", TRUE, FALSE)</formula>
    </cfRule>
  </conditionalFormatting>
  <conditionalFormatting sqref="K4209">
    <cfRule type="expression" dxfId="8412" priority="1">
      <formula>IF(J4209="New proposal", TRUE, FALSE)</formula>
    </cfRule>
  </conditionalFormatting>
  <conditionalFormatting sqref="L4209">
    <cfRule type="expression" dxfId="8413" priority="1">
      <formula>IF(J4209="New proposal", TRUE, FALSE)</formula>
    </cfRule>
  </conditionalFormatting>
  <conditionalFormatting sqref="K4210">
    <cfRule type="expression" dxfId="8414" priority="1">
      <formula>IF(J4210="New proposal", TRUE, FALSE)</formula>
    </cfRule>
  </conditionalFormatting>
  <conditionalFormatting sqref="L4210">
    <cfRule type="expression" dxfId="8415" priority="1">
      <formula>IF(J4210="New proposal", TRUE, FALSE)</formula>
    </cfRule>
  </conditionalFormatting>
  <conditionalFormatting sqref="K4211">
    <cfRule type="expression" dxfId="8416" priority="1">
      <formula>IF(J4211="New proposal", TRUE, FALSE)</formula>
    </cfRule>
  </conditionalFormatting>
  <conditionalFormatting sqref="L4211">
    <cfRule type="expression" dxfId="8417" priority="1">
      <formula>IF(J4211="New proposal", TRUE, FALSE)</formula>
    </cfRule>
  </conditionalFormatting>
  <conditionalFormatting sqref="K4212">
    <cfRule type="expression" dxfId="8418" priority="1">
      <formula>IF(J4212="New proposal", TRUE, FALSE)</formula>
    </cfRule>
  </conditionalFormatting>
  <conditionalFormatting sqref="L4212">
    <cfRule type="expression" dxfId="8419" priority="1">
      <formula>IF(J4212="New proposal", TRUE, FALSE)</formula>
    </cfRule>
  </conditionalFormatting>
  <conditionalFormatting sqref="K4213">
    <cfRule type="expression" dxfId="8420" priority="1">
      <formula>IF(J4213="New proposal", TRUE, FALSE)</formula>
    </cfRule>
  </conditionalFormatting>
  <conditionalFormatting sqref="L4213">
    <cfRule type="expression" dxfId="8421" priority="1">
      <formula>IF(J4213="New proposal", TRUE, FALSE)</formula>
    </cfRule>
  </conditionalFormatting>
  <conditionalFormatting sqref="K4214">
    <cfRule type="expression" dxfId="8422" priority="1">
      <formula>IF(J4214="New proposal", TRUE, FALSE)</formula>
    </cfRule>
  </conditionalFormatting>
  <conditionalFormatting sqref="L4214">
    <cfRule type="expression" dxfId="8423" priority="1">
      <formula>IF(J4214="New proposal", TRUE, FALSE)</formula>
    </cfRule>
  </conditionalFormatting>
  <conditionalFormatting sqref="K4215">
    <cfRule type="expression" dxfId="8424" priority="1">
      <formula>IF(J4215="New proposal", TRUE, FALSE)</formula>
    </cfRule>
  </conditionalFormatting>
  <conditionalFormatting sqref="L4215">
    <cfRule type="expression" dxfId="8425" priority="1">
      <formula>IF(J4215="New proposal", TRUE, FALSE)</formula>
    </cfRule>
  </conditionalFormatting>
  <conditionalFormatting sqref="K4216">
    <cfRule type="expression" dxfId="8426" priority="1">
      <formula>IF(J4216="New proposal", TRUE, FALSE)</formula>
    </cfRule>
  </conditionalFormatting>
  <conditionalFormatting sqref="L4216">
    <cfRule type="expression" dxfId="8427" priority="1">
      <formula>IF(J4216="New proposal", TRUE, FALSE)</formula>
    </cfRule>
  </conditionalFormatting>
  <conditionalFormatting sqref="K4217">
    <cfRule type="expression" dxfId="8428" priority="1">
      <formula>IF(J4217="New proposal", TRUE, FALSE)</formula>
    </cfRule>
  </conditionalFormatting>
  <conditionalFormatting sqref="L4217">
    <cfRule type="expression" dxfId="8429" priority="1">
      <formula>IF(J4217="New proposal", TRUE, FALSE)</formula>
    </cfRule>
  </conditionalFormatting>
  <conditionalFormatting sqref="K4218">
    <cfRule type="expression" dxfId="8430" priority="1">
      <formula>IF(J4218="New proposal", TRUE, FALSE)</formula>
    </cfRule>
  </conditionalFormatting>
  <conditionalFormatting sqref="L4218">
    <cfRule type="expression" dxfId="8431" priority="1">
      <formula>IF(J4218="New proposal", TRUE, FALSE)</formula>
    </cfRule>
  </conditionalFormatting>
  <conditionalFormatting sqref="K4219">
    <cfRule type="expression" dxfId="8432" priority="1">
      <formula>IF(J4219="New proposal", TRUE, FALSE)</formula>
    </cfRule>
  </conditionalFormatting>
  <conditionalFormatting sqref="L4219">
    <cfRule type="expression" dxfId="8433" priority="1">
      <formula>IF(J4219="New proposal", TRUE, FALSE)</formula>
    </cfRule>
  </conditionalFormatting>
  <conditionalFormatting sqref="K4220">
    <cfRule type="expression" dxfId="8434" priority="1">
      <formula>IF(J4220="New proposal", TRUE, FALSE)</formula>
    </cfRule>
  </conditionalFormatting>
  <conditionalFormatting sqref="L4220">
    <cfRule type="expression" dxfId="8435" priority="1">
      <formula>IF(J4220="New proposal", TRUE, FALSE)</formula>
    </cfRule>
  </conditionalFormatting>
  <conditionalFormatting sqref="K4221">
    <cfRule type="expression" dxfId="8436" priority="1">
      <formula>IF(J4221="New proposal", TRUE, FALSE)</formula>
    </cfRule>
  </conditionalFormatting>
  <conditionalFormatting sqref="L4221">
    <cfRule type="expression" dxfId="8437" priority="1">
      <formula>IF(J4221="New proposal", TRUE, FALSE)</formula>
    </cfRule>
  </conditionalFormatting>
  <conditionalFormatting sqref="K4222">
    <cfRule type="expression" dxfId="8438" priority="1">
      <formula>IF(J4222="New proposal", TRUE, FALSE)</formula>
    </cfRule>
  </conditionalFormatting>
  <conditionalFormatting sqref="L4222">
    <cfRule type="expression" dxfId="8439" priority="1">
      <formula>IF(J4222="New proposal", TRUE, FALSE)</formula>
    </cfRule>
  </conditionalFormatting>
  <conditionalFormatting sqref="K4223">
    <cfRule type="expression" dxfId="8440" priority="1">
      <formula>IF(J4223="New proposal", TRUE, FALSE)</formula>
    </cfRule>
  </conditionalFormatting>
  <conditionalFormatting sqref="L4223">
    <cfRule type="expression" dxfId="8441" priority="1">
      <formula>IF(J4223="New proposal", TRUE, FALSE)</formula>
    </cfRule>
  </conditionalFormatting>
  <conditionalFormatting sqref="K4224">
    <cfRule type="expression" dxfId="8442" priority="1">
      <formula>IF(J4224="New proposal", TRUE, FALSE)</formula>
    </cfRule>
  </conditionalFormatting>
  <conditionalFormatting sqref="L4224">
    <cfRule type="expression" dxfId="8443" priority="1">
      <formula>IF(J4224="New proposal", TRUE, FALSE)</formula>
    </cfRule>
  </conditionalFormatting>
  <conditionalFormatting sqref="K4225">
    <cfRule type="expression" dxfId="8444" priority="1">
      <formula>IF(J4225="New proposal", TRUE, FALSE)</formula>
    </cfRule>
  </conditionalFormatting>
  <conditionalFormatting sqref="L4225">
    <cfRule type="expression" dxfId="8445" priority="1">
      <formula>IF(J4225="New proposal", TRUE, FALSE)</formula>
    </cfRule>
  </conditionalFormatting>
  <conditionalFormatting sqref="K4226">
    <cfRule type="expression" dxfId="8446" priority="1">
      <formula>IF(J4226="New proposal", TRUE, FALSE)</formula>
    </cfRule>
  </conditionalFormatting>
  <conditionalFormatting sqref="L4226">
    <cfRule type="expression" dxfId="8447" priority="1">
      <formula>IF(J4226="New proposal", TRUE, FALSE)</formula>
    </cfRule>
  </conditionalFormatting>
  <conditionalFormatting sqref="K4227">
    <cfRule type="expression" dxfId="8448" priority="1">
      <formula>IF(J4227="New proposal", TRUE, FALSE)</formula>
    </cfRule>
  </conditionalFormatting>
  <conditionalFormatting sqref="L4227">
    <cfRule type="expression" dxfId="8449" priority="1">
      <formula>IF(J4227="New proposal", TRUE, FALSE)</formula>
    </cfRule>
  </conditionalFormatting>
  <conditionalFormatting sqref="K4228">
    <cfRule type="expression" dxfId="8450" priority="1">
      <formula>IF(J4228="New proposal", TRUE, FALSE)</formula>
    </cfRule>
  </conditionalFormatting>
  <conditionalFormatting sqref="L4228">
    <cfRule type="expression" dxfId="8451" priority="1">
      <formula>IF(J4228="New proposal", TRUE, FALSE)</formula>
    </cfRule>
  </conditionalFormatting>
  <conditionalFormatting sqref="K4229">
    <cfRule type="expression" dxfId="8452" priority="1">
      <formula>IF(J4229="New proposal", TRUE, FALSE)</formula>
    </cfRule>
  </conditionalFormatting>
  <conditionalFormatting sqref="L4229">
    <cfRule type="expression" dxfId="8453" priority="1">
      <formula>IF(J4229="New proposal", TRUE, FALSE)</formula>
    </cfRule>
  </conditionalFormatting>
  <conditionalFormatting sqref="K4230">
    <cfRule type="expression" dxfId="8454" priority="1">
      <formula>IF(J4230="New proposal", TRUE, FALSE)</formula>
    </cfRule>
  </conditionalFormatting>
  <conditionalFormatting sqref="L4230">
    <cfRule type="expression" dxfId="8455" priority="1">
      <formula>IF(J4230="New proposal", TRUE, FALSE)</formula>
    </cfRule>
  </conditionalFormatting>
  <conditionalFormatting sqref="K4231">
    <cfRule type="expression" dxfId="8456" priority="1">
      <formula>IF(J4231="New proposal", TRUE, FALSE)</formula>
    </cfRule>
  </conditionalFormatting>
  <conditionalFormatting sqref="L4231">
    <cfRule type="expression" dxfId="8457" priority="1">
      <formula>IF(J4231="New proposal", TRUE, FALSE)</formula>
    </cfRule>
  </conditionalFormatting>
  <conditionalFormatting sqref="K4232">
    <cfRule type="expression" dxfId="8458" priority="1">
      <formula>IF(J4232="New proposal", TRUE, FALSE)</formula>
    </cfRule>
  </conditionalFormatting>
  <conditionalFormatting sqref="L4232">
    <cfRule type="expression" dxfId="8459" priority="1">
      <formula>IF(J4232="New proposal", TRUE, FALSE)</formula>
    </cfRule>
  </conditionalFormatting>
  <conditionalFormatting sqref="K4233">
    <cfRule type="expression" dxfId="8460" priority="1">
      <formula>IF(J4233="New proposal", TRUE, FALSE)</formula>
    </cfRule>
  </conditionalFormatting>
  <conditionalFormatting sqref="L4233">
    <cfRule type="expression" dxfId="8461" priority="1">
      <formula>IF(J4233="New proposal", TRUE, FALSE)</formula>
    </cfRule>
  </conditionalFormatting>
  <conditionalFormatting sqref="K4234">
    <cfRule type="expression" dxfId="8462" priority="1">
      <formula>IF(J4234="New proposal", TRUE, FALSE)</formula>
    </cfRule>
  </conditionalFormatting>
  <conditionalFormatting sqref="L4234">
    <cfRule type="expression" dxfId="8463" priority="1">
      <formula>IF(J4234="New proposal", TRUE, FALSE)</formula>
    </cfRule>
  </conditionalFormatting>
  <conditionalFormatting sqref="K4235">
    <cfRule type="expression" dxfId="8464" priority="1">
      <formula>IF(J4235="New proposal", TRUE, FALSE)</formula>
    </cfRule>
  </conditionalFormatting>
  <conditionalFormatting sqref="L4235">
    <cfRule type="expression" dxfId="8465" priority="1">
      <formula>IF(J4235="New proposal", TRUE, FALSE)</formula>
    </cfRule>
  </conditionalFormatting>
  <conditionalFormatting sqref="K4236">
    <cfRule type="expression" dxfId="8466" priority="1">
      <formula>IF(J4236="New proposal", TRUE, FALSE)</formula>
    </cfRule>
  </conditionalFormatting>
  <conditionalFormatting sqref="L4236">
    <cfRule type="expression" dxfId="8467" priority="1">
      <formula>IF(J4236="New proposal", TRUE, FALSE)</formula>
    </cfRule>
  </conditionalFormatting>
  <conditionalFormatting sqref="K4237">
    <cfRule type="expression" dxfId="8468" priority="1">
      <formula>IF(J4237="New proposal", TRUE, FALSE)</formula>
    </cfRule>
  </conditionalFormatting>
  <conditionalFormatting sqref="L4237">
    <cfRule type="expression" dxfId="8469" priority="1">
      <formula>IF(J4237="New proposal", TRUE, FALSE)</formula>
    </cfRule>
  </conditionalFormatting>
  <conditionalFormatting sqref="K4238">
    <cfRule type="expression" dxfId="8470" priority="1">
      <formula>IF(J4238="New proposal", TRUE, FALSE)</formula>
    </cfRule>
  </conditionalFormatting>
  <conditionalFormatting sqref="L4238">
    <cfRule type="expression" dxfId="8471" priority="1">
      <formula>IF(J4238="New proposal", TRUE, FALSE)</formula>
    </cfRule>
  </conditionalFormatting>
  <conditionalFormatting sqref="K4239">
    <cfRule type="expression" dxfId="8472" priority="1">
      <formula>IF(J4239="New proposal", TRUE, FALSE)</formula>
    </cfRule>
  </conditionalFormatting>
  <conditionalFormatting sqref="L4239">
    <cfRule type="expression" dxfId="8473" priority="1">
      <formula>IF(J4239="New proposal", TRUE, FALSE)</formula>
    </cfRule>
  </conditionalFormatting>
  <conditionalFormatting sqref="K4240">
    <cfRule type="expression" dxfId="8474" priority="1">
      <formula>IF(J4240="New proposal", TRUE, FALSE)</formula>
    </cfRule>
  </conditionalFormatting>
  <conditionalFormatting sqref="L4240">
    <cfRule type="expression" dxfId="8475" priority="1">
      <formula>IF(J4240="New proposal", TRUE, FALSE)</formula>
    </cfRule>
  </conditionalFormatting>
  <conditionalFormatting sqref="K4241">
    <cfRule type="expression" dxfId="8476" priority="1">
      <formula>IF(J4241="New proposal", TRUE, FALSE)</formula>
    </cfRule>
  </conditionalFormatting>
  <conditionalFormatting sqref="L4241">
    <cfRule type="expression" dxfId="8477" priority="1">
      <formula>IF(J4241="New proposal", TRUE, FALSE)</formula>
    </cfRule>
  </conditionalFormatting>
  <conditionalFormatting sqref="K4242">
    <cfRule type="expression" dxfId="8478" priority="1">
      <formula>IF(J4242="New proposal", TRUE, FALSE)</formula>
    </cfRule>
  </conditionalFormatting>
  <conditionalFormatting sqref="L4242">
    <cfRule type="expression" dxfId="8479" priority="1">
      <formula>IF(J4242="New proposal", TRUE, FALSE)</formula>
    </cfRule>
  </conditionalFormatting>
  <conditionalFormatting sqref="K4243">
    <cfRule type="expression" dxfId="8480" priority="1">
      <formula>IF(J4243="New proposal", TRUE, FALSE)</formula>
    </cfRule>
  </conditionalFormatting>
  <conditionalFormatting sqref="L4243">
    <cfRule type="expression" dxfId="8481" priority="1">
      <formula>IF(J4243="New proposal", TRUE, FALSE)</formula>
    </cfRule>
  </conditionalFormatting>
  <conditionalFormatting sqref="K4244">
    <cfRule type="expression" dxfId="8482" priority="1">
      <formula>IF(J4244="New proposal", TRUE, FALSE)</formula>
    </cfRule>
  </conditionalFormatting>
  <conditionalFormatting sqref="L4244">
    <cfRule type="expression" dxfId="8483" priority="1">
      <formula>IF(J4244="New proposal", TRUE, FALSE)</formula>
    </cfRule>
  </conditionalFormatting>
  <conditionalFormatting sqref="K4245">
    <cfRule type="expression" dxfId="8484" priority="1">
      <formula>IF(J4245="New proposal", TRUE, FALSE)</formula>
    </cfRule>
  </conditionalFormatting>
  <conditionalFormatting sqref="L4245">
    <cfRule type="expression" dxfId="8485" priority="1">
      <formula>IF(J4245="New proposal", TRUE, FALSE)</formula>
    </cfRule>
  </conditionalFormatting>
  <conditionalFormatting sqref="K4246">
    <cfRule type="expression" dxfId="8486" priority="1">
      <formula>IF(J4246="New proposal", TRUE, FALSE)</formula>
    </cfRule>
  </conditionalFormatting>
  <conditionalFormatting sqref="L4246">
    <cfRule type="expression" dxfId="8487" priority="1">
      <formula>IF(J4246="New proposal", TRUE, FALSE)</formula>
    </cfRule>
  </conditionalFormatting>
  <conditionalFormatting sqref="K4247">
    <cfRule type="expression" dxfId="8488" priority="1">
      <formula>IF(J4247="New proposal", TRUE, FALSE)</formula>
    </cfRule>
  </conditionalFormatting>
  <conditionalFormatting sqref="L4247">
    <cfRule type="expression" dxfId="8489" priority="1">
      <formula>IF(J4247="New proposal", TRUE, FALSE)</formula>
    </cfRule>
  </conditionalFormatting>
  <conditionalFormatting sqref="K4248">
    <cfRule type="expression" dxfId="8490" priority="1">
      <formula>IF(J4248="New proposal", TRUE, FALSE)</formula>
    </cfRule>
  </conditionalFormatting>
  <conditionalFormatting sqref="L4248">
    <cfRule type="expression" dxfId="8491" priority="1">
      <formula>IF(J4248="New proposal", TRUE, FALSE)</formula>
    </cfRule>
  </conditionalFormatting>
  <conditionalFormatting sqref="K4249">
    <cfRule type="expression" dxfId="8492" priority="1">
      <formula>IF(J4249="New proposal", TRUE, FALSE)</formula>
    </cfRule>
  </conditionalFormatting>
  <conditionalFormatting sqref="L4249">
    <cfRule type="expression" dxfId="8493" priority="1">
      <formula>IF(J4249="New proposal", TRUE, FALSE)</formula>
    </cfRule>
  </conditionalFormatting>
  <conditionalFormatting sqref="K4250">
    <cfRule type="expression" dxfId="8494" priority="1">
      <formula>IF(J4250="New proposal", TRUE, FALSE)</formula>
    </cfRule>
  </conditionalFormatting>
  <conditionalFormatting sqref="L4250">
    <cfRule type="expression" dxfId="8495" priority="1">
      <formula>IF(J4250="New proposal", TRUE, FALSE)</formula>
    </cfRule>
  </conditionalFormatting>
  <conditionalFormatting sqref="K4251">
    <cfRule type="expression" dxfId="8496" priority="1">
      <formula>IF(J4251="New proposal", TRUE, FALSE)</formula>
    </cfRule>
  </conditionalFormatting>
  <conditionalFormatting sqref="L4251">
    <cfRule type="expression" dxfId="8497" priority="1">
      <formula>IF(J4251="New proposal", TRUE, FALSE)</formula>
    </cfRule>
  </conditionalFormatting>
  <conditionalFormatting sqref="K4252">
    <cfRule type="expression" dxfId="8498" priority="1">
      <formula>IF(J4252="New proposal", TRUE, FALSE)</formula>
    </cfRule>
  </conditionalFormatting>
  <conditionalFormatting sqref="L4252">
    <cfRule type="expression" dxfId="8499" priority="1">
      <formula>IF(J4252="New proposal", TRUE, FALSE)</formula>
    </cfRule>
  </conditionalFormatting>
  <conditionalFormatting sqref="K4253">
    <cfRule type="expression" dxfId="8500" priority="1">
      <formula>IF(J4253="New proposal", TRUE, FALSE)</formula>
    </cfRule>
  </conditionalFormatting>
  <conditionalFormatting sqref="L4253">
    <cfRule type="expression" dxfId="8501" priority="1">
      <formula>IF(J4253="New proposal", TRUE, FALSE)</formula>
    </cfRule>
  </conditionalFormatting>
  <conditionalFormatting sqref="K4254">
    <cfRule type="expression" dxfId="8502" priority="1">
      <formula>IF(J4254="New proposal", TRUE, FALSE)</formula>
    </cfRule>
  </conditionalFormatting>
  <conditionalFormatting sqref="L4254">
    <cfRule type="expression" dxfId="8503" priority="1">
      <formula>IF(J4254="New proposal", TRUE, FALSE)</formula>
    </cfRule>
  </conditionalFormatting>
  <conditionalFormatting sqref="K4255">
    <cfRule type="expression" dxfId="8504" priority="1">
      <formula>IF(J4255="New proposal", TRUE, FALSE)</formula>
    </cfRule>
  </conditionalFormatting>
  <conditionalFormatting sqref="L4255">
    <cfRule type="expression" dxfId="8505" priority="1">
      <formula>IF(J4255="New proposal", TRUE, FALSE)</formula>
    </cfRule>
  </conditionalFormatting>
  <conditionalFormatting sqref="K4256">
    <cfRule type="expression" dxfId="8506" priority="1">
      <formula>IF(J4256="New proposal", TRUE, FALSE)</formula>
    </cfRule>
  </conditionalFormatting>
  <conditionalFormatting sqref="L4256">
    <cfRule type="expression" dxfId="8507" priority="1">
      <formula>IF(J4256="New proposal", TRUE, FALSE)</formula>
    </cfRule>
  </conditionalFormatting>
  <conditionalFormatting sqref="K4257">
    <cfRule type="expression" dxfId="8508" priority="1">
      <formula>IF(J4257="New proposal", TRUE, FALSE)</formula>
    </cfRule>
  </conditionalFormatting>
  <conditionalFormatting sqref="L4257">
    <cfRule type="expression" dxfId="8509" priority="1">
      <formula>IF(J4257="New proposal", TRUE, FALSE)</formula>
    </cfRule>
  </conditionalFormatting>
  <conditionalFormatting sqref="K4258">
    <cfRule type="expression" dxfId="8510" priority="1">
      <formula>IF(J4258="New proposal", TRUE, FALSE)</formula>
    </cfRule>
  </conditionalFormatting>
  <conditionalFormatting sqref="L4258">
    <cfRule type="expression" dxfId="8511" priority="1">
      <formula>IF(J4258="New proposal", TRUE, FALSE)</formula>
    </cfRule>
  </conditionalFormatting>
  <conditionalFormatting sqref="K4259">
    <cfRule type="expression" dxfId="8512" priority="1">
      <formula>IF(J4259="New proposal", TRUE, FALSE)</formula>
    </cfRule>
  </conditionalFormatting>
  <conditionalFormatting sqref="L4259">
    <cfRule type="expression" dxfId="8513" priority="1">
      <formula>IF(J4259="New proposal", TRUE, FALSE)</formula>
    </cfRule>
  </conditionalFormatting>
  <conditionalFormatting sqref="K4260">
    <cfRule type="expression" dxfId="8514" priority="1">
      <formula>IF(J4260="New proposal", TRUE, FALSE)</formula>
    </cfRule>
  </conditionalFormatting>
  <conditionalFormatting sqref="L4260">
    <cfRule type="expression" dxfId="8515" priority="1">
      <formula>IF(J4260="New proposal", TRUE, FALSE)</formula>
    </cfRule>
  </conditionalFormatting>
  <conditionalFormatting sqref="K4261">
    <cfRule type="expression" dxfId="8516" priority="1">
      <formula>IF(J4261="New proposal", TRUE, FALSE)</formula>
    </cfRule>
  </conditionalFormatting>
  <conditionalFormatting sqref="L4261">
    <cfRule type="expression" dxfId="8517" priority="1">
      <formula>IF(J4261="New proposal", TRUE, FALSE)</formula>
    </cfRule>
  </conditionalFormatting>
  <conditionalFormatting sqref="K4262">
    <cfRule type="expression" dxfId="8518" priority="1">
      <formula>IF(J4262="New proposal", TRUE, FALSE)</formula>
    </cfRule>
  </conditionalFormatting>
  <conditionalFormatting sqref="L4262">
    <cfRule type="expression" dxfId="8519" priority="1">
      <formula>IF(J4262="New proposal", TRUE, FALSE)</formula>
    </cfRule>
  </conditionalFormatting>
  <conditionalFormatting sqref="K4263">
    <cfRule type="expression" dxfId="8520" priority="1">
      <formula>IF(J4263="New proposal", TRUE, FALSE)</formula>
    </cfRule>
  </conditionalFormatting>
  <conditionalFormatting sqref="L4263">
    <cfRule type="expression" dxfId="8521" priority="1">
      <formula>IF(J4263="New proposal", TRUE, FALSE)</formula>
    </cfRule>
  </conditionalFormatting>
  <conditionalFormatting sqref="K4264">
    <cfRule type="expression" dxfId="8522" priority="1">
      <formula>IF(J4264="New proposal", TRUE, FALSE)</formula>
    </cfRule>
  </conditionalFormatting>
  <conditionalFormatting sqref="L4264">
    <cfRule type="expression" dxfId="8523" priority="1">
      <formula>IF(J4264="New proposal", TRUE, FALSE)</formula>
    </cfRule>
  </conditionalFormatting>
  <conditionalFormatting sqref="K4265">
    <cfRule type="expression" dxfId="8524" priority="1">
      <formula>IF(J4265="New proposal", TRUE, FALSE)</formula>
    </cfRule>
  </conditionalFormatting>
  <conditionalFormatting sqref="L4265">
    <cfRule type="expression" dxfId="8525" priority="1">
      <formula>IF(J4265="New proposal", TRUE, FALSE)</formula>
    </cfRule>
  </conditionalFormatting>
  <conditionalFormatting sqref="K4266">
    <cfRule type="expression" dxfId="8526" priority="1">
      <formula>IF(J4266="New proposal", TRUE, FALSE)</formula>
    </cfRule>
  </conditionalFormatting>
  <conditionalFormatting sqref="L4266">
    <cfRule type="expression" dxfId="8527" priority="1">
      <formula>IF(J4266="New proposal", TRUE, FALSE)</formula>
    </cfRule>
  </conditionalFormatting>
  <conditionalFormatting sqref="K4267">
    <cfRule type="expression" dxfId="8528" priority="1">
      <formula>IF(J4267="New proposal", TRUE, FALSE)</formula>
    </cfRule>
  </conditionalFormatting>
  <conditionalFormatting sqref="L4267">
    <cfRule type="expression" dxfId="8529" priority="1">
      <formula>IF(J4267="New proposal", TRUE, FALSE)</formula>
    </cfRule>
  </conditionalFormatting>
  <conditionalFormatting sqref="K4268">
    <cfRule type="expression" dxfId="8530" priority="1">
      <formula>IF(J4268="New proposal", TRUE, FALSE)</formula>
    </cfRule>
  </conditionalFormatting>
  <conditionalFormatting sqref="L4268">
    <cfRule type="expression" dxfId="8531" priority="1">
      <formula>IF(J4268="New proposal", TRUE, FALSE)</formula>
    </cfRule>
  </conditionalFormatting>
  <conditionalFormatting sqref="K4269">
    <cfRule type="expression" dxfId="8532" priority="1">
      <formula>IF(J4269="New proposal", TRUE, FALSE)</formula>
    </cfRule>
  </conditionalFormatting>
  <conditionalFormatting sqref="L4269">
    <cfRule type="expression" dxfId="8533" priority="1">
      <formula>IF(J4269="New proposal", TRUE, FALSE)</formula>
    </cfRule>
  </conditionalFormatting>
  <conditionalFormatting sqref="K4270">
    <cfRule type="expression" dxfId="8534" priority="1">
      <formula>IF(J4270="New proposal", TRUE, FALSE)</formula>
    </cfRule>
  </conditionalFormatting>
  <conditionalFormatting sqref="L4270">
    <cfRule type="expression" dxfId="8535" priority="1">
      <formula>IF(J4270="New proposal", TRUE, FALSE)</formula>
    </cfRule>
  </conditionalFormatting>
  <conditionalFormatting sqref="K4271">
    <cfRule type="expression" dxfId="8536" priority="1">
      <formula>IF(J4271="New proposal", TRUE, FALSE)</formula>
    </cfRule>
  </conditionalFormatting>
  <conditionalFormatting sqref="L4271">
    <cfRule type="expression" dxfId="8537" priority="1">
      <formula>IF(J4271="New proposal", TRUE, FALSE)</formula>
    </cfRule>
  </conditionalFormatting>
  <conditionalFormatting sqref="K4272">
    <cfRule type="expression" dxfId="8538" priority="1">
      <formula>IF(J4272="New proposal", TRUE, FALSE)</formula>
    </cfRule>
  </conditionalFormatting>
  <conditionalFormatting sqref="L4272">
    <cfRule type="expression" dxfId="8539" priority="1">
      <formula>IF(J4272="New proposal", TRUE, FALSE)</formula>
    </cfRule>
  </conditionalFormatting>
  <conditionalFormatting sqref="K4273">
    <cfRule type="expression" dxfId="8540" priority="1">
      <formula>IF(J4273="New proposal", TRUE, FALSE)</formula>
    </cfRule>
  </conditionalFormatting>
  <conditionalFormatting sqref="L4273">
    <cfRule type="expression" dxfId="8541" priority="1">
      <formula>IF(J4273="New proposal", TRUE, FALSE)</formula>
    </cfRule>
  </conditionalFormatting>
  <conditionalFormatting sqref="K4274">
    <cfRule type="expression" dxfId="8542" priority="1">
      <formula>IF(J4274="New proposal", TRUE, FALSE)</formula>
    </cfRule>
  </conditionalFormatting>
  <conditionalFormatting sqref="L4274">
    <cfRule type="expression" dxfId="8543" priority="1">
      <formula>IF(J4274="New proposal", TRUE, FALSE)</formula>
    </cfRule>
  </conditionalFormatting>
  <conditionalFormatting sqref="K4275">
    <cfRule type="expression" dxfId="8544" priority="1">
      <formula>IF(J4275="New proposal", TRUE, FALSE)</formula>
    </cfRule>
  </conditionalFormatting>
  <conditionalFormatting sqref="L4275">
    <cfRule type="expression" dxfId="8545" priority="1">
      <formula>IF(J4275="New proposal", TRUE, FALSE)</formula>
    </cfRule>
  </conditionalFormatting>
  <conditionalFormatting sqref="K4276">
    <cfRule type="expression" dxfId="8546" priority="1">
      <formula>IF(J4276="New proposal", TRUE, FALSE)</formula>
    </cfRule>
  </conditionalFormatting>
  <conditionalFormatting sqref="L4276">
    <cfRule type="expression" dxfId="8547" priority="1">
      <formula>IF(J4276="New proposal", TRUE, FALSE)</formula>
    </cfRule>
  </conditionalFormatting>
  <conditionalFormatting sqref="K4277">
    <cfRule type="expression" dxfId="8548" priority="1">
      <formula>IF(J4277="New proposal", TRUE, FALSE)</formula>
    </cfRule>
  </conditionalFormatting>
  <conditionalFormatting sqref="L4277">
    <cfRule type="expression" dxfId="8549" priority="1">
      <formula>IF(J4277="New proposal", TRUE, FALSE)</formula>
    </cfRule>
  </conditionalFormatting>
  <conditionalFormatting sqref="K4278">
    <cfRule type="expression" dxfId="8550" priority="1">
      <formula>IF(J4278="New proposal", TRUE, FALSE)</formula>
    </cfRule>
  </conditionalFormatting>
  <conditionalFormatting sqref="L4278">
    <cfRule type="expression" dxfId="8551" priority="1">
      <formula>IF(J4278="New proposal", TRUE, FALSE)</formula>
    </cfRule>
  </conditionalFormatting>
  <conditionalFormatting sqref="K4279">
    <cfRule type="expression" dxfId="8552" priority="1">
      <formula>IF(J4279="New proposal", TRUE, FALSE)</formula>
    </cfRule>
  </conditionalFormatting>
  <conditionalFormatting sqref="L4279">
    <cfRule type="expression" dxfId="8553" priority="1">
      <formula>IF(J4279="New proposal", TRUE, FALSE)</formula>
    </cfRule>
  </conditionalFormatting>
  <conditionalFormatting sqref="K4280">
    <cfRule type="expression" dxfId="8554" priority="1">
      <formula>IF(J4280="New proposal", TRUE, FALSE)</formula>
    </cfRule>
  </conditionalFormatting>
  <conditionalFormatting sqref="L4280">
    <cfRule type="expression" dxfId="8555" priority="1">
      <formula>IF(J4280="New proposal", TRUE, FALSE)</formula>
    </cfRule>
  </conditionalFormatting>
  <conditionalFormatting sqref="K4281">
    <cfRule type="expression" dxfId="8556" priority="1">
      <formula>IF(J4281="New proposal", TRUE, FALSE)</formula>
    </cfRule>
  </conditionalFormatting>
  <conditionalFormatting sqref="L4281">
    <cfRule type="expression" dxfId="8557" priority="1">
      <formula>IF(J4281="New proposal", TRUE, FALSE)</formula>
    </cfRule>
  </conditionalFormatting>
  <conditionalFormatting sqref="K4282">
    <cfRule type="expression" dxfId="8558" priority="1">
      <formula>IF(J4282="New proposal", TRUE, FALSE)</formula>
    </cfRule>
  </conditionalFormatting>
  <conditionalFormatting sqref="L4282">
    <cfRule type="expression" dxfId="8559" priority="1">
      <formula>IF(J4282="New proposal", TRUE, FALSE)</formula>
    </cfRule>
  </conditionalFormatting>
  <conditionalFormatting sqref="K4283">
    <cfRule type="expression" dxfId="8560" priority="1">
      <formula>IF(J4283="New proposal", TRUE, FALSE)</formula>
    </cfRule>
  </conditionalFormatting>
  <conditionalFormatting sqref="L4283">
    <cfRule type="expression" dxfId="8561" priority="1">
      <formula>IF(J4283="New proposal", TRUE, FALSE)</formula>
    </cfRule>
  </conditionalFormatting>
  <conditionalFormatting sqref="K4284">
    <cfRule type="expression" dxfId="8562" priority="1">
      <formula>IF(J4284="New proposal", TRUE, FALSE)</formula>
    </cfRule>
  </conditionalFormatting>
  <conditionalFormatting sqref="L4284">
    <cfRule type="expression" dxfId="8563" priority="1">
      <formula>IF(J4284="New proposal", TRUE, FALSE)</formula>
    </cfRule>
  </conditionalFormatting>
  <conditionalFormatting sqref="K4285">
    <cfRule type="expression" dxfId="8564" priority="1">
      <formula>IF(J4285="New proposal", TRUE, FALSE)</formula>
    </cfRule>
  </conditionalFormatting>
  <conditionalFormatting sqref="L4285">
    <cfRule type="expression" dxfId="8565" priority="1">
      <formula>IF(J4285="New proposal", TRUE, FALSE)</formula>
    </cfRule>
  </conditionalFormatting>
  <conditionalFormatting sqref="K4286">
    <cfRule type="expression" dxfId="8566" priority="1">
      <formula>IF(J4286="New proposal", TRUE, FALSE)</formula>
    </cfRule>
  </conditionalFormatting>
  <conditionalFormatting sqref="L4286">
    <cfRule type="expression" dxfId="8567" priority="1">
      <formula>IF(J4286="New proposal", TRUE, FALSE)</formula>
    </cfRule>
  </conditionalFormatting>
  <conditionalFormatting sqref="K4287">
    <cfRule type="expression" dxfId="8568" priority="1">
      <formula>IF(J4287="New proposal", TRUE, FALSE)</formula>
    </cfRule>
  </conditionalFormatting>
  <conditionalFormatting sqref="L4287">
    <cfRule type="expression" dxfId="8569" priority="1">
      <formula>IF(J4287="New proposal", TRUE, FALSE)</formula>
    </cfRule>
  </conditionalFormatting>
  <conditionalFormatting sqref="K4288">
    <cfRule type="expression" dxfId="8570" priority="1">
      <formula>IF(J4288="New proposal", TRUE, FALSE)</formula>
    </cfRule>
  </conditionalFormatting>
  <conditionalFormatting sqref="L4288">
    <cfRule type="expression" dxfId="8571" priority="1">
      <formula>IF(J4288="New proposal", TRUE, FALSE)</formula>
    </cfRule>
  </conditionalFormatting>
  <conditionalFormatting sqref="K4289">
    <cfRule type="expression" dxfId="8572" priority="1">
      <formula>IF(J4289="New proposal", TRUE, FALSE)</formula>
    </cfRule>
  </conditionalFormatting>
  <conditionalFormatting sqref="L4289">
    <cfRule type="expression" dxfId="8573" priority="1">
      <formula>IF(J4289="New proposal", TRUE, FALSE)</formula>
    </cfRule>
  </conditionalFormatting>
  <conditionalFormatting sqref="K4290">
    <cfRule type="expression" dxfId="8574" priority="1">
      <formula>IF(J4290="New proposal", TRUE, FALSE)</formula>
    </cfRule>
  </conditionalFormatting>
  <conditionalFormatting sqref="L4290">
    <cfRule type="expression" dxfId="8575" priority="1">
      <formula>IF(J4290="New proposal", TRUE, FALSE)</formula>
    </cfRule>
  </conditionalFormatting>
  <conditionalFormatting sqref="K4291">
    <cfRule type="expression" dxfId="8576" priority="1">
      <formula>IF(J4291="New proposal", TRUE, FALSE)</formula>
    </cfRule>
  </conditionalFormatting>
  <conditionalFormatting sqref="L4291">
    <cfRule type="expression" dxfId="8577" priority="1">
      <formula>IF(J4291="New proposal", TRUE, FALSE)</formula>
    </cfRule>
  </conditionalFormatting>
  <conditionalFormatting sqref="K4292">
    <cfRule type="expression" dxfId="8578" priority="1">
      <formula>IF(J4292="New proposal", TRUE, FALSE)</formula>
    </cfRule>
  </conditionalFormatting>
  <conditionalFormatting sqref="L4292">
    <cfRule type="expression" dxfId="8579" priority="1">
      <formula>IF(J4292="New proposal", TRUE, FALSE)</formula>
    </cfRule>
  </conditionalFormatting>
  <conditionalFormatting sqref="K4293">
    <cfRule type="expression" dxfId="8580" priority="1">
      <formula>IF(J4293="New proposal", TRUE, FALSE)</formula>
    </cfRule>
  </conditionalFormatting>
  <conditionalFormatting sqref="L4293">
    <cfRule type="expression" dxfId="8581" priority="1">
      <formula>IF(J4293="New proposal", TRUE, FALSE)</formula>
    </cfRule>
  </conditionalFormatting>
  <conditionalFormatting sqref="K4294">
    <cfRule type="expression" dxfId="8582" priority="1">
      <formula>IF(J4294="New proposal", TRUE, FALSE)</formula>
    </cfRule>
  </conditionalFormatting>
  <conditionalFormatting sqref="L4294">
    <cfRule type="expression" dxfId="8583" priority="1">
      <formula>IF(J4294="New proposal", TRUE, FALSE)</formula>
    </cfRule>
  </conditionalFormatting>
  <conditionalFormatting sqref="K4295">
    <cfRule type="expression" dxfId="8584" priority="1">
      <formula>IF(J4295="New proposal", TRUE, FALSE)</formula>
    </cfRule>
  </conditionalFormatting>
  <conditionalFormatting sqref="L4295">
    <cfRule type="expression" dxfId="8585" priority="1">
      <formula>IF(J4295="New proposal", TRUE, FALSE)</formula>
    </cfRule>
  </conditionalFormatting>
  <conditionalFormatting sqref="K4296">
    <cfRule type="expression" dxfId="8586" priority="1">
      <formula>IF(J4296="New proposal", TRUE, FALSE)</formula>
    </cfRule>
  </conditionalFormatting>
  <conditionalFormatting sqref="L4296">
    <cfRule type="expression" dxfId="8587" priority="1">
      <formula>IF(J4296="New proposal", TRUE, FALSE)</formula>
    </cfRule>
  </conditionalFormatting>
  <conditionalFormatting sqref="K4297">
    <cfRule type="expression" dxfId="8588" priority="1">
      <formula>IF(J4297="New proposal", TRUE, FALSE)</formula>
    </cfRule>
  </conditionalFormatting>
  <conditionalFormatting sqref="L4297">
    <cfRule type="expression" dxfId="8589" priority="1">
      <formula>IF(J4297="New proposal", TRUE, FALSE)</formula>
    </cfRule>
  </conditionalFormatting>
  <conditionalFormatting sqref="K4298">
    <cfRule type="expression" dxfId="8590" priority="1">
      <formula>IF(J4298="New proposal", TRUE, FALSE)</formula>
    </cfRule>
  </conditionalFormatting>
  <conditionalFormatting sqref="L4298">
    <cfRule type="expression" dxfId="8591" priority="1">
      <formula>IF(J4298="New proposal", TRUE, FALSE)</formula>
    </cfRule>
  </conditionalFormatting>
  <conditionalFormatting sqref="K4299">
    <cfRule type="expression" dxfId="8592" priority="1">
      <formula>IF(J4299="New proposal", TRUE, FALSE)</formula>
    </cfRule>
  </conditionalFormatting>
  <conditionalFormatting sqref="L4299">
    <cfRule type="expression" dxfId="8593" priority="1">
      <formula>IF(J4299="New proposal", TRUE, FALSE)</formula>
    </cfRule>
  </conditionalFormatting>
  <conditionalFormatting sqref="K4300">
    <cfRule type="expression" dxfId="8594" priority="1">
      <formula>IF(J4300="New proposal", TRUE, FALSE)</formula>
    </cfRule>
  </conditionalFormatting>
  <conditionalFormatting sqref="L4300">
    <cfRule type="expression" dxfId="8595" priority="1">
      <formula>IF(J4300="New proposal", TRUE, FALSE)</formula>
    </cfRule>
  </conditionalFormatting>
  <conditionalFormatting sqref="K4301">
    <cfRule type="expression" dxfId="8596" priority="1">
      <formula>IF(J4301="New proposal", TRUE, FALSE)</formula>
    </cfRule>
  </conditionalFormatting>
  <conditionalFormatting sqref="L4301">
    <cfRule type="expression" dxfId="8597" priority="1">
      <formula>IF(J4301="New proposal", TRUE, FALSE)</formula>
    </cfRule>
  </conditionalFormatting>
  <conditionalFormatting sqref="K4302">
    <cfRule type="expression" dxfId="8598" priority="1">
      <formula>IF(J4302="New proposal", TRUE, FALSE)</formula>
    </cfRule>
  </conditionalFormatting>
  <conditionalFormatting sqref="L4302">
    <cfRule type="expression" dxfId="8599" priority="1">
      <formula>IF(J4302="New proposal", TRUE, FALSE)</formula>
    </cfRule>
  </conditionalFormatting>
  <conditionalFormatting sqref="K4303">
    <cfRule type="expression" dxfId="8600" priority="1">
      <formula>IF(J4303="New proposal", TRUE, FALSE)</formula>
    </cfRule>
  </conditionalFormatting>
  <conditionalFormatting sqref="L4303">
    <cfRule type="expression" dxfId="8601" priority="1">
      <formula>IF(J4303="New proposal", TRUE, FALSE)</formula>
    </cfRule>
  </conditionalFormatting>
  <conditionalFormatting sqref="K4304">
    <cfRule type="expression" dxfId="8602" priority="1">
      <formula>IF(J4304="New proposal", TRUE, FALSE)</formula>
    </cfRule>
  </conditionalFormatting>
  <conditionalFormatting sqref="L4304">
    <cfRule type="expression" dxfId="8603" priority="1">
      <formula>IF(J4304="New proposal", TRUE, FALSE)</formula>
    </cfRule>
  </conditionalFormatting>
  <conditionalFormatting sqref="K4305">
    <cfRule type="expression" dxfId="8604" priority="1">
      <formula>IF(J4305="New proposal", TRUE, FALSE)</formula>
    </cfRule>
  </conditionalFormatting>
  <conditionalFormatting sqref="L4305">
    <cfRule type="expression" dxfId="8605" priority="1">
      <formula>IF(J4305="New proposal", TRUE, FALSE)</formula>
    </cfRule>
  </conditionalFormatting>
  <conditionalFormatting sqref="K4306">
    <cfRule type="expression" dxfId="8606" priority="1">
      <formula>IF(J4306="New proposal", TRUE, FALSE)</formula>
    </cfRule>
  </conditionalFormatting>
  <conditionalFormatting sqref="L4306">
    <cfRule type="expression" dxfId="8607" priority="1">
      <formula>IF(J4306="New proposal", TRUE, FALSE)</formula>
    </cfRule>
  </conditionalFormatting>
  <conditionalFormatting sqref="K4307">
    <cfRule type="expression" dxfId="8608" priority="1">
      <formula>IF(J4307="New proposal", TRUE, FALSE)</formula>
    </cfRule>
  </conditionalFormatting>
  <conditionalFormatting sqref="L4307">
    <cfRule type="expression" dxfId="8609" priority="1">
      <formula>IF(J4307="New proposal", TRUE, FALSE)</formula>
    </cfRule>
  </conditionalFormatting>
  <conditionalFormatting sqref="K4308">
    <cfRule type="expression" dxfId="8610" priority="1">
      <formula>IF(J4308="New proposal", TRUE, FALSE)</formula>
    </cfRule>
  </conditionalFormatting>
  <conditionalFormatting sqref="L4308">
    <cfRule type="expression" dxfId="8611" priority="1">
      <formula>IF(J4308="New proposal", TRUE, FALSE)</formula>
    </cfRule>
  </conditionalFormatting>
  <conditionalFormatting sqref="K4309">
    <cfRule type="expression" dxfId="8612" priority="1">
      <formula>IF(J4309="New proposal", TRUE, FALSE)</formula>
    </cfRule>
  </conditionalFormatting>
  <conditionalFormatting sqref="L4309">
    <cfRule type="expression" dxfId="8613" priority="1">
      <formula>IF(J4309="New proposal", TRUE, FALSE)</formula>
    </cfRule>
  </conditionalFormatting>
  <conditionalFormatting sqref="K4310">
    <cfRule type="expression" dxfId="8614" priority="1">
      <formula>IF(J4310="New proposal", TRUE, FALSE)</formula>
    </cfRule>
  </conditionalFormatting>
  <conditionalFormatting sqref="L4310">
    <cfRule type="expression" dxfId="8615" priority="1">
      <formula>IF(J4310="New proposal", TRUE, FALSE)</formula>
    </cfRule>
  </conditionalFormatting>
  <conditionalFormatting sqref="K4311">
    <cfRule type="expression" dxfId="8616" priority="1">
      <formula>IF(J4311="New proposal", TRUE, FALSE)</formula>
    </cfRule>
  </conditionalFormatting>
  <conditionalFormatting sqref="L4311">
    <cfRule type="expression" dxfId="8617" priority="1">
      <formula>IF(J4311="New proposal", TRUE, FALSE)</formula>
    </cfRule>
  </conditionalFormatting>
  <conditionalFormatting sqref="K4312">
    <cfRule type="expression" dxfId="8618" priority="1">
      <formula>IF(J4312="New proposal", TRUE, FALSE)</formula>
    </cfRule>
  </conditionalFormatting>
  <conditionalFormatting sqref="L4312">
    <cfRule type="expression" dxfId="8619" priority="1">
      <formula>IF(J4312="New proposal", TRUE, FALSE)</formula>
    </cfRule>
  </conditionalFormatting>
  <conditionalFormatting sqref="K4313">
    <cfRule type="expression" dxfId="8620" priority="1">
      <formula>IF(J4313="New proposal", TRUE, FALSE)</formula>
    </cfRule>
  </conditionalFormatting>
  <conditionalFormatting sqref="L4313">
    <cfRule type="expression" dxfId="8621" priority="1">
      <formula>IF(J4313="New proposal", TRUE, FALSE)</formula>
    </cfRule>
  </conditionalFormatting>
  <conditionalFormatting sqref="K4314">
    <cfRule type="expression" dxfId="8622" priority="1">
      <formula>IF(J4314="New proposal", TRUE, FALSE)</formula>
    </cfRule>
  </conditionalFormatting>
  <conditionalFormatting sqref="L4314">
    <cfRule type="expression" dxfId="8623" priority="1">
      <formula>IF(J4314="New proposal", TRUE, FALSE)</formula>
    </cfRule>
  </conditionalFormatting>
  <conditionalFormatting sqref="K4315">
    <cfRule type="expression" dxfId="8624" priority="1">
      <formula>IF(J4315="New proposal", TRUE, FALSE)</formula>
    </cfRule>
  </conditionalFormatting>
  <conditionalFormatting sqref="L4315">
    <cfRule type="expression" dxfId="8625" priority="1">
      <formula>IF(J4315="New proposal", TRUE, FALSE)</formula>
    </cfRule>
  </conditionalFormatting>
  <conditionalFormatting sqref="K4316">
    <cfRule type="expression" dxfId="8626" priority="1">
      <formula>IF(J4316="New proposal", TRUE, FALSE)</formula>
    </cfRule>
  </conditionalFormatting>
  <conditionalFormatting sqref="L4316">
    <cfRule type="expression" dxfId="8627" priority="1">
      <formula>IF(J4316="New proposal", TRUE, FALSE)</formula>
    </cfRule>
  </conditionalFormatting>
  <conditionalFormatting sqref="K4317">
    <cfRule type="expression" dxfId="8628" priority="1">
      <formula>IF(J4317="New proposal", TRUE, FALSE)</formula>
    </cfRule>
  </conditionalFormatting>
  <conditionalFormatting sqref="L4317">
    <cfRule type="expression" dxfId="8629" priority="1">
      <formula>IF(J4317="New proposal", TRUE, FALSE)</formula>
    </cfRule>
  </conditionalFormatting>
  <conditionalFormatting sqref="K4318">
    <cfRule type="expression" dxfId="8630" priority="1">
      <formula>IF(J4318="New proposal", TRUE, FALSE)</formula>
    </cfRule>
  </conditionalFormatting>
  <conditionalFormatting sqref="L4318">
    <cfRule type="expression" dxfId="8631" priority="1">
      <formula>IF(J4318="New proposal", TRUE, FALSE)</formula>
    </cfRule>
  </conditionalFormatting>
  <conditionalFormatting sqref="K4319">
    <cfRule type="expression" dxfId="8632" priority="1">
      <formula>IF(J4319="New proposal", TRUE, FALSE)</formula>
    </cfRule>
  </conditionalFormatting>
  <conditionalFormatting sqref="L4319">
    <cfRule type="expression" dxfId="8633" priority="1">
      <formula>IF(J4319="New proposal", TRUE, FALSE)</formula>
    </cfRule>
  </conditionalFormatting>
  <conditionalFormatting sqref="K4320">
    <cfRule type="expression" dxfId="8634" priority="1">
      <formula>IF(J4320="New proposal", TRUE, FALSE)</formula>
    </cfRule>
  </conditionalFormatting>
  <conditionalFormatting sqref="L4320">
    <cfRule type="expression" dxfId="8635" priority="1">
      <formula>IF(J4320="New proposal", TRUE, FALSE)</formula>
    </cfRule>
  </conditionalFormatting>
  <conditionalFormatting sqref="K4321">
    <cfRule type="expression" dxfId="8636" priority="1">
      <formula>IF(J4321="New proposal", TRUE, FALSE)</formula>
    </cfRule>
  </conditionalFormatting>
  <conditionalFormatting sqref="L4321">
    <cfRule type="expression" dxfId="8637" priority="1">
      <formula>IF(J4321="New proposal", TRUE, FALSE)</formula>
    </cfRule>
  </conditionalFormatting>
  <conditionalFormatting sqref="K4322">
    <cfRule type="expression" dxfId="8638" priority="1">
      <formula>IF(J4322="New proposal", TRUE, FALSE)</formula>
    </cfRule>
  </conditionalFormatting>
  <conditionalFormatting sqref="L4322">
    <cfRule type="expression" dxfId="8639" priority="1">
      <formula>IF(J4322="New proposal", TRUE, FALSE)</formula>
    </cfRule>
  </conditionalFormatting>
  <conditionalFormatting sqref="K4323">
    <cfRule type="expression" dxfId="8640" priority="1">
      <formula>IF(J4323="New proposal", TRUE, FALSE)</formula>
    </cfRule>
  </conditionalFormatting>
  <conditionalFormatting sqref="L4323">
    <cfRule type="expression" dxfId="8641" priority="1">
      <formula>IF(J4323="New proposal", TRUE, FALSE)</formula>
    </cfRule>
  </conditionalFormatting>
  <conditionalFormatting sqref="K4324">
    <cfRule type="expression" dxfId="8642" priority="1">
      <formula>IF(J4324="New proposal", TRUE, FALSE)</formula>
    </cfRule>
  </conditionalFormatting>
  <conditionalFormatting sqref="L4324">
    <cfRule type="expression" dxfId="8643" priority="1">
      <formula>IF(J4324="New proposal", TRUE, FALSE)</formula>
    </cfRule>
  </conditionalFormatting>
  <conditionalFormatting sqref="K4325">
    <cfRule type="expression" dxfId="8644" priority="1">
      <formula>IF(J4325="New proposal", TRUE, FALSE)</formula>
    </cfRule>
  </conditionalFormatting>
  <conditionalFormatting sqref="L4325">
    <cfRule type="expression" dxfId="8645" priority="1">
      <formula>IF(J4325="New proposal", TRUE, FALSE)</formula>
    </cfRule>
  </conditionalFormatting>
  <conditionalFormatting sqref="K4326">
    <cfRule type="expression" dxfId="8646" priority="1">
      <formula>IF(J4326="New proposal", TRUE, FALSE)</formula>
    </cfRule>
  </conditionalFormatting>
  <conditionalFormatting sqref="L4326">
    <cfRule type="expression" dxfId="8647" priority="1">
      <formula>IF(J4326="New proposal", TRUE, FALSE)</formula>
    </cfRule>
  </conditionalFormatting>
  <conditionalFormatting sqref="K4327">
    <cfRule type="expression" dxfId="8648" priority="1">
      <formula>IF(J4327="New proposal", TRUE, FALSE)</formula>
    </cfRule>
  </conditionalFormatting>
  <conditionalFormatting sqref="L4327">
    <cfRule type="expression" dxfId="8649" priority="1">
      <formula>IF(J4327="New proposal", TRUE, FALSE)</formula>
    </cfRule>
  </conditionalFormatting>
  <conditionalFormatting sqref="K4328">
    <cfRule type="expression" dxfId="8650" priority="1">
      <formula>IF(J4328="New proposal", TRUE, FALSE)</formula>
    </cfRule>
  </conditionalFormatting>
  <conditionalFormatting sqref="L4328">
    <cfRule type="expression" dxfId="8651" priority="1">
      <formula>IF(J4328="New proposal", TRUE, FALSE)</formula>
    </cfRule>
  </conditionalFormatting>
  <conditionalFormatting sqref="K4329">
    <cfRule type="expression" dxfId="8652" priority="1">
      <formula>IF(J4329="New proposal", TRUE, FALSE)</formula>
    </cfRule>
  </conditionalFormatting>
  <conditionalFormatting sqref="L4329">
    <cfRule type="expression" dxfId="8653" priority="1">
      <formula>IF(J4329="New proposal", TRUE, FALSE)</formula>
    </cfRule>
  </conditionalFormatting>
  <conditionalFormatting sqref="K4330">
    <cfRule type="expression" dxfId="8654" priority="1">
      <formula>IF(J4330="New proposal", TRUE, FALSE)</formula>
    </cfRule>
  </conditionalFormatting>
  <conditionalFormatting sqref="L4330">
    <cfRule type="expression" dxfId="8655" priority="1">
      <formula>IF(J4330="New proposal", TRUE, FALSE)</formula>
    </cfRule>
  </conditionalFormatting>
  <conditionalFormatting sqref="K4331">
    <cfRule type="expression" dxfId="8656" priority="1">
      <formula>IF(J4331="New proposal", TRUE, FALSE)</formula>
    </cfRule>
  </conditionalFormatting>
  <conditionalFormatting sqref="L4331">
    <cfRule type="expression" dxfId="8657" priority="1">
      <formula>IF(J4331="New proposal", TRUE, FALSE)</formula>
    </cfRule>
  </conditionalFormatting>
  <conditionalFormatting sqref="K4332">
    <cfRule type="expression" dxfId="8658" priority="1">
      <formula>IF(J4332="New proposal", TRUE, FALSE)</formula>
    </cfRule>
  </conditionalFormatting>
  <conditionalFormatting sqref="L4332">
    <cfRule type="expression" dxfId="8659" priority="1">
      <formula>IF(J4332="New proposal", TRUE, FALSE)</formula>
    </cfRule>
  </conditionalFormatting>
  <conditionalFormatting sqref="K4333">
    <cfRule type="expression" dxfId="8660" priority="1">
      <formula>IF(J4333="New proposal", TRUE, FALSE)</formula>
    </cfRule>
  </conditionalFormatting>
  <conditionalFormatting sqref="L4333">
    <cfRule type="expression" dxfId="8661" priority="1">
      <formula>IF(J4333="New proposal", TRUE, FALSE)</formula>
    </cfRule>
  </conditionalFormatting>
  <conditionalFormatting sqref="K4334">
    <cfRule type="expression" dxfId="8662" priority="1">
      <formula>IF(J4334="New proposal", TRUE, FALSE)</formula>
    </cfRule>
  </conditionalFormatting>
  <conditionalFormatting sqref="L4334">
    <cfRule type="expression" dxfId="8663" priority="1">
      <formula>IF(J4334="New proposal", TRUE, FALSE)</formula>
    </cfRule>
  </conditionalFormatting>
  <conditionalFormatting sqref="K4335">
    <cfRule type="expression" dxfId="8664" priority="1">
      <formula>IF(J4335="New proposal", TRUE, FALSE)</formula>
    </cfRule>
  </conditionalFormatting>
  <conditionalFormatting sqref="L4335">
    <cfRule type="expression" dxfId="8665" priority="1">
      <formula>IF(J4335="New proposal", TRUE, FALSE)</formula>
    </cfRule>
  </conditionalFormatting>
  <conditionalFormatting sqref="K4336">
    <cfRule type="expression" dxfId="8666" priority="1">
      <formula>IF(J4336="New proposal", TRUE, FALSE)</formula>
    </cfRule>
  </conditionalFormatting>
  <conditionalFormatting sqref="L4336">
    <cfRule type="expression" dxfId="8667" priority="1">
      <formula>IF(J4336="New proposal", TRUE, FALSE)</formula>
    </cfRule>
  </conditionalFormatting>
  <conditionalFormatting sqref="K4337">
    <cfRule type="expression" dxfId="8668" priority="1">
      <formula>IF(J4337="New proposal", TRUE, FALSE)</formula>
    </cfRule>
  </conditionalFormatting>
  <conditionalFormatting sqref="L4337">
    <cfRule type="expression" dxfId="8669" priority="1">
      <formula>IF(J4337="New proposal", TRUE, FALSE)</formula>
    </cfRule>
  </conditionalFormatting>
  <conditionalFormatting sqref="K4338">
    <cfRule type="expression" dxfId="8670" priority="1">
      <formula>IF(J4338="New proposal", TRUE, FALSE)</formula>
    </cfRule>
  </conditionalFormatting>
  <conditionalFormatting sqref="L4338">
    <cfRule type="expression" dxfId="8671" priority="1">
      <formula>IF(J4338="New proposal", TRUE, FALSE)</formula>
    </cfRule>
  </conditionalFormatting>
  <conditionalFormatting sqref="K4339">
    <cfRule type="expression" dxfId="8672" priority="1">
      <formula>IF(J4339="New proposal", TRUE, FALSE)</formula>
    </cfRule>
  </conditionalFormatting>
  <conditionalFormatting sqref="L4339">
    <cfRule type="expression" dxfId="8673" priority="1">
      <formula>IF(J4339="New proposal", TRUE, FALSE)</formula>
    </cfRule>
  </conditionalFormatting>
  <conditionalFormatting sqref="K4340">
    <cfRule type="expression" dxfId="8674" priority="1">
      <formula>IF(J4340="New proposal", TRUE, FALSE)</formula>
    </cfRule>
  </conditionalFormatting>
  <conditionalFormatting sqref="L4340">
    <cfRule type="expression" dxfId="8675" priority="1">
      <formula>IF(J4340="New proposal", TRUE, FALSE)</formula>
    </cfRule>
  </conditionalFormatting>
  <conditionalFormatting sqref="K4341">
    <cfRule type="expression" dxfId="8676" priority="1">
      <formula>IF(J4341="New proposal", TRUE, FALSE)</formula>
    </cfRule>
  </conditionalFormatting>
  <conditionalFormatting sqref="L4341">
    <cfRule type="expression" dxfId="8677" priority="1">
      <formula>IF(J4341="New proposal", TRUE, FALSE)</formula>
    </cfRule>
  </conditionalFormatting>
  <conditionalFormatting sqref="K4342">
    <cfRule type="expression" dxfId="8678" priority="1">
      <formula>IF(J4342="New proposal", TRUE, FALSE)</formula>
    </cfRule>
  </conditionalFormatting>
  <conditionalFormatting sqref="L4342">
    <cfRule type="expression" dxfId="8679" priority="1">
      <formula>IF(J4342="New proposal", TRUE, FALSE)</formula>
    </cfRule>
  </conditionalFormatting>
  <conditionalFormatting sqref="K4343">
    <cfRule type="expression" dxfId="8680" priority="1">
      <formula>IF(J4343="New proposal", TRUE, FALSE)</formula>
    </cfRule>
  </conditionalFormatting>
  <conditionalFormatting sqref="L4343">
    <cfRule type="expression" dxfId="8681" priority="1">
      <formula>IF(J4343="New proposal", TRUE, FALSE)</formula>
    </cfRule>
  </conditionalFormatting>
  <conditionalFormatting sqref="K4344">
    <cfRule type="expression" dxfId="8682" priority="1">
      <formula>IF(J4344="New proposal", TRUE, FALSE)</formula>
    </cfRule>
  </conditionalFormatting>
  <conditionalFormatting sqref="L4344">
    <cfRule type="expression" dxfId="8683" priority="1">
      <formula>IF(J4344="New proposal", TRUE, FALSE)</formula>
    </cfRule>
  </conditionalFormatting>
  <conditionalFormatting sqref="K4345">
    <cfRule type="expression" dxfId="8684" priority="1">
      <formula>IF(J4345="New proposal", TRUE, FALSE)</formula>
    </cfRule>
  </conditionalFormatting>
  <conditionalFormatting sqref="L4345">
    <cfRule type="expression" dxfId="8685" priority="1">
      <formula>IF(J4345="New proposal", TRUE, FALSE)</formula>
    </cfRule>
  </conditionalFormatting>
  <conditionalFormatting sqref="K4346">
    <cfRule type="expression" dxfId="8686" priority="1">
      <formula>IF(J4346="New proposal", TRUE, FALSE)</formula>
    </cfRule>
  </conditionalFormatting>
  <conditionalFormatting sqref="L4346">
    <cfRule type="expression" dxfId="8687" priority="1">
      <formula>IF(J4346="New proposal", TRUE, FALSE)</formula>
    </cfRule>
  </conditionalFormatting>
  <conditionalFormatting sqref="K4347">
    <cfRule type="expression" dxfId="8688" priority="1">
      <formula>IF(J4347="New proposal", TRUE, FALSE)</formula>
    </cfRule>
  </conditionalFormatting>
  <conditionalFormatting sqref="L4347">
    <cfRule type="expression" dxfId="8689" priority="1">
      <formula>IF(J4347="New proposal", TRUE, FALSE)</formula>
    </cfRule>
  </conditionalFormatting>
  <conditionalFormatting sqref="K4348">
    <cfRule type="expression" dxfId="8690" priority="1">
      <formula>IF(J4348="New proposal", TRUE, FALSE)</formula>
    </cfRule>
  </conditionalFormatting>
  <conditionalFormatting sqref="L4348">
    <cfRule type="expression" dxfId="8691" priority="1">
      <formula>IF(J4348="New proposal", TRUE, FALSE)</formula>
    </cfRule>
  </conditionalFormatting>
  <conditionalFormatting sqref="K4349">
    <cfRule type="expression" dxfId="8692" priority="1">
      <formula>IF(J4349="New proposal", TRUE, FALSE)</formula>
    </cfRule>
  </conditionalFormatting>
  <conditionalFormatting sqref="L4349">
    <cfRule type="expression" dxfId="8693" priority="1">
      <formula>IF(J4349="New proposal", TRUE, FALSE)</formula>
    </cfRule>
  </conditionalFormatting>
  <conditionalFormatting sqref="K4350">
    <cfRule type="expression" dxfId="8694" priority="1">
      <formula>IF(J4350="New proposal", TRUE, FALSE)</formula>
    </cfRule>
  </conditionalFormatting>
  <conditionalFormatting sqref="L4350">
    <cfRule type="expression" dxfId="8695" priority="1">
      <formula>IF(J4350="New proposal", TRUE, FALSE)</formula>
    </cfRule>
  </conditionalFormatting>
  <conditionalFormatting sqref="K4351">
    <cfRule type="expression" dxfId="8696" priority="1">
      <formula>IF(J4351="New proposal", TRUE, FALSE)</formula>
    </cfRule>
  </conditionalFormatting>
  <conditionalFormatting sqref="L4351">
    <cfRule type="expression" dxfId="8697" priority="1">
      <formula>IF(J4351="New proposal", TRUE, FALSE)</formula>
    </cfRule>
  </conditionalFormatting>
  <conditionalFormatting sqref="K4352">
    <cfRule type="expression" dxfId="8698" priority="1">
      <formula>IF(J4352="New proposal", TRUE, FALSE)</formula>
    </cfRule>
  </conditionalFormatting>
  <conditionalFormatting sqref="L4352">
    <cfRule type="expression" dxfId="8699" priority="1">
      <formula>IF(J4352="New proposal", TRUE, FALSE)</formula>
    </cfRule>
  </conditionalFormatting>
  <conditionalFormatting sqref="K4353">
    <cfRule type="expression" dxfId="8700" priority="1">
      <formula>IF(J4353="New proposal", TRUE, FALSE)</formula>
    </cfRule>
  </conditionalFormatting>
  <conditionalFormatting sqref="L4353">
    <cfRule type="expression" dxfId="8701" priority="1">
      <formula>IF(J4353="New proposal", TRUE, FALSE)</formula>
    </cfRule>
  </conditionalFormatting>
  <conditionalFormatting sqref="K4354">
    <cfRule type="expression" dxfId="8702" priority="1">
      <formula>IF(J4354="New proposal", TRUE, FALSE)</formula>
    </cfRule>
  </conditionalFormatting>
  <conditionalFormatting sqref="L4354">
    <cfRule type="expression" dxfId="8703" priority="1">
      <formula>IF(J4354="New proposal", TRUE, FALSE)</formula>
    </cfRule>
  </conditionalFormatting>
  <conditionalFormatting sqref="K4355">
    <cfRule type="expression" dxfId="8704" priority="1">
      <formula>IF(J4355="New proposal", TRUE, FALSE)</formula>
    </cfRule>
  </conditionalFormatting>
  <conditionalFormatting sqref="L4355">
    <cfRule type="expression" dxfId="8705" priority="1">
      <formula>IF(J4355="New proposal", TRUE, FALSE)</formula>
    </cfRule>
  </conditionalFormatting>
  <conditionalFormatting sqref="K4356">
    <cfRule type="expression" dxfId="8706" priority="1">
      <formula>IF(J4356="New proposal", TRUE, FALSE)</formula>
    </cfRule>
  </conditionalFormatting>
  <conditionalFormatting sqref="L4356">
    <cfRule type="expression" dxfId="8707" priority="1">
      <formula>IF(J4356="New proposal", TRUE, FALSE)</formula>
    </cfRule>
  </conditionalFormatting>
  <conditionalFormatting sqref="K4357">
    <cfRule type="expression" dxfId="8708" priority="1">
      <formula>IF(J4357="New proposal", TRUE, FALSE)</formula>
    </cfRule>
  </conditionalFormatting>
  <conditionalFormatting sqref="L4357">
    <cfRule type="expression" dxfId="8709" priority="1">
      <formula>IF(J4357="New proposal", TRUE, FALSE)</formula>
    </cfRule>
  </conditionalFormatting>
  <conditionalFormatting sqref="K4358">
    <cfRule type="expression" dxfId="8710" priority="1">
      <formula>IF(J4358="New proposal", TRUE, FALSE)</formula>
    </cfRule>
  </conditionalFormatting>
  <conditionalFormatting sqref="L4358">
    <cfRule type="expression" dxfId="8711" priority="1">
      <formula>IF(J4358="New proposal", TRUE, FALSE)</formula>
    </cfRule>
  </conditionalFormatting>
  <conditionalFormatting sqref="K4359">
    <cfRule type="expression" dxfId="8712" priority="1">
      <formula>IF(J4359="New proposal", TRUE, FALSE)</formula>
    </cfRule>
  </conditionalFormatting>
  <conditionalFormatting sqref="L4359">
    <cfRule type="expression" dxfId="8713" priority="1">
      <formula>IF(J4359="New proposal", TRUE, FALSE)</formula>
    </cfRule>
  </conditionalFormatting>
  <conditionalFormatting sqref="K4360">
    <cfRule type="expression" dxfId="8714" priority="1">
      <formula>IF(J4360="New proposal", TRUE, FALSE)</formula>
    </cfRule>
  </conditionalFormatting>
  <conditionalFormatting sqref="L4360">
    <cfRule type="expression" dxfId="8715" priority="1">
      <formula>IF(J4360="New proposal", TRUE, FALSE)</formula>
    </cfRule>
  </conditionalFormatting>
  <conditionalFormatting sqref="K4361">
    <cfRule type="expression" dxfId="8716" priority="1">
      <formula>IF(J4361="New proposal", TRUE, FALSE)</formula>
    </cfRule>
  </conditionalFormatting>
  <conditionalFormatting sqref="L4361">
    <cfRule type="expression" dxfId="8717" priority="1">
      <formula>IF(J4361="New proposal", TRUE, FALSE)</formula>
    </cfRule>
  </conditionalFormatting>
  <conditionalFormatting sqref="K4362">
    <cfRule type="expression" dxfId="8718" priority="1">
      <formula>IF(J4362="New proposal", TRUE, FALSE)</formula>
    </cfRule>
  </conditionalFormatting>
  <conditionalFormatting sqref="L4362">
    <cfRule type="expression" dxfId="8719" priority="1">
      <formula>IF(J4362="New proposal", TRUE, FALSE)</formula>
    </cfRule>
  </conditionalFormatting>
  <conditionalFormatting sqref="K4363">
    <cfRule type="expression" dxfId="8720" priority="1">
      <formula>IF(J4363="New proposal", TRUE, FALSE)</formula>
    </cfRule>
  </conditionalFormatting>
  <conditionalFormatting sqref="L4363">
    <cfRule type="expression" dxfId="8721" priority="1">
      <formula>IF(J4363="New proposal", TRUE, FALSE)</formula>
    </cfRule>
  </conditionalFormatting>
  <conditionalFormatting sqref="K4364">
    <cfRule type="expression" dxfId="8722" priority="1">
      <formula>IF(J4364="New proposal", TRUE, FALSE)</formula>
    </cfRule>
  </conditionalFormatting>
  <conditionalFormatting sqref="L4364">
    <cfRule type="expression" dxfId="8723" priority="1">
      <formula>IF(J4364="New proposal", TRUE, FALSE)</formula>
    </cfRule>
  </conditionalFormatting>
  <conditionalFormatting sqref="K4365">
    <cfRule type="expression" dxfId="8724" priority="1">
      <formula>IF(J4365="New proposal", TRUE, FALSE)</formula>
    </cfRule>
  </conditionalFormatting>
  <conditionalFormatting sqref="L4365">
    <cfRule type="expression" dxfId="8725" priority="1">
      <formula>IF(J4365="New proposal", TRUE, FALSE)</formula>
    </cfRule>
  </conditionalFormatting>
  <conditionalFormatting sqref="K4366">
    <cfRule type="expression" dxfId="8726" priority="1">
      <formula>IF(J4366="New proposal", TRUE, FALSE)</formula>
    </cfRule>
  </conditionalFormatting>
  <conditionalFormatting sqref="L4366">
    <cfRule type="expression" dxfId="8727" priority="1">
      <formula>IF(J4366="New proposal", TRUE, FALSE)</formula>
    </cfRule>
  </conditionalFormatting>
  <conditionalFormatting sqref="K4367">
    <cfRule type="expression" dxfId="8728" priority="1">
      <formula>IF(J4367="New proposal", TRUE, FALSE)</formula>
    </cfRule>
  </conditionalFormatting>
  <conditionalFormatting sqref="L4367">
    <cfRule type="expression" dxfId="8729" priority="1">
      <formula>IF(J4367="New proposal", TRUE, FALSE)</formula>
    </cfRule>
  </conditionalFormatting>
  <conditionalFormatting sqref="K4368">
    <cfRule type="expression" dxfId="8730" priority="1">
      <formula>IF(J4368="New proposal", TRUE, FALSE)</formula>
    </cfRule>
  </conditionalFormatting>
  <conditionalFormatting sqref="L4368">
    <cfRule type="expression" dxfId="8731" priority="1">
      <formula>IF(J4368="New proposal", TRUE, FALSE)</formula>
    </cfRule>
  </conditionalFormatting>
  <conditionalFormatting sqref="K4369">
    <cfRule type="expression" dxfId="8732" priority="1">
      <formula>IF(J4369="New proposal", TRUE, FALSE)</formula>
    </cfRule>
  </conditionalFormatting>
  <conditionalFormatting sqref="L4369">
    <cfRule type="expression" dxfId="8733" priority="1">
      <formula>IF(J4369="New proposal", TRUE, FALSE)</formula>
    </cfRule>
  </conditionalFormatting>
  <conditionalFormatting sqref="K4370">
    <cfRule type="expression" dxfId="8734" priority="1">
      <formula>IF(J4370="New proposal", TRUE, FALSE)</formula>
    </cfRule>
  </conditionalFormatting>
  <conditionalFormatting sqref="L4370">
    <cfRule type="expression" dxfId="8735" priority="1">
      <formula>IF(J4370="New proposal", TRUE, FALSE)</formula>
    </cfRule>
  </conditionalFormatting>
  <conditionalFormatting sqref="K4371">
    <cfRule type="expression" dxfId="8736" priority="1">
      <formula>IF(J4371="New proposal", TRUE, FALSE)</formula>
    </cfRule>
  </conditionalFormatting>
  <conditionalFormatting sqref="L4371">
    <cfRule type="expression" dxfId="8737" priority="1">
      <formula>IF(J4371="New proposal", TRUE, FALSE)</formula>
    </cfRule>
  </conditionalFormatting>
  <conditionalFormatting sqref="K4372">
    <cfRule type="expression" dxfId="8738" priority="1">
      <formula>IF(J4372="New proposal", TRUE, FALSE)</formula>
    </cfRule>
  </conditionalFormatting>
  <conditionalFormatting sqref="L4372">
    <cfRule type="expression" dxfId="8739" priority="1">
      <formula>IF(J4372="New proposal", TRUE, FALSE)</formula>
    </cfRule>
  </conditionalFormatting>
  <conditionalFormatting sqref="K4373">
    <cfRule type="expression" dxfId="8740" priority="1">
      <formula>IF(J4373="New proposal", TRUE, FALSE)</formula>
    </cfRule>
  </conditionalFormatting>
  <conditionalFormatting sqref="L4373">
    <cfRule type="expression" dxfId="8741" priority="1">
      <formula>IF(J4373="New proposal", TRUE, FALSE)</formula>
    </cfRule>
  </conditionalFormatting>
  <conditionalFormatting sqref="K4374">
    <cfRule type="expression" dxfId="8742" priority="1">
      <formula>IF(J4374="New proposal", TRUE, FALSE)</formula>
    </cfRule>
  </conditionalFormatting>
  <conditionalFormatting sqref="L4374">
    <cfRule type="expression" dxfId="8743" priority="1">
      <formula>IF(J4374="New proposal", TRUE, FALSE)</formula>
    </cfRule>
  </conditionalFormatting>
  <conditionalFormatting sqref="K4375">
    <cfRule type="expression" dxfId="8744" priority="1">
      <formula>IF(J4375="New proposal", TRUE, FALSE)</formula>
    </cfRule>
  </conditionalFormatting>
  <conditionalFormatting sqref="L4375">
    <cfRule type="expression" dxfId="8745" priority="1">
      <formula>IF(J4375="New proposal", TRUE, FALSE)</formula>
    </cfRule>
  </conditionalFormatting>
  <conditionalFormatting sqref="K4376">
    <cfRule type="expression" dxfId="8746" priority="1">
      <formula>IF(J4376="New proposal", TRUE, FALSE)</formula>
    </cfRule>
  </conditionalFormatting>
  <conditionalFormatting sqref="L4376">
    <cfRule type="expression" dxfId="8747" priority="1">
      <formula>IF(J4376="New proposal", TRUE, FALSE)</formula>
    </cfRule>
  </conditionalFormatting>
  <conditionalFormatting sqref="K4377">
    <cfRule type="expression" dxfId="8748" priority="1">
      <formula>IF(J4377="New proposal", TRUE, FALSE)</formula>
    </cfRule>
  </conditionalFormatting>
  <conditionalFormatting sqref="L4377">
    <cfRule type="expression" dxfId="8749" priority="1">
      <formula>IF(J4377="New proposal", TRUE, FALSE)</formula>
    </cfRule>
  </conditionalFormatting>
  <conditionalFormatting sqref="K4378">
    <cfRule type="expression" dxfId="8750" priority="1">
      <formula>IF(J4378="New proposal", TRUE, FALSE)</formula>
    </cfRule>
  </conditionalFormatting>
  <conditionalFormatting sqref="L4378">
    <cfRule type="expression" dxfId="8751" priority="1">
      <formula>IF(J4378="New proposal", TRUE, FALSE)</formula>
    </cfRule>
  </conditionalFormatting>
  <conditionalFormatting sqref="K4379">
    <cfRule type="expression" dxfId="8752" priority="1">
      <formula>IF(J4379="New proposal", TRUE, FALSE)</formula>
    </cfRule>
  </conditionalFormatting>
  <conditionalFormatting sqref="L4379">
    <cfRule type="expression" dxfId="8753" priority="1">
      <formula>IF(J4379="New proposal", TRUE, FALSE)</formula>
    </cfRule>
  </conditionalFormatting>
  <conditionalFormatting sqref="K4380">
    <cfRule type="expression" dxfId="8754" priority="1">
      <formula>IF(J4380="New proposal", TRUE, FALSE)</formula>
    </cfRule>
  </conditionalFormatting>
  <conditionalFormatting sqref="L4380">
    <cfRule type="expression" dxfId="8755" priority="1">
      <formula>IF(J4380="New proposal", TRUE, FALSE)</formula>
    </cfRule>
  </conditionalFormatting>
  <conditionalFormatting sqref="K4381">
    <cfRule type="expression" dxfId="8756" priority="1">
      <formula>IF(J4381="New proposal", TRUE, FALSE)</formula>
    </cfRule>
  </conditionalFormatting>
  <conditionalFormatting sqref="L4381">
    <cfRule type="expression" dxfId="8757" priority="1">
      <formula>IF(J4381="New proposal", TRUE, FALSE)</formula>
    </cfRule>
  </conditionalFormatting>
  <conditionalFormatting sqref="K4382">
    <cfRule type="expression" dxfId="8758" priority="1">
      <formula>IF(J4382="New proposal", TRUE, FALSE)</formula>
    </cfRule>
  </conditionalFormatting>
  <conditionalFormatting sqref="L4382">
    <cfRule type="expression" dxfId="8759" priority="1">
      <formula>IF(J4382="New proposal", TRUE, FALSE)</formula>
    </cfRule>
  </conditionalFormatting>
  <conditionalFormatting sqref="K4383">
    <cfRule type="expression" dxfId="8760" priority="1">
      <formula>IF(J4383="New proposal", TRUE, FALSE)</formula>
    </cfRule>
  </conditionalFormatting>
  <conditionalFormatting sqref="L4383">
    <cfRule type="expression" dxfId="8761" priority="1">
      <formula>IF(J4383="New proposal", TRUE, FALSE)</formula>
    </cfRule>
  </conditionalFormatting>
  <conditionalFormatting sqref="K4384">
    <cfRule type="expression" dxfId="8762" priority="1">
      <formula>IF(J4384="New proposal", TRUE, FALSE)</formula>
    </cfRule>
  </conditionalFormatting>
  <conditionalFormatting sqref="L4384">
    <cfRule type="expression" dxfId="8763" priority="1">
      <formula>IF(J4384="New proposal", TRUE, FALSE)</formula>
    </cfRule>
  </conditionalFormatting>
  <conditionalFormatting sqref="K4385">
    <cfRule type="expression" dxfId="8764" priority="1">
      <formula>IF(J4385="New proposal", TRUE, FALSE)</formula>
    </cfRule>
  </conditionalFormatting>
  <conditionalFormatting sqref="L4385">
    <cfRule type="expression" dxfId="8765" priority="1">
      <formula>IF(J4385="New proposal", TRUE, FALSE)</formula>
    </cfRule>
  </conditionalFormatting>
  <conditionalFormatting sqref="K4386">
    <cfRule type="expression" dxfId="8766" priority="1">
      <formula>IF(J4386="New proposal", TRUE, FALSE)</formula>
    </cfRule>
  </conditionalFormatting>
  <conditionalFormatting sqref="L4386">
    <cfRule type="expression" dxfId="8767" priority="1">
      <formula>IF(J4386="New proposal", TRUE, FALSE)</formula>
    </cfRule>
  </conditionalFormatting>
  <conditionalFormatting sqref="K4387">
    <cfRule type="expression" dxfId="8768" priority="1">
      <formula>IF(J4387="New proposal", TRUE, FALSE)</formula>
    </cfRule>
  </conditionalFormatting>
  <conditionalFormatting sqref="L4387">
    <cfRule type="expression" dxfId="8769" priority="1">
      <formula>IF(J4387="New proposal", TRUE, FALSE)</formula>
    </cfRule>
  </conditionalFormatting>
  <conditionalFormatting sqref="K4388">
    <cfRule type="expression" dxfId="8770" priority="1">
      <formula>IF(J4388="New proposal", TRUE, FALSE)</formula>
    </cfRule>
  </conditionalFormatting>
  <conditionalFormatting sqref="L4388">
    <cfRule type="expression" dxfId="8771" priority="1">
      <formula>IF(J4388="New proposal", TRUE, FALSE)</formula>
    </cfRule>
  </conditionalFormatting>
  <conditionalFormatting sqref="K4389">
    <cfRule type="expression" dxfId="8772" priority="1">
      <formula>IF(J4389="New proposal", TRUE, FALSE)</formula>
    </cfRule>
  </conditionalFormatting>
  <conditionalFormatting sqref="L4389">
    <cfRule type="expression" dxfId="8773" priority="1">
      <formula>IF(J4389="New proposal", TRUE, FALSE)</formula>
    </cfRule>
  </conditionalFormatting>
  <conditionalFormatting sqref="K4390">
    <cfRule type="expression" dxfId="8774" priority="1">
      <formula>IF(J4390="New proposal", TRUE, FALSE)</formula>
    </cfRule>
  </conditionalFormatting>
  <conditionalFormatting sqref="L4390">
    <cfRule type="expression" dxfId="8775" priority="1">
      <formula>IF(J4390="New proposal", TRUE, FALSE)</formula>
    </cfRule>
  </conditionalFormatting>
  <conditionalFormatting sqref="K4391">
    <cfRule type="expression" dxfId="8776" priority="1">
      <formula>IF(J4391="New proposal", TRUE, FALSE)</formula>
    </cfRule>
  </conditionalFormatting>
  <conditionalFormatting sqref="L4391">
    <cfRule type="expression" dxfId="8777" priority="1">
      <formula>IF(J4391="New proposal", TRUE, FALSE)</formula>
    </cfRule>
  </conditionalFormatting>
  <conditionalFormatting sqref="K4392">
    <cfRule type="expression" dxfId="8778" priority="1">
      <formula>IF(J4392="New proposal", TRUE, FALSE)</formula>
    </cfRule>
  </conditionalFormatting>
  <conditionalFormatting sqref="L4392">
    <cfRule type="expression" dxfId="8779" priority="1">
      <formula>IF(J4392="New proposal", TRUE, FALSE)</formula>
    </cfRule>
  </conditionalFormatting>
  <conditionalFormatting sqref="K4393">
    <cfRule type="expression" dxfId="8780" priority="1">
      <formula>IF(J4393="New proposal", TRUE, FALSE)</formula>
    </cfRule>
  </conditionalFormatting>
  <conditionalFormatting sqref="L4393">
    <cfRule type="expression" dxfId="8781" priority="1">
      <formula>IF(J4393="New proposal", TRUE, FALSE)</formula>
    </cfRule>
  </conditionalFormatting>
  <conditionalFormatting sqref="K4394">
    <cfRule type="expression" dxfId="8782" priority="1">
      <formula>IF(J4394="New proposal", TRUE, FALSE)</formula>
    </cfRule>
  </conditionalFormatting>
  <conditionalFormatting sqref="L4394">
    <cfRule type="expression" dxfId="8783" priority="1">
      <formula>IF(J4394="New proposal", TRUE, FALSE)</formula>
    </cfRule>
  </conditionalFormatting>
  <conditionalFormatting sqref="K4395">
    <cfRule type="expression" dxfId="8784" priority="1">
      <formula>IF(J4395="New proposal", TRUE, FALSE)</formula>
    </cfRule>
  </conditionalFormatting>
  <conditionalFormatting sqref="L4395">
    <cfRule type="expression" dxfId="8785" priority="1">
      <formula>IF(J4395="New proposal", TRUE, FALSE)</formula>
    </cfRule>
  </conditionalFormatting>
  <conditionalFormatting sqref="K4396">
    <cfRule type="expression" dxfId="8786" priority="1">
      <formula>IF(J4396="New proposal", TRUE, FALSE)</formula>
    </cfRule>
  </conditionalFormatting>
  <conditionalFormatting sqref="L4396">
    <cfRule type="expression" dxfId="8787" priority="1">
      <formula>IF(J4396="New proposal", TRUE, FALSE)</formula>
    </cfRule>
  </conditionalFormatting>
  <conditionalFormatting sqref="K4397">
    <cfRule type="expression" dxfId="8788" priority="1">
      <formula>IF(J4397="New proposal", TRUE, FALSE)</formula>
    </cfRule>
  </conditionalFormatting>
  <conditionalFormatting sqref="L4397">
    <cfRule type="expression" dxfId="8789" priority="1">
      <formula>IF(J4397="New proposal", TRUE, FALSE)</formula>
    </cfRule>
  </conditionalFormatting>
  <conditionalFormatting sqref="K4398">
    <cfRule type="expression" dxfId="8790" priority="1">
      <formula>IF(J4398="New proposal", TRUE, FALSE)</formula>
    </cfRule>
  </conditionalFormatting>
  <conditionalFormatting sqref="L4398">
    <cfRule type="expression" dxfId="8791" priority="1">
      <formula>IF(J4398="New proposal", TRUE, FALSE)</formula>
    </cfRule>
  </conditionalFormatting>
  <conditionalFormatting sqref="K4399">
    <cfRule type="expression" dxfId="8792" priority="1">
      <formula>IF(J4399="New proposal", TRUE, FALSE)</formula>
    </cfRule>
  </conditionalFormatting>
  <conditionalFormatting sqref="L4399">
    <cfRule type="expression" dxfId="8793" priority="1">
      <formula>IF(J4399="New proposal", TRUE, FALSE)</formula>
    </cfRule>
  </conditionalFormatting>
  <conditionalFormatting sqref="K4400">
    <cfRule type="expression" dxfId="8794" priority="1">
      <formula>IF(J4400="New proposal", TRUE, FALSE)</formula>
    </cfRule>
  </conditionalFormatting>
  <conditionalFormatting sqref="L4400">
    <cfRule type="expression" dxfId="8795" priority="1">
      <formula>IF(J4400="New proposal", TRUE, FALSE)</formula>
    </cfRule>
  </conditionalFormatting>
  <conditionalFormatting sqref="K4401">
    <cfRule type="expression" dxfId="8796" priority="1">
      <formula>IF(J4401="New proposal", TRUE, FALSE)</formula>
    </cfRule>
  </conditionalFormatting>
  <conditionalFormatting sqref="L4401">
    <cfRule type="expression" dxfId="8797" priority="1">
      <formula>IF(J4401="New proposal", TRUE, FALSE)</formula>
    </cfRule>
  </conditionalFormatting>
  <conditionalFormatting sqref="K4402">
    <cfRule type="expression" dxfId="8798" priority="1">
      <formula>IF(J4402="New proposal", TRUE, FALSE)</formula>
    </cfRule>
  </conditionalFormatting>
  <conditionalFormatting sqref="L4402">
    <cfRule type="expression" dxfId="8799" priority="1">
      <formula>IF(J4402="New proposal", TRUE, FALSE)</formula>
    </cfRule>
  </conditionalFormatting>
  <conditionalFormatting sqref="K4403">
    <cfRule type="expression" dxfId="8800" priority="1">
      <formula>IF(J4403="New proposal", TRUE, FALSE)</formula>
    </cfRule>
  </conditionalFormatting>
  <conditionalFormatting sqref="L4403">
    <cfRule type="expression" dxfId="8801" priority="1">
      <formula>IF(J4403="New proposal", TRUE, FALSE)</formula>
    </cfRule>
  </conditionalFormatting>
  <conditionalFormatting sqref="K4404">
    <cfRule type="expression" dxfId="8802" priority="1">
      <formula>IF(J4404="New proposal", TRUE, FALSE)</formula>
    </cfRule>
  </conditionalFormatting>
  <conditionalFormatting sqref="L4404">
    <cfRule type="expression" dxfId="8803" priority="1">
      <formula>IF(J4404="New proposal", TRUE, FALSE)</formula>
    </cfRule>
  </conditionalFormatting>
  <conditionalFormatting sqref="K4405">
    <cfRule type="expression" dxfId="8804" priority="1">
      <formula>IF(J4405="New proposal", TRUE, FALSE)</formula>
    </cfRule>
  </conditionalFormatting>
  <conditionalFormatting sqref="L4405">
    <cfRule type="expression" dxfId="8805" priority="1">
      <formula>IF(J4405="New proposal", TRUE, FALSE)</formula>
    </cfRule>
  </conditionalFormatting>
  <conditionalFormatting sqref="K4406">
    <cfRule type="expression" dxfId="8806" priority="1">
      <formula>IF(J4406="New proposal", TRUE, FALSE)</formula>
    </cfRule>
  </conditionalFormatting>
  <conditionalFormatting sqref="L4406">
    <cfRule type="expression" dxfId="8807" priority="1">
      <formula>IF(J4406="New proposal", TRUE, FALSE)</formula>
    </cfRule>
  </conditionalFormatting>
  <conditionalFormatting sqref="K4407">
    <cfRule type="expression" dxfId="8808" priority="1">
      <formula>IF(J4407="New proposal", TRUE, FALSE)</formula>
    </cfRule>
  </conditionalFormatting>
  <conditionalFormatting sqref="L4407">
    <cfRule type="expression" dxfId="8809" priority="1">
      <formula>IF(J4407="New proposal", TRUE, FALSE)</formula>
    </cfRule>
  </conditionalFormatting>
  <conditionalFormatting sqref="K4408">
    <cfRule type="expression" dxfId="8810" priority="1">
      <formula>IF(J4408="New proposal", TRUE, FALSE)</formula>
    </cfRule>
  </conditionalFormatting>
  <conditionalFormatting sqref="L4408">
    <cfRule type="expression" dxfId="8811" priority="1">
      <formula>IF(J4408="New proposal", TRUE, FALSE)</formula>
    </cfRule>
  </conditionalFormatting>
  <conditionalFormatting sqref="K4409">
    <cfRule type="expression" dxfId="8812" priority="1">
      <formula>IF(J4409="New proposal", TRUE, FALSE)</formula>
    </cfRule>
  </conditionalFormatting>
  <conditionalFormatting sqref="L4409">
    <cfRule type="expression" dxfId="8813" priority="1">
      <formula>IF(J4409="New proposal", TRUE, FALSE)</formula>
    </cfRule>
  </conditionalFormatting>
  <conditionalFormatting sqref="K4410">
    <cfRule type="expression" dxfId="8814" priority="1">
      <formula>IF(J4410="New proposal", TRUE, FALSE)</formula>
    </cfRule>
  </conditionalFormatting>
  <conditionalFormatting sqref="L4410">
    <cfRule type="expression" dxfId="8815" priority="1">
      <formula>IF(J4410="New proposal", TRUE, FALSE)</formula>
    </cfRule>
  </conditionalFormatting>
  <conditionalFormatting sqref="K4411">
    <cfRule type="expression" dxfId="8816" priority="1">
      <formula>IF(J4411="New proposal", TRUE, FALSE)</formula>
    </cfRule>
  </conditionalFormatting>
  <conditionalFormatting sqref="L4411">
    <cfRule type="expression" dxfId="8817" priority="1">
      <formula>IF(J4411="New proposal", TRUE, FALSE)</formula>
    </cfRule>
  </conditionalFormatting>
  <conditionalFormatting sqref="K4412">
    <cfRule type="expression" dxfId="8818" priority="1">
      <formula>IF(J4412="New proposal", TRUE, FALSE)</formula>
    </cfRule>
  </conditionalFormatting>
  <conditionalFormatting sqref="L4412">
    <cfRule type="expression" dxfId="8819" priority="1">
      <formula>IF(J4412="New proposal", TRUE, FALSE)</formula>
    </cfRule>
  </conditionalFormatting>
  <conditionalFormatting sqref="K4413">
    <cfRule type="expression" dxfId="8820" priority="1">
      <formula>IF(J4413="New proposal", TRUE, FALSE)</formula>
    </cfRule>
  </conditionalFormatting>
  <conditionalFormatting sqref="L4413">
    <cfRule type="expression" dxfId="8821" priority="1">
      <formula>IF(J4413="New proposal", TRUE, FALSE)</formula>
    </cfRule>
  </conditionalFormatting>
  <conditionalFormatting sqref="K4414">
    <cfRule type="expression" dxfId="8822" priority="1">
      <formula>IF(J4414="New proposal", TRUE, FALSE)</formula>
    </cfRule>
  </conditionalFormatting>
  <conditionalFormatting sqref="L4414">
    <cfRule type="expression" dxfId="8823" priority="1">
      <formula>IF(J4414="New proposal", TRUE, FALSE)</formula>
    </cfRule>
  </conditionalFormatting>
  <conditionalFormatting sqref="K4415">
    <cfRule type="expression" dxfId="8824" priority="1">
      <formula>IF(J4415="New proposal", TRUE, FALSE)</formula>
    </cfRule>
  </conditionalFormatting>
  <conditionalFormatting sqref="L4415">
    <cfRule type="expression" dxfId="8825" priority="1">
      <formula>IF(J4415="New proposal", TRUE, FALSE)</formula>
    </cfRule>
  </conditionalFormatting>
  <conditionalFormatting sqref="K4416">
    <cfRule type="expression" dxfId="8826" priority="1">
      <formula>IF(J4416="New proposal", TRUE, FALSE)</formula>
    </cfRule>
  </conditionalFormatting>
  <conditionalFormatting sqref="L4416">
    <cfRule type="expression" dxfId="8827" priority="1">
      <formula>IF(J4416="New proposal", TRUE, FALSE)</formula>
    </cfRule>
  </conditionalFormatting>
  <conditionalFormatting sqref="K4417">
    <cfRule type="expression" dxfId="8828" priority="1">
      <formula>IF(J4417="New proposal", TRUE, FALSE)</formula>
    </cfRule>
  </conditionalFormatting>
  <conditionalFormatting sqref="L4417">
    <cfRule type="expression" dxfId="8829" priority="1">
      <formula>IF(J4417="New proposal", TRUE, FALSE)</formula>
    </cfRule>
  </conditionalFormatting>
  <conditionalFormatting sqref="K4418">
    <cfRule type="expression" dxfId="8830" priority="1">
      <formula>IF(J4418="New proposal", TRUE, FALSE)</formula>
    </cfRule>
  </conditionalFormatting>
  <conditionalFormatting sqref="L4418">
    <cfRule type="expression" dxfId="8831" priority="1">
      <formula>IF(J4418="New proposal", TRUE, FALSE)</formula>
    </cfRule>
  </conditionalFormatting>
  <conditionalFormatting sqref="K4419">
    <cfRule type="expression" dxfId="8832" priority="1">
      <formula>IF(J4419="New proposal", TRUE, FALSE)</formula>
    </cfRule>
  </conditionalFormatting>
  <conditionalFormatting sqref="L4419">
    <cfRule type="expression" dxfId="8833" priority="1">
      <formula>IF(J4419="New proposal", TRUE, FALSE)</formula>
    </cfRule>
  </conditionalFormatting>
  <conditionalFormatting sqref="K4420">
    <cfRule type="expression" dxfId="8834" priority="1">
      <formula>IF(J4420="New proposal", TRUE, FALSE)</formula>
    </cfRule>
  </conditionalFormatting>
  <conditionalFormatting sqref="L4420">
    <cfRule type="expression" dxfId="8835" priority="1">
      <formula>IF(J4420="New proposal", TRUE, FALSE)</formula>
    </cfRule>
  </conditionalFormatting>
  <conditionalFormatting sqref="K4421">
    <cfRule type="expression" dxfId="8836" priority="1">
      <formula>IF(J4421="New proposal", TRUE, FALSE)</formula>
    </cfRule>
  </conditionalFormatting>
  <conditionalFormatting sqref="L4421">
    <cfRule type="expression" dxfId="8837" priority="1">
      <formula>IF(J4421="New proposal", TRUE, FALSE)</formula>
    </cfRule>
  </conditionalFormatting>
  <conditionalFormatting sqref="K4422">
    <cfRule type="expression" dxfId="8838" priority="1">
      <formula>IF(J4422="New proposal", TRUE, FALSE)</formula>
    </cfRule>
  </conditionalFormatting>
  <conditionalFormatting sqref="L4422">
    <cfRule type="expression" dxfId="8839" priority="1">
      <formula>IF(J4422="New proposal", TRUE, FALSE)</formula>
    </cfRule>
  </conditionalFormatting>
  <conditionalFormatting sqref="K4423">
    <cfRule type="expression" dxfId="8840" priority="1">
      <formula>IF(J4423="New proposal", TRUE, FALSE)</formula>
    </cfRule>
  </conditionalFormatting>
  <conditionalFormatting sqref="L4423">
    <cfRule type="expression" dxfId="8841" priority="1">
      <formula>IF(J4423="New proposal", TRUE, FALSE)</formula>
    </cfRule>
  </conditionalFormatting>
  <conditionalFormatting sqref="K4424">
    <cfRule type="expression" dxfId="8842" priority="1">
      <formula>IF(J4424="New proposal", TRUE, FALSE)</formula>
    </cfRule>
  </conditionalFormatting>
  <conditionalFormatting sqref="L4424">
    <cfRule type="expression" dxfId="8843" priority="1">
      <formula>IF(J4424="New proposal", TRUE, FALSE)</formula>
    </cfRule>
  </conditionalFormatting>
  <conditionalFormatting sqref="K4425">
    <cfRule type="expression" dxfId="8844" priority="1">
      <formula>IF(J4425="New proposal", TRUE, FALSE)</formula>
    </cfRule>
  </conditionalFormatting>
  <conditionalFormatting sqref="L4425">
    <cfRule type="expression" dxfId="8845" priority="1">
      <formula>IF(J4425="New proposal", TRUE, FALSE)</formula>
    </cfRule>
  </conditionalFormatting>
  <conditionalFormatting sqref="K4426">
    <cfRule type="expression" dxfId="8846" priority="1">
      <formula>IF(J4426="New proposal", TRUE, FALSE)</formula>
    </cfRule>
  </conditionalFormatting>
  <conditionalFormatting sqref="L4426">
    <cfRule type="expression" dxfId="8847" priority="1">
      <formula>IF(J4426="New proposal", TRUE, FALSE)</formula>
    </cfRule>
  </conditionalFormatting>
  <conditionalFormatting sqref="K4427">
    <cfRule type="expression" dxfId="8848" priority="1">
      <formula>IF(J4427="New proposal", TRUE, FALSE)</formula>
    </cfRule>
  </conditionalFormatting>
  <conditionalFormatting sqref="L4427">
    <cfRule type="expression" dxfId="8849" priority="1">
      <formula>IF(J4427="New proposal", TRUE, FALSE)</formula>
    </cfRule>
  </conditionalFormatting>
  <conditionalFormatting sqref="K4428">
    <cfRule type="expression" dxfId="8850" priority="1">
      <formula>IF(J4428="New proposal", TRUE, FALSE)</formula>
    </cfRule>
  </conditionalFormatting>
  <conditionalFormatting sqref="L4428">
    <cfRule type="expression" dxfId="8851" priority="1">
      <formula>IF(J4428="New proposal", TRUE, FALSE)</formula>
    </cfRule>
  </conditionalFormatting>
  <conditionalFormatting sqref="K4429">
    <cfRule type="expression" dxfId="8852" priority="1">
      <formula>IF(J4429="New proposal", TRUE, FALSE)</formula>
    </cfRule>
  </conditionalFormatting>
  <conditionalFormatting sqref="L4429">
    <cfRule type="expression" dxfId="8853" priority="1">
      <formula>IF(J4429="New proposal", TRUE, FALSE)</formula>
    </cfRule>
  </conditionalFormatting>
  <conditionalFormatting sqref="K4430">
    <cfRule type="expression" dxfId="8854" priority="1">
      <formula>IF(J4430="New proposal", TRUE, FALSE)</formula>
    </cfRule>
  </conditionalFormatting>
  <conditionalFormatting sqref="L4430">
    <cfRule type="expression" dxfId="8855" priority="1">
      <formula>IF(J4430="New proposal", TRUE, FALSE)</formula>
    </cfRule>
  </conditionalFormatting>
  <conditionalFormatting sqref="K4431">
    <cfRule type="expression" dxfId="8856" priority="1">
      <formula>IF(J4431="New proposal", TRUE, FALSE)</formula>
    </cfRule>
  </conditionalFormatting>
  <conditionalFormatting sqref="L4431">
    <cfRule type="expression" dxfId="8857" priority="1">
      <formula>IF(J4431="New proposal", TRUE, FALSE)</formula>
    </cfRule>
  </conditionalFormatting>
  <conditionalFormatting sqref="K4432">
    <cfRule type="expression" dxfId="8858" priority="1">
      <formula>IF(J4432="New proposal", TRUE, FALSE)</formula>
    </cfRule>
  </conditionalFormatting>
  <conditionalFormatting sqref="L4432">
    <cfRule type="expression" dxfId="8859" priority="1">
      <formula>IF(J4432="New proposal", TRUE, FALSE)</formula>
    </cfRule>
  </conditionalFormatting>
  <conditionalFormatting sqref="K4433">
    <cfRule type="expression" dxfId="8860" priority="1">
      <formula>IF(J4433="New proposal", TRUE, FALSE)</formula>
    </cfRule>
  </conditionalFormatting>
  <conditionalFormatting sqref="L4433">
    <cfRule type="expression" dxfId="8861" priority="1">
      <formula>IF(J4433="New proposal", TRUE, FALSE)</formula>
    </cfRule>
  </conditionalFormatting>
  <conditionalFormatting sqref="K4434">
    <cfRule type="expression" dxfId="8862" priority="1">
      <formula>IF(J4434="New proposal", TRUE, FALSE)</formula>
    </cfRule>
  </conditionalFormatting>
  <conditionalFormatting sqref="L4434">
    <cfRule type="expression" dxfId="8863" priority="1">
      <formula>IF(J4434="New proposal", TRUE, FALSE)</formula>
    </cfRule>
  </conditionalFormatting>
  <conditionalFormatting sqref="K4435">
    <cfRule type="expression" dxfId="8864" priority="1">
      <formula>IF(J4435="New proposal", TRUE, FALSE)</formula>
    </cfRule>
  </conditionalFormatting>
  <conditionalFormatting sqref="L4435">
    <cfRule type="expression" dxfId="8865" priority="1">
      <formula>IF(J4435="New proposal", TRUE, FALSE)</formula>
    </cfRule>
  </conditionalFormatting>
  <conditionalFormatting sqref="K4436">
    <cfRule type="expression" dxfId="8866" priority="1">
      <formula>IF(J4436="New proposal", TRUE, FALSE)</formula>
    </cfRule>
  </conditionalFormatting>
  <conditionalFormatting sqref="L4436">
    <cfRule type="expression" dxfId="8867" priority="1">
      <formula>IF(J4436="New proposal", TRUE, FALSE)</formula>
    </cfRule>
  </conditionalFormatting>
  <conditionalFormatting sqref="K4437">
    <cfRule type="expression" dxfId="8868" priority="1">
      <formula>IF(J4437="New proposal", TRUE, FALSE)</formula>
    </cfRule>
  </conditionalFormatting>
  <conditionalFormatting sqref="L4437">
    <cfRule type="expression" dxfId="8869" priority="1">
      <formula>IF(J4437="New proposal", TRUE, FALSE)</formula>
    </cfRule>
  </conditionalFormatting>
  <conditionalFormatting sqref="K4438">
    <cfRule type="expression" dxfId="8870" priority="1">
      <formula>IF(J4438="New proposal", TRUE, FALSE)</formula>
    </cfRule>
  </conditionalFormatting>
  <conditionalFormatting sqref="L4438">
    <cfRule type="expression" dxfId="8871" priority="1">
      <formula>IF(J4438="New proposal", TRUE, FALSE)</formula>
    </cfRule>
  </conditionalFormatting>
  <conditionalFormatting sqref="K4439">
    <cfRule type="expression" dxfId="8872" priority="1">
      <formula>IF(J4439="New proposal", TRUE, FALSE)</formula>
    </cfRule>
  </conditionalFormatting>
  <conditionalFormatting sqref="L4439">
    <cfRule type="expression" dxfId="8873" priority="1">
      <formula>IF(J4439="New proposal", TRUE, FALSE)</formula>
    </cfRule>
  </conditionalFormatting>
  <conditionalFormatting sqref="K4440">
    <cfRule type="expression" dxfId="8874" priority="1">
      <formula>IF(J4440="New proposal", TRUE, FALSE)</formula>
    </cfRule>
  </conditionalFormatting>
  <conditionalFormatting sqref="L4440">
    <cfRule type="expression" dxfId="8875" priority="1">
      <formula>IF(J4440="New proposal", TRUE, FALSE)</formula>
    </cfRule>
  </conditionalFormatting>
  <conditionalFormatting sqref="K4441">
    <cfRule type="expression" dxfId="8876" priority="1">
      <formula>IF(J4441="New proposal", TRUE, FALSE)</formula>
    </cfRule>
  </conditionalFormatting>
  <conditionalFormatting sqref="L4441">
    <cfRule type="expression" dxfId="8877" priority="1">
      <formula>IF(J4441="New proposal", TRUE, FALSE)</formula>
    </cfRule>
  </conditionalFormatting>
  <conditionalFormatting sqref="K4442">
    <cfRule type="expression" dxfId="8878" priority="1">
      <formula>IF(J4442="New proposal", TRUE, FALSE)</formula>
    </cfRule>
  </conditionalFormatting>
  <conditionalFormatting sqref="L4442">
    <cfRule type="expression" dxfId="8879" priority="1">
      <formula>IF(J4442="New proposal", TRUE, FALSE)</formula>
    </cfRule>
  </conditionalFormatting>
  <conditionalFormatting sqref="K4443">
    <cfRule type="expression" dxfId="8880" priority="1">
      <formula>IF(J4443="New proposal", TRUE, FALSE)</formula>
    </cfRule>
  </conditionalFormatting>
  <conditionalFormatting sqref="L4443">
    <cfRule type="expression" dxfId="8881" priority="1">
      <formula>IF(J4443="New proposal", TRUE, FALSE)</formula>
    </cfRule>
  </conditionalFormatting>
  <conditionalFormatting sqref="K4444">
    <cfRule type="expression" dxfId="8882" priority="1">
      <formula>IF(J4444="New proposal", TRUE, FALSE)</formula>
    </cfRule>
  </conditionalFormatting>
  <conditionalFormatting sqref="L4444">
    <cfRule type="expression" dxfId="8883" priority="1">
      <formula>IF(J4444="New proposal", TRUE, FALSE)</formula>
    </cfRule>
  </conditionalFormatting>
  <conditionalFormatting sqref="K4445">
    <cfRule type="expression" dxfId="8884" priority="1">
      <formula>IF(J4445="New proposal", TRUE, FALSE)</formula>
    </cfRule>
  </conditionalFormatting>
  <conditionalFormatting sqref="L4445">
    <cfRule type="expression" dxfId="8885" priority="1">
      <formula>IF(J4445="New proposal", TRUE, FALSE)</formula>
    </cfRule>
  </conditionalFormatting>
  <conditionalFormatting sqref="K4446">
    <cfRule type="expression" dxfId="8886" priority="1">
      <formula>IF(J4446="New proposal", TRUE, FALSE)</formula>
    </cfRule>
  </conditionalFormatting>
  <conditionalFormatting sqref="L4446">
    <cfRule type="expression" dxfId="8887" priority="1">
      <formula>IF(J4446="New proposal", TRUE, FALSE)</formula>
    </cfRule>
  </conditionalFormatting>
  <conditionalFormatting sqref="K4447">
    <cfRule type="expression" dxfId="8888" priority="1">
      <formula>IF(J4447="New proposal", TRUE, FALSE)</formula>
    </cfRule>
  </conditionalFormatting>
  <conditionalFormatting sqref="L4447">
    <cfRule type="expression" dxfId="8889" priority="1">
      <formula>IF(J4447="New proposal", TRUE, FALSE)</formula>
    </cfRule>
  </conditionalFormatting>
  <conditionalFormatting sqref="K4448">
    <cfRule type="expression" dxfId="8890" priority="1">
      <formula>IF(J4448="New proposal", TRUE, FALSE)</formula>
    </cfRule>
  </conditionalFormatting>
  <conditionalFormatting sqref="L4448">
    <cfRule type="expression" dxfId="8891" priority="1">
      <formula>IF(J4448="New proposal", TRUE, FALSE)</formula>
    </cfRule>
  </conditionalFormatting>
  <conditionalFormatting sqref="K4449">
    <cfRule type="expression" dxfId="8892" priority="1">
      <formula>IF(J4449="New proposal", TRUE, FALSE)</formula>
    </cfRule>
  </conditionalFormatting>
  <conditionalFormatting sqref="L4449">
    <cfRule type="expression" dxfId="8893" priority="1">
      <formula>IF(J4449="New proposal", TRUE, FALSE)</formula>
    </cfRule>
  </conditionalFormatting>
  <conditionalFormatting sqref="K4450">
    <cfRule type="expression" dxfId="8894" priority="1">
      <formula>IF(J4450="New proposal", TRUE, FALSE)</formula>
    </cfRule>
  </conditionalFormatting>
  <conditionalFormatting sqref="L4450">
    <cfRule type="expression" dxfId="8895" priority="1">
      <formula>IF(J4450="New proposal", TRUE, FALSE)</formula>
    </cfRule>
  </conditionalFormatting>
  <conditionalFormatting sqref="K4451">
    <cfRule type="expression" dxfId="8896" priority="1">
      <formula>IF(J4451="New proposal", TRUE, FALSE)</formula>
    </cfRule>
  </conditionalFormatting>
  <conditionalFormatting sqref="L4451">
    <cfRule type="expression" dxfId="8897" priority="1">
      <formula>IF(J4451="New proposal", TRUE, FALSE)</formula>
    </cfRule>
  </conditionalFormatting>
  <conditionalFormatting sqref="K4452">
    <cfRule type="expression" dxfId="8898" priority="1">
      <formula>IF(J4452="New proposal", TRUE, FALSE)</formula>
    </cfRule>
  </conditionalFormatting>
  <conditionalFormatting sqref="L4452">
    <cfRule type="expression" dxfId="8899" priority="1">
      <formula>IF(J4452="New proposal", TRUE, FALSE)</formula>
    </cfRule>
  </conditionalFormatting>
  <conditionalFormatting sqref="K4453">
    <cfRule type="expression" dxfId="8900" priority="1">
      <formula>IF(J4453="New proposal", TRUE, FALSE)</formula>
    </cfRule>
  </conditionalFormatting>
  <conditionalFormatting sqref="L4453">
    <cfRule type="expression" dxfId="8901" priority="1">
      <formula>IF(J4453="New proposal", TRUE, FALSE)</formula>
    </cfRule>
  </conditionalFormatting>
  <conditionalFormatting sqref="K4454">
    <cfRule type="expression" dxfId="8902" priority="1">
      <formula>IF(J4454="New proposal", TRUE, FALSE)</formula>
    </cfRule>
  </conditionalFormatting>
  <conditionalFormatting sqref="L4454">
    <cfRule type="expression" dxfId="8903" priority="1">
      <formula>IF(J4454="New proposal", TRUE, FALSE)</formula>
    </cfRule>
  </conditionalFormatting>
  <conditionalFormatting sqref="K4455">
    <cfRule type="expression" dxfId="8904" priority="1">
      <formula>IF(J4455="New proposal", TRUE, FALSE)</formula>
    </cfRule>
  </conditionalFormatting>
  <conditionalFormatting sqref="L4455">
    <cfRule type="expression" dxfId="8905" priority="1">
      <formula>IF(J4455="New proposal", TRUE, FALSE)</formula>
    </cfRule>
  </conditionalFormatting>
  <conditionalFormatting sqref="K4456">
    <cfRule type="expression" dxfId="8906" priority="1">
      <formula>IF(J4456="New proposal", TRUE, FALSE)</formula>
    </cfRule>
  </conditionalFormatting>
  <conditionalFormatting sqref="L4456">
    <cfRule type="expression" dxfId="8907" priority="1">
      <formula>IF(J4456="New proposal", TRUE, FALSE)</formula>
    </cfRule>
  </conditionalFormatting>
  <conditionalFormatting sqref="K4457">
    <cfRule type="expression" dxfId="8908" priority="1">
      <formula>IF(J4457="New proposal", TRUE, FALSE)</formula>
    </cfRule>
  </conditionalFormatting>
  <conditionalFormatting sqref="L4457">
    <cfRule type="expression" dxfId="8909" priority="1">
      <formula>IF(J4457="New proposal", TRUE, FALSE)</formula>
    </cfRule>
  </conditionalFormatting>
  <conditionalFormatting sqref="K4458">
    <cfRule type="expression" dxfId="8910" priority="1">
      <formula>IF(J4458="New proposal", TRUE, FALSE)</formula>
    </cfRule>
  </conditionalFormatting>
  <conditionalFormatting sqref="L4458">
    <cfRule type="expression" dxfId="8911" priority="1">
      <formula>IF(J4458="New proposal", TRUE, FALSE)</formula>
    </cfRule>
  </conditionalFormatting>
  <conditionalFormatting sqref="K4459">
    <cfRule type="expression" dxfId="8912" priority="1">
      <formula>IF(J4459="New proposal", TRUE, FALSE)</formula>
    </cfRule>
  </conditionalFormatting>
  <conditionalFormatting sqref="L4459">
    <cfRule type="expression" dxfId="8913" priority="1">
      <formula>IF(J4459="New proposal", TRUE, FALSE)</formula>
    </cfRule>
  </conditionalFormatting>
  <conditionalFormatting sqref="K4460">
    <cfRule type="expression" dxfId="8914" priority="1">
      <formula>IF(J4460="New proposal", TRUE, FALSE)</formula>
    </cfRule>
  </conditionalFormatting>
  <conditionalFormatting sqref="L4460">
    <cfRule type="expression" dxfId="8915" priority="1">
      <formula>IF(J4460="New proposal", TRUE, FALSE)</formula>
    </cfRule>
  </conditionalFormatting>
  <conditionalFormatting sqref="K4461">
    <cfRule type="expression" dxfId="8916" priority="1">
      <formula>IF(J4461="New proposal", TRUE, FALSE)</formula>
    </cfRule>
  </conditionalFormatting>
  <conditionalFormatting sqref="L4461">
    <cfRule type="expression" dxfId="8917" priority="1">
      <formula>IF(J4461="New proposal", TRUE, FALSE)</formula>
    </cfRule>
  </conditionalFormatting>
  <conditionalFormatting sqref="K4462">
    <cfRule type="expression" dxfId="8918" priority="1">
      <formula>IF(J4462="New proposal", TRUE, FALSE)</formula>
    </cfRule>
  </conditionalFormatting>
  <conditionalFormatting sqref="L4462">
    <cfRule type="expression" dxfId="8919" priority="1">
      <formula>IF(J4462="New proposal", TRUE, FALSE)</formula>
    </cfRule>
  </conditionalFormatting>
  <conditionalFormatting sqref="K4463">
    <cfRule type="expression" dxfId="8920" priority="1">
      <formula>IF(J4463="New proposal", TRUE, FALSE)</formula>
    </cfRule>
  </conditionalFormatting>
  <conditionalFormatting sqref="L4463">
    <cfRule type="expression" dxfId="8921" priority="1">
      <formula>IF(J4463="New proposal", TRUE, FALSE)</formula>
    </cfRule>
  </conditionalFormatting>
  <conditionalFormatting sqref="K4464">
    <cfRule type="expression" dxfId="8922" priority="1">
      <formula>IF(J4464="New proposal", TRUE, FALSE)</formula>
    </cfRule>
  </conditionalFormatting>
  <conditionalFormatting sqref="L4464">
    <cfRule type="expression" dxfId="8923" priority="1">
      <formula>IF(J4464="New proposal", TRUE, FALSE)</formula>
    </cfRule>
  </conditionalFormatting>
  <conditionalFormatting sqref="K4465">
    <cfRule type="expression" dxfId="8924" priority="1">
      <formula>IF(J4465="New proposal", TRUE, FALSE)</formula>
    </cfRule>
  </conditionalFormatting>
  <conditionalFormatting sqref="L4465">
    <cfRule type="expression" dxfId="8925" priority="1">
      <formula>IF(J4465="New proposal", TRUE, FALSE)</formula>
    </cfRule>
  </conditionalFormatting>
  <conditionalFormatting sqref="K4466">
    <cfRule type="expression" dxfId="8926" priority="1">
      <formula>IF(J4466="New proposal", TRUE, FALSE)</formula>
    </cfRule>
  </conditionalFormatting>
  <conditionalFormatting sqref="L4466">
    <cfRule type="expression" dxfId="8927" priority="1">
      <formula>IF(J4466="New proposal", TRUE, FALSE)</formula>
    </cfRule>
  </conditionalFormatting>
  <conditionalFormatting sqref="K4467">
    <cfRule type="expression" dxfId="8928" priority="1">
      <formula>IF(J4467="New proposal", TRUE, FALSE)</formula>
    </cfRule>
  </conditionalFormatting>
  <conditionalFormatting sqref="L4467">
    <cfRule type="expression" dxfId="8929" priority="1">
      <formula>IF(J4467="New proposal", TRUE, FALSE)</formula>
    </cfRule>
  </conditionalFormatting>
  <conditionalFormatting sqref="K4468">
    <cfRule type="expression" dxfId="8930" priority="1">
      <formula>IF(J4468="New proposal", TRUE, FALSE)</formula>
    </cfRule>
  </conditionalFormatting>
  <conditionalFormatting sqref="L4468">
    <cfRule type="expression" dxfId="8931" priority="1">
      <formula>IF(J4468="New proposal", TRUE, FALSE)</formula>
    </cfRule>
  </conditionalFormatting>
  <conditionalFormatting sqref="K4469">
    <cfRule type="expression" dxfId="8932" priority="1">
      <formula>IF(J4469="New proposal", TRUE, FALSE)</formula>
    </cfRule>
  </conditionalFormatting>
  <conditionalFormatting sqref="L4469">
    <cfRule type="expression" dxfId="8933" priority="1">
      <formula>IF(J4469="New proposal", TRUE, FALSE)</formula>
    </cfRule>
  </conditionalFormatting>
  <conditionalFormatting sqref="K4470">
    <cfRule type="expression" dxfId="8934" priority="1">
      <formula>IF(J4470="New proposal", TRUE, FALSE)</formula>
    </cfRule>
  </conditionalFormatting>
  <conditionalFormatting sqref="L4470">
    <cfRule type="expression" dxfId="8935" priority="1">
      <formula>IF(J4470="New proposal", TRUE, FALSE)</formula>
    </cfRule>
  </conditionalFormatting>
  <conditionalFormatting sqref="K4471">
    <cfRule type="expression" dxfId="8936" priority="1">
      <formula>IF(J4471="New proposal", TRUE, FALSE)</formula>
    </cfRule>
  </conditionalFormatting>
  <conditionalFormatting sqref="L4471">
    <cfRule type="expression" dxfId="8937" priority="1">
      <formula>IF(J4471="New proposal", TRUE, FALSE)</formula>
    </cfRule>
  </conditionalFormatting>
  <conditionalFormatting sqref="K4472">
    <cfRule type="expression" dxfId="8938" priority="1">
      <formula>IF(J4472="New proposal", TRUE, FALSE)</formula>
    </cfRule>
  </conditionalFormatting>
  <conditionalFormatting sqref="L4472">
    <cfRule type="expression" dxfId="8939" priority="1">
      <formula>IF(J4472="New proposal", TRUE, FALSE)</formula>
    </cfRule>
  </conditionalFormatting>
  <conditionalFormatting sqref="K4473">
    <cfRule type="expression" dxfId="8940" priority="1">
      <formula>IF(J4473="New proposal", TRUE, FALSE)</formula>
    </cfRule>
  </conditionalFormatting>
  <conditionalFormatting sqref="L4473">
    <cfRule type="expression" dxfId="8941" priority="1">
      <formula>IF(J4473="New proposal", TRUE, FALSE)</formula>
    </cfRule>
  </conditionalFormatting>
  <conditionalFormatting sqref="K4474">
    <cfRule type="expression" dxfId="8942" priority="1">
      <formula>IF(J4474="New proposal", TRUE, FALSE)</formula>
    </cfRule>
  </conditionalFormatting>
  <conditionalFormatting sqref="L4474">
    <cfRule type="expression" dxfId="8943" priority="1">
      <formula>IF(J4474="New proposal", TRUE, FALSE)</formula>
    </cfRule>
  </conditionalFormatting>
  <conditionalFormatting sqref="K4475">
    <cfRule type="expression" dxfId="8944" priority="1">
      <formula>IF(J4475="New proposal", TRUE, FALSE)</formula>
    </cfRule>
  </conditionalFormatting>
  <conditionalFormatting sqref="L4475">
    <cfRule type="expression" dxfId="8945" priority="1">
      <formula>IF(J4475="New proposal", TRUE, FALSE)</formula>
    </cfRule>
  </conditionalFormatting>
  <conditionalFormatting sqref="K4476">
    <cfRule type="expression" dxfId="8946" priority="1">
      <formula>IF(J4476="New proposal", TRUE, FALSE)</formula>
    </cfRule>
  </conditionalFormatting>
  <conditionalFormatting sqref="L4476">
    <cfRule type="expression" dxfId="8947" priority="1">
      <formula>IF(J4476="New proposal", TRUE, FALSE)</formula>
    </cfRule>
  </conditionalFormatting>
  <conditionalFormatting sqref="K4477">
    <cfRule type="expression" dxfId="8948" priority="1">
      <formula>IF(J4477="New proposal", TRUE, FALSE)</formula>
    </cfRule>
  </conditionalFormatting>
  <conditionalFormatting sqref="L4477">
    <cfRule type="expression" dxfId="8949" priority="1">
      <formula>IF(J4477="New proposal", TRUE, FALSE)</formula>
    </cfRule>
  </conditionalFormatting>
  <conditionalFormatting sqref="K4478">
    <cfRule type="expression" dxfId="8950" priority="1">
      <formula>IF(J4478="New proposal", TRUE, FALSE)</formula>
    </cfRule>
  </conditionalFormatting>
  <conditionalFormatting sqref="L4478">
    <cfRule type="expression" dxfId="8951" priority="1">
      <formula>IF(J4478="New proposal", TRUE, FALSE)</formula>
    </cfRule>
  </conditionalFormatting>
  <conditionalFormatting sqref="K4479">
    <cfRule type="expression" dxfId="8952" priority="1">
      <formula>IF(J4479="New proposal", TRUE, FALSE)</formula>
    </cfRule>
  </conditionalFormatting>
  <conditionalFormatting sqref="L4479">
    <cfRule type="expression" dxfId="8953" priority="1">
      <formula>IF(J4479="New proposal", TRUE, FALSE)</formula>
    </cfRule>
  </conditionalFormatting>
  <conditionalFormatting sqref="K4480">
    <cfRule type="expression" dxfId="8954" priority="1">
      <formula>IF(J4480="New proposal", TRUE, FALSE)</formula>
    </cfRule>
  </conditionalFormatting>
  <conditionalFormatting sqref="L4480">
    <cfRule type="expression" dxfId="8955" priority="1">
      <formula>IF(J4480="New proposal", TRUE, FALSE)</formula>
    </cfRule>
  </conditionalFormatting>
  <conditionalFormatting sqref="K4481">
    <cfRule type="expression" dxfId="8956" priority="1">
      <formula>IF(J4481="New proposal", TRUE, FALSE)</formula>
    </cfRule>
  </conditionalFormatting>
  <conditionalFormatting sqref="L4481">
    <cfRule type="expression" dxfId="8957" priority="1">
      <formula>IF(J4481="New proposal", TRUE, FALSE)</formula>
    </cfRule>
  </conditionalFormatting>
  <conditionalFormatting sqref="K4482">
    <cfRule type="expression" dxfId="8958" priority="1">
      <formula>IF(J4482="New proposal", TRUE, FALSE)</formula>
    </cfRule>
  </conditionalFormatting>
  <conditionalFormatting sqref="L4482">
    <cfRule type="expression" dxfId="8959" priority="1">
      <formula>IF(J4482="New proposal", TRUE, FALSE)</formula>
    </cfRule>
  </conditionalFormatting>
  <conditionalFormatting sqref="K4483">
    <cfRule type="expression" dxfId="8960" priority="1">
      <formula>IF(J4483="New proposal", TRUE, FALSE)</formula>
    </cfRule>
  </conditionalFormatting>
  <conditionalFormatting sqref="L4483">
    <cfRule type="expression" dxfId="8961" priority="1">
      <formula>IF(J4483="New proposal", TRUE, FALSE)</formula>
    </cfRule>
  </conditionalFormatting>
  <conditionalFormatting sqref="K4484">
    <cfRule type="expression" dxfId="8962" priority="1">
      <formula>IF(J4484="New proposal", TRUE, FALSE)</formula>
    </cfRule>
  </conditionalFormatting>
  <conditionalFormatting sqref="L4484">
    <cfRule type="expression" dxfId="8963" priority="1">
      <formula>IF(J4484="New proposal", TRUE, FALSE)</formula>
    </cfRule>
  </conditionalFormatting>
  <conditionalFormatting sqref="K4485">
    <cfRule type="expression" dxfId="8964" priority="1">
      <formula>IF(J4485="New proposal", TRUE, FALSE)</formula>
    </cfRule>
  </conditionalFormatting>
  <conditionalFormatting sqref="L4485">
    <cfRule type="expression" dxfId="8965" priority="1">
      <formula>IF(J4485="New proposal", TRUE, FALSE)</formula>
    </cfRule>
  </conditionalFormatting>
  <conditionalFormatting sqref="K4486">
    <cfRule type="expression" dxfId="8966" priority="1">
      <formula>IF(J4486="New proposal", TRUE, FALSE)</formula>
    </cfRule>
  </conditionalFormatting>
  <conditionalFormatting sqref="L4486">
    <cfRule type="expression" dxfId="8967" priority="1">
      <formula>IF(J4486="New proposal", TRUE, FALSE)</formula>
    </cfRule>
  </conditionalFormatting>
  <conditionalFormatting sqref="K4487">
    <cfRule type="expression" dxfId="8968" priority="1">
      <formula>IF(J4487="New proposal", TRUE, FALSE)</formula>
    </cfRule>
  </conditionalFormatting>
  <conditionalFormatting sqref="L4487">
    <cfRule type="expression" dxfId="8969" priority="1">
      <formula>IF(J4487="New proposal", TRUE, FALSE)</formula>
    </cfRule>
  </conditionalFormatting>
  <conditionalFormatting sqref="K4488">
    <cfRule type="expression" dxfId="8970" priority="1">
      <formula>IF(J4488="New proposal", TRUE, FALSE)</formula>
    </cfRule>
  </conditionalFormatting>
  <conditionalFormatting sqref="L4488">
    <cfRule type="expression" dxfId="8971" priority="1">
      <formula>IF(J4488="New proposal", TRUE, FALSE)</formula>
    </cfRule>
  </conditionalFormatting>
  <conditionalFormatting sqref="K4489">
    <cfRule type="expression" dxfId="8972" priority="1">
      <formula>IF(J4489="New proposal", TRUE, FALSE)</formula>
    </cfRule>
  </conditionalFormatting>
  <conditionalFormatting sqref="L4489">
    <cfRule type="expression" dxfId="8973" priority="1">
      <formula>IF(J4489="New proposal", TRUE, FALSE)</formula>
    </cfRule>
  </conditionalFormatting>
  <conditionalFormatting sqref="K4490">
    <cfRule type="expression" dxfId="8974" priority="1">
      <formula>IF(J4490="New proposal", TRUE, FALSE)</formula>
    </cfRule>
  </conditionalFormatting>
  <conditionalFormatting sqref="L4490">
    <cfRule type="expression" dxfId="8975" priority="1">
      <formula>IF(J4490="New proposal", TRUE, FALSE)</formula>
    </cfRule>
  </conditionalFormatting>
  <conditionalFormatting sqref="K4491">
    <cfRule type="expression" dxfId="8976" priority="1">
      <formula>IF(J4491="New proposal", TRUE, FALSE)</formula>
    </cfRule>
  </conditionalFormatting>
  <conditionalFormatting sqref="L4491">
    <cfRule type="expression" dxfId="8977" priority="1">
      <formula>IF(J4491="New proposal", TRUE, FALSE)</formula>
    </cfRule>
  </conditionalFormatting>
  <conditionalFormatting sqref="K4492">
    <cfRule type="expression" dxfId="8978" priority="1">
      <formula>IF(J4492="New proposal", TRUE, FALSE)</formula>
    </cfRule>
  </conditionalFormatting>
  <conditionalFormatting sqref="L4492">
    <cfRule type="expression" dxfId="8979" priority="1">
      <formula>IF(J4492="New proposal", TRUE, FALSE)</formula>
    </cfRule>
  </conditionalFormatting>
  <conditionalFormatting sqref="K4493">
    <cfRule type="expression" dxfId="8980" priority="1">
      <formula>IF(J4493="New proposal", TRUE, FALSE)</formula>
    </cfRule>
  </conditionalFormatting>
  <conditionalFormatting sqref="L4493">
    <cfRule type="expression" dxfId="8981" priority="1">
      <formula>IF(J4493="New proposal", TRUE, FALSE)</formula>
    </cfRule>
  </conditionalFormatting>
  <conditionalFormatting sqref="K4494">
    <cfRule type="expression" dxfId="8982" priority="1">
      <formula>IF(J4494="New proposal", TRUE, FALSE)</formula>
    </cfRule>
  </conditionalFormatting>
  <conditionalFormatting sqref="L4494">
    <cfRule type="expression" dxfId="8983" priority="1">
      <formula>IF(J4494="New proposal", TRUE, FALSE)</formula>
    </cfRule>
  </conditionalFormatting>
  <conditionalFormatting sqref="K4495">
    <cfRule type="expression" dxfId="8984" priority="1">
      <formula>IF(J4495="New proposal", TRUE, FALSE)</formula>
    </cfRule>
  </conditionalFormatting>
  <conditionalFormatting sqref="L4495">
    <cfRule type="expression" dxfId="8985" priority="1">
      <formula>IF(J4495="New proposal", TRUE, FALSE)</formula>
    </cfRule>
  </conditionalFormatting>
  <conditionalFormatting sqref="K4496">
    <cfRule type="expression" dxfId="8986" priority="1">
      <formula>IF(J4496="New proposal", TRUE, FALSE)</formula>
    </cfRule>
  </conditionalFormatting>
  <conditionalFormatting sqref="L4496">
    <cfRule type="expression" dxfId="8987" priority="1">
      <formula>IF(J4496="New proposal", TRUE, FALSE)</formula>
    </cfRule>
  </conditionalFormatting>
  <conditionalFormatting sqref="K4497">
    <cfRule type="expression" dxfId="8988" priority="1">
      <formula>IF(J4497="New proposal", TRUE, FALSE)</formula>
    </cfRule>
  </conditionalFormatting>
  <conditionalFormatting sqref="L4497">
    <cfRule type="expression" dxfId="8989" priority="1">
      <formula>IF(J4497="New proposal", TRUE, FALSE)</formula>
    </cfRule>
  </conditionalFormatting>
  <conditionalFormatting sqref="K4498">
    <cfRule type="expression" dxfId="8990" priority="1">
      <formula>IF(J4498="New proposal", TRUE, FALSE)</formula>
    </cfRule>
  </conditionalFormatting>
  <conditionalFormatting sqref="L4498">
    <cfRule type="expression" dxfId="8991" priority="1">
      <formula>IF(J4498="New proposal", TRUE, FALSE)</formula>
    </cfRule>
  </conditionalFormatting>
  <conditionalFormatting sqref="K4499">
    <cfRule type="expression" dxfId="8992" priority="1">
      <formula>IF(J4499="New proposal", TRUE, FALSE)</formula>
    </cfRule>
  </conditionalFormatting>
  <conditionalFormatting sqref="L4499">
    <cfRule type="expression" dxfId="8993" priority="1">
      <formula>IF(J4499="New proposal", TRUE, FALSE)</formula>
    </cfRule>
  </conditionalFormatting>
  <conditionalFormatting sqref="K4500">
    <cfRule type="expression" dxfId="8994" priority="1">
      <formula>IF(J4500="New proposal", TRUE, FALSE)</formula>
    </cfRule>
  </conditionalFormatting>
  <conditionalFormatting sqref="L4500">
    <cfRule type="expression" dxfId="8995" priority="1">
      <formula>IF(J4500="New proposal", TRUE, FALSE)</formula>
    </cfRule>
  </conditionalFormatting>
  <conditionalFormatting sqref="K4501">
    <cfRule type="expression" dxfId="8996" priority="1">
      <formula>IF(J4501="New proposal", TRUE, FALSE)</formula>
    </cfRule>
  </conditionalFormatting>
  <conditionalFormatting sqref="L4501">
    <cfRule type="expression" dxfId="8997" priority="1">
      <formula>IF(J4501="New proposal", TRUE, FALSE)</formula>
    </cfRule>
  </conditionalFormatting>
  <conditionalFormatting sqref="K4502">
    <cfRule type="expression" dxfId="8998" priority="1">
      <formula>IF(J4502="New proposal", TRUE, FALSE)</formula>
    </cfRule>
  </conditionalFormatting>
  <conditionalFormatting sqref="L4502">
    <cfRule type="expression" dxfId="8999" priority="1">
      <formula>IF(J4502="New proposal", TRUE, FALSE)</formula>
    </cfRule>
  </conditionalFormatting>
  <conditionalFormatting sqref="K4503">
    <cfRule type="expression" dxfId="9000" priority="1">
      <formula>IF(J4503="New proposal", TRUE, FALSE)</formula>
    </cfRule>
  </conditionalFormatting>
  <conditionalFormatting sqref="L4503">
    <cfRule type="expression" dxfId="9001" priority="1">
      <formula>IF(J4503="New proposal", TRUE, FALSE)</formula>
    </cfRule>
  </conditionalFormatting>
  <conditionalFormatting sqref="K4504">
    <cfRule type="expression" dxfId="9002" priority="1">
      <formula>IF(J4504="New proposal", TRUE, FALSE)</formula>
    </cfRule>
  </conditionalFormatting>
  <conditionalFormatting sqref="L4504">
    <cfRule type="expression" dxfId="9003" priority="1">
      <formula>IF(J4504="New proposal", TRUE, FALSE)</formula>
    </cfRule>
  </conditionalFormatting>
  <conditionalFormatting sqref="K4505">
    <cfRule type="expression" dxfId="9004" priority="1">
      <formula>IF(J4505="New proposal", TRUE, FALSE)</formula>
    </cfRule>
  </conditionalFormatting>
  <conditionalFormatting sqref="L4505">
    <cfRule type="expression" dxfId="9005" priority="1">
      <formula>IF(J4505="New proposal", TRUE, FALSE)</formula>
    </cfRule>
  </conditionalFormatting>
  <conditionalFormatting sqref="K4506">
    <cfRule type="expression" dxfId="9006" priority="1">
      <formula>IF(J4506="New proposal", TRUE, FALSE)</formula>
    </cfRule>
  </conditionalFormatting>
  <conditionalFormatting sqref="L4506">
    <cfRule type="expression" dxfId="9007" priority="1">
      <formula>IF(J4506="New proposal", TRUE, FALSE)</formula>
    </cfRule>
  </conditionalFormatting>
  <conditionalFormatting sqref="K4507">
    <cfRule type="expression" dxfId="9008" priority="1">
      <formula>IF(J4507="New proposal", TRUE, FALSE)</formula>
    </cfRule>
  </conditionalFormatting>
  <conditionalFormatting sqref="L4507">
    <cfRule type="expression" dxfId="9009" priority="1">
      <formula>IF(J4507="New proposal", TRUE, FALSE)</formula>
    </cfRule>
  </conditionalFormatting>
  <conditionalFormatting sqref="K4508">
    <cfRule type="expression" dxfId="9010" priority="1">
      <formula>IF(J4508="New proposal", TRUE, FALSE)</formula>
    </cfRule>
  </conditionalFormatting>
  <conditionalFormatting sqref="L4508">
    <cfRule type="expression" dxfId="9011" priority="1">
      <formula>IF(J4508="New proposal", TRUE, FALSE)</formula>
    </cfRule>
  </conditionalFormatting>
  <conditionalFormatting sqref="K4509">
    <cfRule type="expression" dxfId="9012" priority="1">
      <formula>IF(J4509="New proposal", TRUE, FALSE)</formula>
    </cfRule>
  </conditionalFormatting>
  <conditionalFormatting sqref="L4509">
    <cfRule type="expression" dxfId="9013" priority="1">
      <formula>IF(J4509="New proposal", TRUE, FALSE)</formula>
    </cfRule>
  </conditionalFormatting>
  <conditionalFormatting sqref="K4510">
    <cfRule type="expression" dxfId="9014" priority="1">
      <formula>IF(J4510="New proposal", TRUE, FALSE)</formula>
    </cfRule>
  </conditionalFormatting>
  <conditionalFormatting sqref="L4510">
    <cfRule type="expression" dxfId="9015" priority="1">
      <formula>IF(J4510="New proposal", TRUE, FALSE)</formula>
    </cfRule>
  </conditionalFormatting>
  <conditionalFormatting sqref="K4511">
    <cfRule type="expression" dxfId="9016" priority="1">
      <formula>IF(J4511="New proposal", TRUE, FALSE)</formula>
    </cfRule>
  </conditionalFormatting>
  <conditionalFormatting sqref="L4511">
    <cfRule type="expression" dxfId="9017" priority="1">
      <formula>IF(J4511="New proposal", TRUE, FALSE)</formula>
    </cfRule>
  </conditionalFormatting>
  <conditionalFormatting sqref="K4512">
    <cfRule type="expression" dxfId="9018" priority="1">
      <formula>IF(J4512="New proposal", TRUE, FALSE)</formula>
    </cfRule>
  </conditionalFormatting>
  <conditionalFormatting sqref="L4512">
    <cfRule type="expression" dxfId="9019" priority="1">
      <formula>IF(J4512="New proposal", TRUE, FALSE)</formula>
    </cfRule>
  </conditionalFormatting>
  <conditionalFormatting sqref="K4513">
    <cfRule type="expression" dxfId="9020" priority="1">
      <formula>IF(J4513="New proposal", TRUE, FALSE)</formula>
    </cfRule>
  </conditionalFormatting>
  <conditionalFormatting sqref="L4513">
    <cfRule type="expression" dxfId="9021" priority="1">
      <formula>IF(J4513="New proposal", TRUE, FALSE)</formula>
    </cfRule>
  </conditionalFormatting>
  <conditionalFormatting sqref="K4514">
    <cfRule type="expression" dxfId="9022" priority="1">
      <formula>IF(J4514="New proposal", TRUE, FALSE)</formula>
    </cfRule>
  </conditionalFormatting>
  <conditionalFormatting sqref="L4514">
    <cfRule type="expression" dxfId="9023" priority="1">
      <formula>IF(J4514="New proposal", TRUE, FALSE)</formula>
    </cfRule>
  </conditionalFormatting>
  <conditionalFormatting sqref="K4515">
    <cfRule type="expression" dxfId="9024" priority="1">
      <formula>IF(J4515="New proposal", TRUE, FALSE)</formula>
    </cfRule>
  </conditionalFormatting>
  <conditionalFormatting sqref="L4515">
    <cfRule type="expression" dxfId="9025" priority="1">
      <formula>IF(J4515="New proposal", TRUE, FALSE)</formula>
    </cfRule>
  </conditionalFormatting>
  <conditionalFormatting sqref="K4516">
    <cfRule type="expression" dxfId="9026" priority="1">
      <formula>IF(J4516="New proposal", TRUE, FALSE)</formula>
    </cfRule>
  </conditionalFormatting>
  <conditionalFormatting sqref="L4516">
    <cfRule type="expression" dxfId="9027" priority="1">
      <formula>IF(J4516="New proposal", TRUE, FALSE)</formula>
    </cfRule>
  </conditionalFormatting>
  <conditionalFormatting sqref="K4517">
    <cfRule type="expression" dxfId="9028" priority="1">
      <formula>IF(J4517="New proposal", TRUE, FALSE)</formula>
    </cfRule>
  </conditionalFormatting>
  <conditionalFormatting sqref="L4517">
    <cfRule type="expression" dxfId="9029" priority="1">
      <formula>IF(J4517="New proposal", TRUE, FALSE)</formula>
    </cfRule>
  </conditionalFormatting>
  <conditionalFormatting sqref="K4518">
    <cfRule type="expression" dxfId="9030" priority="1">
      <formula>IF(J4518="New proposal", TRUE, FALSE)</formula>
    </cfRule>
  </conditionalFormatting>
  <conditionalFormatting sqref="L4518">
    <cfRule type="expression" dxfId="9031" priority="1">
      <formula>IF(J4518="New proposal", TRUE, FALSE)</formula>
    </cfRule>
  </conditionalFormatting>
  <conditionalFormatting sqref="K4519">
    <cfRule type="expression" dxfId="9032" priority="1">
      <formula>IF(J4519="New proposal", TRUE, FALSE)</formula>
    </cfRule>
  </conditionalFormatting>
  <conditionalFormatting sqref="L4519">
    <cfRule type="expression" dxfId="9033" priority="1">
      <formula>IF(J4519="New proposal", TRUE, FALSE)</formula>
    </cfRule>
  </conditionalFormatting>
  <conditionalFormatting sqref="K4520">
    <cfRule type="expression" dxfId="9034" priority="1">
      <formula>IF(J4520="New proposal", TRUE, FALSE)</formula>
    </cfRule>
  </conditionalFormatting>
  <conditionalFormatting sqref="L4520">
    <cfRule type="expression" dxfId="9035" priority="1">
      <formula>IF(J4520="New proposal", TRUE, FALSE)</formula>
    </cfRule>
  </conditionalFormatting>
  <conditionalFormatting sqref="K4521">
    <cfRule type="expression" dxfId="9036" priority="1">
      <formula>IF(J4521="New proposal", TRUE, FALSE)</formula>
    </cfRule>
  </conditionalFormatting>
  <conditionalFormatting sqref="L4521">
    <cfRule type="expression" dxfId="9037" priority="1">
      <formula>IF(J4521="New proposal", TRUE, FALSE)</formula>
    </cfRule>
  </conditionalFormatting>
  <conditionalFormatting sqref="K4522">
    <cfRule type="expression" dxfId="9038" priority="1">
      <formula>IF(J4522="New proposal", TRUE, FALSE)</formula>
    </cfRule>
  </conditionalFormatting>
  <conditionalFormatting sqref="L4522">
    <cfRule type="expression" dxfId="9039" priority="1">
      <formula>IF(J4522="New proposal", TRUE, FALSE)</formula>
    </cfRule>
  </conditionalFormatting>
  <conditionalFormatting sqref="K4523">
    <cfRule type="expression" dxfId="9040" priority="1">
      <formula>IF(J4523="New proposal", TRUE, FALSE)</formula>
    </cfRule>
  </conditionalFormatting>
  <conditionalFormatting sqref="L4523">
    <cfRule type="expression" dxfId="9041" priority="1">
      <formula>IF(J4523="New proposal", TRUE, FALSE)</formula>
    </cfRule>
  </conditionalFormatting>
  <conditionalFormatting sqref="K4524">
    <cfRule type="expression" dxfId="9042" priority="1">
      <formula>IF(J4524="New proposal", TRUE, FALSE)</formula>
    </cfRule>
  </conditionalFormatting>
  <conditionalFormatting sqref="L4524">
    <cfRule type="expression" dxfId="9043" priority="1">
      <formula>IF(J4524="New proposal", TRUE, FALSE)</formula>
    </cfRule>
  </conditionalFormatting>
  <conditionalFormatting sqref="K4525">
    <cfRule type="expression" dxfId="9044" priority="1">
      <formula>IF(J4525="New proposal", TRUE, FALSE)</formula>
    </cfRule>
  </conditionalFormatting>
  <conditionalFormatting sqref="L4525">
    <cfRule type="expression" dxfId="9045" priority="1">
      <formula>IF(J4525="New proposal", TRUE, FALSE)</formula>
    </cfRule>
  </conditionalFormatting>
  <conditionalFormatting sqref="K4526">
    <cfRule type="expression" dxfId="9046" priority="1">
      <formula>IF(J4526="New proposal", TRUE, FALSE)</formula>
    </cfRule>
  </conditionalFormatting>
  <conditionalFormatting sqref="L4526">
    <cfRule type="expression" dxfId="9047" priority="1">
      <formula>IF(J4526="New proposal", TRUE, FALSE)</formula>
    </cfRule>
  </conditionalFormatting>
  <conditionalFormatting sqref="K4527">
    <cfRule type="expression" dxfId="9048" priority="1">
      <formula>IF(J4527="New proposal", TRUE, FALSE)</formula>
    </cfRule>
  </conditionalFormatting>
  <conditionalFormatting sqref="L4527">
    <cfRule type="expression" dxfId="9049" priority="1">
      <formula>IF(J4527="New proposal", TRUE, FALSE)</formula>
    </cfRule>
  </conditionalFormatting>
  <conditionalFormatting sqref="K4528">
    <cfRule type="expression" dxfId="9050" priority="1">
      <formula>IF(J4528="New proposal", TRUE, FALSE)</formula>
    </cfRule>
  </conditionalFormatting>
  <conditionalFormatting sqref="L4528">
    <cfRule type="expression" dxfId="9051" priority="1">
      <formula>IF(J4528="New proposal", TRUE, FALSE)</formula>
    </cfRule>
  </conditionalFormatting>
  <conditionalFormatting sqref="K4529">
    <cfRule type="expression" dxfId="9052" priority="1">
      <formula>IF(J4529="New proposal", TRUE, FALSE)</formula>
    </cfRule>
  </conditionalFormatting>
  <conditionalFormatting sqref="L4529">
    <cfRule type="expression" dxfId="9053" priority="1">
      <formula>IF(J4529="New proposal", TRUE, FALSE)</formula>
    </cfRule>
  </conditionalFormatting>
  <conditionalFormatting sqref="K4530">
    <cfRule type="expression" dxfId="9054" priority="1">
      <formula>IF(J4530="New proposal", TRUE, FALSE)</formula>
    </cfRule>
  </conditionalFormatting>
  <conditionalFormatting sqref="L4530">
    <cfRule type="expression" dxfId="9055" priority="1">
      <formula>IF(J4530="New proposal", TRUE, FALSE)</formula>
    </cfRule>
  </conditionalFormatting>
  <conditionalFormatting sqref="K4531">
    <cfRule type="expression" dxfId="9056" priority="1">
      <formula>IF(J4531="New proposal", TRUE, FALSE)</formula>
    </cfRule>
  </conditionalFormatting>
  <conditionalFormatting sqref="L4531">
    <cfRule type="expression" dxfId="9057" priority="1">
      <formula>IF(J4531="New proposal", TRUE, FALSE)</formula>
    </cfRule>
  </conditionalFormatting>
  <conditionalFormatting sqref="K4532">
    <cfRule type="expression" dxfId="9058" priority="1">
      <formula>IF(J4532="New proposal", TRUE, FALSE)</formula>
    </cfRule>
  </conditionalFormatting>
  <conditionalFormatting sqref="L4532">
    <cfRule type="expression" dxfId="9059" priority="1">
      <formula>IF(J4532="New proposal", TRUE, FALSE)</formula>
    </cfRule>
  </conditionalFormatting>
  <conditionalFormatting sqref="K4533">
    <cfRule type="expression" dxfId="9060" priority="1">
      <formula>IF(J4533="New proposal", TRUE, FALSE)</formula>
    </cfRule>
  </conditionalFormatting>
  <conditionalFormatting sqref="L4533">
    <cfRule type="expression" dxfId="9061" priority="1">
      <formula>IF(J4533="New proposal", TRUE, FALSE)</formula>
    </cfRule>
  </conditionalFormatting>
  <conditionalFormatting sqref="K4534">
    <cfRule type="expression" dxfId="9062" priority="1">
      <formula>IF(J4534="New proposal", TRUE, FALSE)</formula>
    </cfRule>
  </conditionalFormatting>
  <conditionalFormatting sqref="L4534">
    <cfRule type="expression" dxfId="9063" priority="1">
      <formula>IF(J4534="New proposal", TRUE, FALSE)</formula>
    </cfRule>
  </conditionalFormatting>
  <conditionalFormatting sqref="K4535">
    <cfRule type="expression" dxfId="9064" priority="1">
      <formula>IF(J4535="New proposal", TRUE, FALSE)</formula>
    </cfRule>
  </conditionalFormatting>
  <conditionalFormatting sqref="L4535">
    <cfRule type="expression" dxfId="9065" priority="1">
      <formula>IF(J4535="New proposal", TRUE, FALSE)</formula>
    </cfRule>
  </conditionalFormatting>
  <conditionalFormatting sqref="K4536">
    <cfRule type="expression" dxfId="9066" priority="1">
      <formula>IF(J4536="New proposal", TRUE, FALSE)</formula>
    </cfRule>
  </conditionalFormatting>
  <conditionalFormatting sqref="L4536">
    <cfRule type="expression" dxfId="9067" priority="1">
      <formula>IF(J4536="New proposal", TRUE, FALSE)</formula>
    </cfRule>
  </conditionalFormatting>
  <conditionalFormatting sqref="K4537">
    <cfRule type="expression" dxfId="9068" priority="1">
      <formula>IF(J4537="New proposal", TRUE, FALSE)</formula>
    </cfRule>
  </conditionalFormatting>
  <conditionalFormatting sqref="L4537">
    <cfRule type="expression" dxfId="9069" priority="1">
      <formula>IF(J4537="New proposal", TRUE, FALSE)</formula>
    </cfRule>
  </conditionalFormatting>
  <conditionalFormatting sqref="K4538">
    <cfRule type="expression" dxfId="9070" priority="1">
      <formula>IF(J4538="New proposal", TRUE, FALSE)</formula>
    </cfRule>
  </conditionalFormatting>
  <conditionalFormatting sqref="L4538">
    <cfRule type="expression" dxfId="9071" priority="1">
      <formula>IF(J4538="New proposal", TRUE, FALSE)</formula>
    </cfRule>
  </conditionalFormatting>
  <conditionalFormatting sqref="K4539">
    <cfRule type="expression" dxfId="9072" priority="1">
      <formula>IF(J4539="New proposal", TRUE, FALSE)</formula>
    </cfRule>
  </conditionalFormatting>
  <conditionalFormatting sqref="L4539">
    <cfRule type="expression" dxfId="9073" priority="1">
      <formula>IF(J4539="New proposal", TRUE, FALSE)</formula>
    </cfRule>
  </conditionalFormatting>
  <conditionalFormatting sqref="K4540">
    <cfRule type="expression" dxfId="9074" priority="1">
      <formula>IF(J4540="New proposal", TRUE, FALSE)</formula>
    </cfRule>
  </conditionalFormatting>
  <conditionalFormatting sqref="L4540">
    <cfRule type="expression" dxfId="9075" priority="1">
      <formula>IF(J4540="New proposal", TRUE, FALSE)</formula>
    </cfRule>
  </conditionalFormatting>
  <conditionalFormatting sqref="K4541">
    <cfRule type="expression" dxfId="9076" priority="1">
      <formula>IF(J4541="New proposal", TRUE, FALSE)</formula>
    </cfRule>
  </conditionalFormatting>
  <conditionalFormatting sqref="L4541">
    <cfRule type="expression" dxfId="9077" priority="1">
      <formula>IF(J4541="New proposal", TRUE, FALSE)</formula>
    </cfRule>
  </conditionalFormatting>
  <conditionalFormatting sqref="K4542">
    <cfRule type="expression" dxfId="9078" priority="1">
      <formula>IF(J4542="New proposal", TRUE, FALSE)</formula>
    </cfRule>
  </conditionalFormatting>
  <conditionalFormatting sqref="L4542">
    <cfRule type="expression" dxfId="9079" priority="1">
      <formula>IF(J4542="New proposal", TRUE, FALSE)</formula>
    </cfRule>
  </conditionalFormatting>
  <conditionalFormatting sqref="K4543">
    <cfRule type="expression" dxfId="9080" priority="1">
      <formula>IF(J4543="New proposal", TRUE, FALSE)</formula>
    </cfRule>
  </conditionalFormatting>
  <conditionalFormatting sqref="L4543">
    <cfRule type="expression" dxfId="9081" priority="1">
      <formula>IF(J4543="New proposal", TRUE, FALSE)</formula>
    </cfRule>
  </conditionalFormatting>
  <conditionalFormatting sqref="K4544">
    <cfRule type="expression" dxfId="9082" priority="1">
      <formula>IF(J4544="New proposal", TRUE, FALSE)</formula>
    </cfRule>
  </conditionalFormatting>
  <conditionalFormatting sqref="L4544">
    <cfRule type="expression" dxfId="9083" priority="1">
      <formula>IF(J4544="New proposal", TRUE, FALSE)</formula>
    </cfRule>
  </conditionalFormatting>
  <conditionalFormatting sqref="K4545">
    <cfRule type="expression" dxfId="9084" priority="1">
      <formula>IF(J4545="New proposal", TRUE, FALSE)</formula>
    </cfRule>
  </conditionalFormatting>
  <conditionalFormatting sqref="L4545">
    <cfRule type="expression" dxfId="9085" priority="1">
      <formula>IF(J4545="New proposal", TRUE, FALSE)</formula>
    </cfRule>
  </conditionalFormatting>
  <conditionalFormatting sqref="K4546">
    <cfRule type="expression" dxfId="9086" priority="1">
      <formula>IF(J4546="New proposal", TRUE, FALSE)</formula>
    </cfRule>
  </conditionalFormatting>
  <conditionalFormatting sqref="L4546">
    <cfRule type="expression" dxfId="9087" priority="1">
      <formula>IF(J4546="New proposal", TRUE, FALSE)</formula>
    </cfRule>
  </conditionalFormatting>
  <conditionalFormatting sqref="K4547">
    <cfRule type="expression" dxfId="9088" priority="1">
      <formula>IF(J4547="New proposal", TRUE, FALSE)</formula>
    </cfRule>
  </conditionalFormatting>
  <conditionalFormatting sqref="L4547">
    <cfRule type="expression" dxfId="9089" priority="1">
      <formula>IF(J4547="New proposal", TRUE, FALSE)</formula>
    </cfRule>
  </conditionalFormatting>
  <conditionalFormatting sqref="K4548">
    <cfRule type="expression" dxfId="9090" priority="1">
      <formula>IF(J4548="New proposal", TRUE, FALSE)</formula>
    </cfRule>
  </conditionalFormatting>
  <conditionalFormatting sqref="L4548">
    <cfRule type="expression" dxfId="9091" priority="1">
      <formula>IF(J4548="New proposal", TRUE, FALSE)</formula>
    </cfRule>
  </conditionalFormatting>
  <conditionalFormatting sqref="K4549">
    <cfRule type="expression" dxfId="9092" priority="1">
      <formula>IF(J4549="New proposal", TRUE, FALSE)</formula>
    </cfRule>
  </conditionalFormatting>
  <conditionalFormatting sqref="L4549">
    <cfRule type="expression" dxfId="9093" priority="1">
      <formula>IF(J4549="New proposal", TRUE, FALSE)</formula>
    </cfRule>
  </conditionalFormatting>
  <conditionalFormatting sqref="K4550">
    <cfRule type="expression" dxfId="9094" priority="1">
      <formula>IF(J4550="New proposal", TRUE, FALSE)</formula>
    </cfRule>
  </conditionalFormatting>
  <conditionalFormatting sqref="L4550">
    <cfRule type="expression" dxfId="9095" priority="1">
      <formula>IF(J4550="New proposal", TRUE, FALSE)</formula>
    </cfRule>
  </conditionalFormatting>
  <conditionalFormatting sqref="K4551">
    <cfRule type="expression" dxfId="9096" priority="1">
      <formula>IF(J4551="New proposal", TRUE, FALSE)</formula>
    </cfRule>
  </conditionalFormatting>
  <conditionalFormatting sqref="L4551">
    <cfRule type="expression" dxfId="9097" priority="1">
      <formula>IF(J4551="New proposal", TRUE, FALSE)</formula>
    </cfRule>
  </conditionalFormatting>
  <conditionalFormatting sqref="K4552">
    <cfRule type="expression" dxfId="9098" priority="1">
      <formula>IF(J4552="New proposal", TRUE, FALSE)</formula>
    </cfRule>
  </conditionalFormatting>
  <conditionalFormatting sqref="L4552">
    <cfRule type="expression" dxfId="9099" priority="1">
      <formula>IF(J4552="New proposal", TRUE, FALSE)</formula>
    </cfRule>
  </conditionalFormatting>
  <conditionalFormatting sqref="K4553">
    <cfRule type="expression" dxfId="9100" priority="1">
      <formula>IF(J4553="New proposal", TRUE, FALSE)</formula>
    </cfRule>
  </conditionalFormatting>
  <conditionalFormatting sqref="L4553">
    <cfRule type="expression" dxfId="9101" priority="1">
      <formula>IF(J4553="New proposal", TRUE, FALSE)</formula>
    </cfRule>
  </conditionalFormatting>
  <conditionalFormatting sqref="K4554">
    <cfRule type="expression" dxfId="9102" priority="1">
      <formula>IF(J4554="New proposal", TRUE, FALSE)</formula>
    </cfRule>
  </conditionalFormatting>
  <conditionalFormatting sqref="L4554">
    <cfRule type="expression" dxfId="9103" priority="1">
      <formula>IF(J4554="New proposal", TRUE, FALSE)</formula>
    </cfRule>
  </conditionalFormatting>
  <conditionalFormatting sqref="K4555">
    <cfRule type="expression" dxfId="9104" priority="1">
      <formula>IF(J4555="New proposal", TRUE, FALSE)</formula>
    </cfRule>
  </conditionalFormatting>
  <conditionalFormatting sqref="L4555">
    <cfRule type="expression" dxfId="9105" priority="1">
      <formula>IF(J4555="New proposal", TRUE, FALSE)</formula>
    </cfRule>
  </conditionalFormatting>
  <conditionalFormatting sqref="K4556">
    <cfRule type="expression" dxfId="9106" priority="1">
      <formula>IF(J4556="New proposal", TRUE, FALSE)</formula>
    </cfRule>
  </conditionalFormatting>
  <conditionalFormatting sqref="L4556">
    <cfRule type="expression" dxfId="9107" priority="1">
      <formula>IF(J4556="New proposal", TRUE, FALSE)</formula>
    </cfRule>
  </conditionalFormatting>
  <conditionalFormatting sqref="K4557">
    <cfRule type="expression" dxfId="9108" priority="1">
      <formula>IF(J4557="New proposal", TRUE, FALSE)</formula>
    </cfRule>
  </conditionalFormatting>
  <conditionalFormatting sqref="L4557">
    <cfRule type="expression" dxfId="9109" priority="1">
      <formula>IF(J4557="New proposal", TRUE, FALSE)</formula>
    </cfRule>
  </conditionalFormatting>
  <conditionalFormatting sqref="K4558">
    <cfRule type="expression" dxfId="9110" priority="1">
      <formula>IF(J4558="New proposal", TRUE, FALSE)</formula>
    </cfRule>
  </conditionalFormatting>
  <conditionalFormatting sqref="L4558">
    <cfRule type="expression" dxfId="9111" priority="1">
      <formula>IF(J4558="New proposal", TRUE, FALSE)</formula>
    </cfRule>
  </conditionalFormatting>
  <conditionalFormatting sqref="K4559">
    <cfRule type="expression" dxfId="9112" priority="1">
      <formula>IF(J4559="New proposal", TRUE, FALSE)</formula>
    </cfRule>
  </conditionalFormatting>
  <conditionalFormatting sqref="L4559">
    <cfRule type="expression" dxfId="9113" priority="1">
      <formula>IF(J4559="New proposal", TRUE, FALSE)</formula>
    </cfRule>
  </conditionalFormatting>
  <conditionalFormatting sqref="K4560">
    <cfRule type="expression" dxfId="9114" priority="1">
      <formula>IF(J4560="New proposal", TRUE, FALSE)</formula>
    </cfRule>
  </conditionalFormatting>
  <conditionalFormatting sqref="L4560">
    <cfRule type="expression" dxfId="9115" priority="1">
      <formula>IF(J4560="New proposal", TRUE, FALSE)</formula>
    </cfRule>
  </conditionalFormatting>
  <conditionalFormatting sqref="K4561">
    <cfRule type="expression" dxfId="9116" priority="1">
      <formula>IF(J4561="New proposal", TRUE, FALSE)</formula>
    </cfRule>
  </conditionalFormatting>
  <conditionalFormatting sqref="L4561">
    <cfRule type="expression" dxfId="9117" priority="1">
      <formula>IF(J4561="New proposal", TRUE, FALSE)</formula>
    </cfRule>
  </conditionalFormatting>
  <conditionalFormatting sqref="K4562">
    <cfRule type="expression" dxfId="9118" priority="1">
      <formula>IF(J4562="New proposal", TRUE, FALSE)</formula>
    </cfRule>
  </conditionalFormatting>
  <conditionalFormatting sqref="L4562">
    <cfRule type="expression" dxfId="9119" priority="1">
      <formula>IF(J4562="New proposal", TRUE, FALSE)</formula>
    </cfRule>
  </conditionalFormatting>
  <conditionalFormatting sqref="K4563">
    <cfRule type="expression" dxfId="9120" priority="1">
      <formula>IF(J4563="New proposal", TRUE, FALSE)</formula>
    </cfRule>
  </conditionalFormatting>
  <conditionalFormatting sqref="L4563">
    <cfRule type="expression" dxfId="9121" priority="1">
      <formula>IF(J4563="New proposal", TRUE, FALSE)</formula>
    </cfRule>
  </conditionalFormatting>
  <conditionalFormatting sqref="K4564">
    <cfRule type="expression" dxfId="9122" priority="1">
      <formula>IF(J4564="New proposal", TRUE, FALSE)</formula>
    </cfRule>
  </conditionalFormatting>
  <conditionalFormatting sqref="L4564">
    <cfRule type="expression" dxfId="9123" priority="1">
      <formula>IF(J4564="New proposal", TRUE, FALSE)</formula>
    </cfRule>
  </conditionalFormatting>
  <conditionalFormatting sqref="K4565">
    <cfRule type="expression" dxfId="9124" priority="1">
      <formula>IF(J4565="New proposal", TRUE, FALSE)</formula>
    </cfRule>
  </conditionalFormatting>
  <conditionalFormatting sqref="L4565">
    <cfRule type="expression" dxfId="9125" priority="1">
      <formula>IF(J4565="New proposal", TRUE, FALSE)</formula>
    </cfRule>
  </conditionalFormatting>
  <conditionalFormatting sqref="K4566">
    <cfRule type="expression" dxfId="9126" priority="1">
      <formula>IF(J4566="New proposal", TRUE, FALSE)</formula>
    </cfRule>
  </conditionalFormatting>
  <conditionalFormatting sqref="L4566">
    <cfRule type="expression" dxfId="9127" priority="1">
      <formula>IF(J4566="New proposal", TRUE, FALSE)</formula>
    </cfRule>
  </conditionalFormatting>
  <conditionalFormatting sqref="K4567">
    <cfRule type="expression" dxfId="9128" priority="1">
      <formula>IF(J4567="New proposal", TRUE, FALSE)</formula>
    </cfRule>
  </conditionalFormatting>
  <conditionalFormatting sqref="L4567">
    <cfRule type="expression" dxfId="9129" priority="1">
      <formula>IF(J4567="New proposal", TRUE, FALSE)</formula>
    </cfRule>
  </conditionalFormatting>
  <conditionalFormatting sqref="K4568">
    <cfRule type="expression" dxfId="9130" priority="1">
      <formula>IF(J4568="New proposal", TRUE, FALSE)</formula>
    </cfRule>
  </conditionalFormatting>
  <conditionalFormatting sqref="L4568">
    <cfRule type="expression" dxfId="9131" priority="1">
      <formula>IF(J4568="New proposal", TRUE, FALSE)</formula>
    </cfRule>
  </conditionalFormatting>
  <conditionalFormatting sqref="K4569">
    <cfRule type="expression" dxfId="9132" priority="1">
      <formula>IF(J4569="New proposal", TRUE, FALSE)</formula>
    </cfRule>
  </conditionalFormatting>
  <conditionalFormatting sqref="L4569">
    <cfRule type="expression" dxfId="9133" priority="1">
      <formula>IF(J4569="New proposal", TRUE, FALSE)</formula>
    </cfRule>
  </conditionalFormatting>
  <conditionalFormatting sqref="K4570">
    <cfRule type="expression" dxfId="9134" priority="1">
      <formula>IF(J4570="New proposal", TRUE, FALSE)</formula>
    </cfRule>
  </conditionalFormatting>
  <conditionalFormatting sqref="L4570">
    <cfRule type="expression" dxfId="9135" priority="1">
      <formula>IF(J4570="New proposal", TRUE, FALSE)</formula>
    </cfRule>
  </conditionalFormatting>
  <conditionalFormatting sqref="K4571">
    <cfRule type="expression" dxfId="9136" priority="1">
      <formula>IF(J4571="New proposal", TRUE, FALSE)</formula>
    </cfRule>
  </conditionalFormatting>
  <conditionalFormatting sqref="L4571">
    <cfRule type="expression" dxfId="9137" priority="1">
      <formula>IF(J4571="New proposal", TRUE, FALSE)</formula>
    </cfRule>
  </conditionalFormatting>
  <conditionalFormatting sqref="K4572">
    <cfRule type="expression" dxfId="9138" priority="1">
      <formula>IF(J4572="New proposal", TRUE, FALSE)</formula>
    </cfRule>
  </conditionalFormatting>
  <conditionalFormatting sqref="L4572">
    <cfRule type="expression" dxfId="9139" priority="1">
      <formula>IF(J4572="New proposal", TRUE, FALSE)</formula>
    </cfRule>
  </conditionalFormatting>
  <conditionalFormatting sqref="K4573">
    <cfRule type="expression" dxfId="9140" priority="1">
      <formula>IF(J4573="New proposal", TRUE, FALSE)</formula>
    </cfRule>
  </conditionalFormatting>
  <conditionalFormatting sqref="L4573">
    <cfRule type="expression" dxfId="9141" priority="1">
      <formula>IF(J4573="New proposal", TRUE, FALSE)</formula>
    </cfRule>
  </conditionalFormatting>
  <conditionalFormatting sqref="K4574">
    <cfRule type="expression" dxfId="9142" priority="1">
      <formula>IF(J4574="New proposal", TRUE, FALSE)</formula>
    </cfRule>
  </conditionalFormatting>
  <conditionalFormatting sqref="L4574">
    <cfRule type="expression" dxfId="9143" priority="1">
      <formula>IF(J4574="New proposal", TRUE, FALSE)</formula>
    </cfRule>
  </conditionalFormatting>
  <conditionalFormatting sqref="K4575">
    <cfRule type="expression" dxfId="9144" priority="1">
      <formula>IF(J4575="New proposal", TRUE, FALSE)</formula>
    </cfRule>
  </conditionalFormatting>
  <conditionalFormatting sqref="L4575">
    <cfRule type="expression" dxfId="9145" priority="1">
      <formula>IF(J4575="New proposal", TRUE, FALSE)</formula>
    </cfRule>
  </conditionalFormatting>
  <conditionalFormatting sqref="K4576">
    <cfRule type="expression" dxfId="9146" priority="1">
      <formula>IF(J4576="New proposal", TRUE, FALSE)</formula>
    </cfRule>
  </conditionalFormatting>
  <conditionalFormatting sqref="L4576">
    <cfRule type="expression" dxfId="9147" priority="1">
      <formula>IF(J4576="New proposal", TRUE, FALSE)</formula>
    </cfRule>
  </conditionalFormatting>
  <conditionalFormatting sqref="K4577">
    <cfRule type="expression" dxfId="9148" priority="1">
      <formula>IF(J4577="New proposal", TRUE, FALSE)</formula>
    </cfRule>
  </conditionalFormatting>
  <conditionalFormatting sqref="L4577">
    <cfRule type="expression" dxfId="9149" priority="1">
      <formula>IF(J4577="New proposal", TRUE, FALSE)</formula>
    </cfRule>
  </conditionalFormatting>
  <conditionalFormatting sqref="K4578">
    <cfRule type="expression" dxfId="9150" priority="1">
      <formula>IF(J4578="New proposal", TRUE, FALSE)</formula>
    </cfRule>
  </conditionalFormatting>
  <conditionalFormatting sqref="L4578">
    <cfRule type="expression" dxfId="9151" priority="1">
      <formula>IF(J4578="New proposal", TRUE, FALSE)</formula>
    </cfRule>
  </conditionalFormatting>
  <conditionalFormatting sqref="K4579">
    <cfRule type="expression" dxfId="9152" priority="1">
      <formula>IF(J4579="New proposal", TRUE, FALSE)</formula>
    </cfRule>
  </conditionalFormatting>
  <conditionalFormatting sqref="L4579">
    <cfRule type="expression" dxfId="9153" priority="1">
      <formula>IF(J4579="New proposal", TRUE, FALSE)</formula>
    </cfRule>
  </conditionalFormatting>
  <conditionalFormatting sqref="K4580">
    <cfRule type="expression" dxfId="9154" priority="1">
      <formula>IF(J4580="New proposal", TRUE, FALSE)</formula>
    </cfRule>
  </conditionalFormatting>
  <conditionalFormatting sqref="L4580">
    <cfRule type="expression" dxfId="9155" priority="1">
      <formula>IF(J4580="New proposal", TRUE, FALSE)</formula>
    </cfRule>
  </conditionalFormatting>
  <conditionalFormatting sqref="K4581">
    <cfRule type="expression" dxfId="9156" priority="1">
      <formula>IF(J4581="New proposal", TRUE, FALSE)</formula>
    </cfRule>
  </conditionalFormatting>
  <conditionalFormatting sqref="L4581">
    <cfRule type="expression" dxfId="9157" priority="1">
      <formula>IF(J4581="New proposal", TRUE, FALSE)</formula>
    </cfRule>
  </conditionalFormatting>
  <conditionalFormatting sqref="K4582">
    <cfRule type="expression" dxfId="9158" priority="1">
      <formula>IF(J4582="New proposal", TRUE, FALSE)</formula>
    </cfRule>
  </conditionalFormatting>
  <conditionalFormatting sqref="L4582">
    <cfRule type="expression" dxfId="9159" priority="1">
      <formula>IF(J4582="New proposal", TRUE, FALSE)</formula>
    </cfRule>
  </conditionalFormatting>
  <conditionalFormatting sqref="K4583">
    <cfRule type="expression" dxfId="9160" priority="1">
      <formula>IF(J4583="New proposal", TRUE, FALSE)</formula>
    </cfRule>
  </conditionalFormatting>
  <conditionalFormatting sqref="L4583">
    <cfRule type="expression" dxfId="9161" priority="1">
      <formula>IF(J4583="New proposal", TRUE, FALSE)</formula>
    </cfRule>
  </conditionalFormatting>
  <conditionalFormatting sqref="K4584">
    <cfRule type="expression" dxfId="9162" priority="1">
      <formula>IF(J4584="New proposal", TRUE, FALSE)</formula>
    </cfRule>
  </conditionalFormatting>
  <conditionalFormatting sqref="L4584">
    <cfRule type="expression" dxfId="9163" priority="1">
      <formula>IF(J4584="New proposal", TRUE, FALSE)</formula>
    </cfRule>
  </conditionalFormatting>
  <conditionalFormatting sqref="K4585">
    <cfRule type="expression" dxfId="9164" priority="1">
      <formula>IF(J4585="New proposal", TRUE, FALSE)</formula>
    </cfRule>
  </conditionalFormatting>
  <conditionalFormatting sqref="L4585">
    <cfRule type="expression" dxfId="9165" priority="1">
      <formula>IF(J4585="New proposal", TRUE, FALSE)</formula>
    </cfRule>
  </conditionalFormatting>
  <conditionalFormatting sqref="K4586">
    <cfRule type="expression" dxfId="9166" priority="1">
      <formula>IF(J4586="New proposal", TRUE, FALSE)</formula>
    </cfRule>
  </conditionalFormatting>
  <conditionalFormatting sqref="L4586">
    <cfRule type="expression" dxfId="9167" priority="1">
      <formula>IF(J4586="New proposal", TRUE, FALSE)</formula>
    </cfRule>
  </conditionalFormatting>
  <conditionalFormatting sqref="K4587">
    <cfRule type="expression" dxfId="9168" priority="1">
      <formula>IF(J4587="New proposal", TRUE, FALSE)</formula>
    </cfRule>
  </conditionalFormatting>
  <conditionalFormatting sqref="L4587">
    <cfRule type="expression" dxfId="9169" priority="1">
      <formula>IF(J4587="New proposal", TRUE, FALSE)</formula>
    </cfRule>
  </conditionalFormatting>
  <conditionalFormatting sqref="K4588">
    <cfRule type="expression" dxfId="9170" priority="1">
      <formula>IF(J4588="New proposal", TRUE, FALSE)</formula>
    </cfRule>
  </conditionalFormatting>
  <conditionalFormatting sqref="L4588">
    <cfRule type="expression" dxfId="9171" priority="1">
      <formula>IF(J4588="New proposal", TRUE, FALSE)</formula>
    </cfRule>
  </conditionalFormatting>
  <conditionalFormatting sqref="K4589">
    <cfRule type="expression" dxfId="9172" priority="1">
      <formula>IF(J4589="New proposal", TRUE, FALSE)</formula>
    </cfRule>
  </conditionalFormatting>
  <conditionalFormatting sqref="L4589">
    <cfRule type="expression" dxfId="9173" priority="1">
      <formula>IF(J4589="New proposal", TRUE, FALSE)</formula>
    </cfRule>
  </conditionalFormatting>
  <conditionalFormatting sqref="K4590">
    <cfRule type="expression" dxfId="9174" priority="1">
      <formula>IF(J4590="New proposal", TRUE, FALSE)</formula>
    </cfRule>
  </conditionalFormatting>
  <conditionalFormatting sqref="L4590">
    <cfRule type="expression" dxfId="9175" priority="1">
      <formula>IF(J4590="New proposal", TRUE, FALSE)</formula>
    </cfRule>
  </conditionalFormatting>
  <conditionalFormatting sqref="K4591">
    <cfRule type="expression" dxfId="9176" priority="1">
      <formula>IF(J4591="New proposal", TRUE, FALSE)</formula>
    </cfRule>
  </conditionalFormatting>
  <conditionalFormatting sqref="L4591">
    <cfRule type="expression" dxfId="9177" priority="1">
      <formula>IF(J4591="New proposal", TRUE, FALSE)</formula>
    </cfRule>
  </conditionalFormatting>
  <conditionalFormatting sqref="K4592">
    <cfRule type="expression" dxfId="9178" priority="1">
      <formula>IF(J4592="New proposal", TRUE, FALSE)</formula>
    </cfRule>
  </conditionalFormatting>
  <conditionalFormatting sqref="L4592">
    <cfRule type="expression" dxfId="9179" priority="1">
      <formula>IF(J4592="New proposal", TRUE, FALSE)</formula>
    </cfRule>
  </conditionalFormatting>
  <conditionalFormatting sqref="K4593">
    <cfRule type="expression" dxfId="9180" priority="1">
      <formula>IF(J4593="New proposal", TRUE, FALSE)</formula>
    </cfRule>
  </conditionalFormatting>
  <conditionalFormatting sqref="L4593">
    <cfRule type="expression" dxfId="9181" priority="1">
      <formula>IF(J4593="New proposal", TRUE, FALSE)</formula>
    </cfRule>
  </conditionalFormatting>
  <conditionalFormatting sqref="K4594">
    <cfRule type="expression" dxfId="9182" priority="1">
      <formula>IF(J4594="New proposal", TRUE, FALSE)</formula>
    </cfRule>
  </conditionalFormatting>
  <conditionalFormatting sqref="L4594">
    <cfRule type="expression" dxfId="9183" priority="1">
      <formula>IF(J4594="New proposal", TRUE, FALSE)</formula>
    </cfRule>
  </conditionalFormatting>
  <conditionalFormatting sqref="K4595">
    <cfRule type="expression" dxfId="9184" priority="1">
      <formula>IF(J4595="New proposal", TRUE, FALSE)</formula>
    </cfRule>
  </conditionalFormatting>
  <conditionalFormatting sqref="L4595">
    <cfRule type="expression" dxfId="9185" priority="1">
      <formula>IF(J4595="New proposal", TRUE, FALSE)</formula>
    </cfRule>
  </conditionalFormatting>
  <conditionalFormatting sqref="K4596">
    <cfRule type="expression" dxfId="9186" priority="1">
      <formula>IF(J4596="New proposal", TRUE, FALSE)</formula>
    </cfRule>
  </conditionalFormatting>
  <conditionalFormatting sqref="L4596">
    <cfRule type="expression" dxfId="9187" priority="1">
      <formula>IF(J4596="New proposal", TRUE, FALSE)</formula>
    </cfRule>
  </conditionalFormatting>
  <conditionalFormatting sqref="K4597">
    <cfRule type="expression" dxfId="9188" priority="1">
      <formula>IF(J4597="New proposal", TRUE, FALSE)</formula>
    </cfRule>
  </conditionalFormatting>
  <conditionalFormatting sqref="L4597">
    <cfRule type="expression" dxfId="9189" priority="1">
      <formula>IF(J4597="New proposal", TRUE, FALSE)</formula>
    </cfRule>
  </conditionalFormatting>
  <conditionalFormatting sqref="K4598">
    <cfRule type="expression" dxfId="9190" priority="1">
      <formula>IF(J4598="New proposal", TRUE, FALSE)</formula>
    </cfRule>
  </conditionalFormatting>
  <conditionalFormatting sqref="L4598">
    <cfRule type="expression" dxfId="9191" priority="1">
      <formula>IF(J4598="New proposal", TRUE, FALSE)</formula>
    </cfRule>
  </conditionalFormatting>
  <conditionalFormatting sqref="K4599">
    <cfRule type="expression" dxfId="9192" priority="1">
      <formula>IF(J4599="New proposal", TRUE, FALSE)</formula>
    </cfRule>
  </conditionalFormatting>
  <conditionalFormatting sqref="L4599">
    <cfRule type="expression" dxfId="9193" priority="1">
      <formula>IF(J4599="New proposal", TRUE, FALSE)</formula>
    </cfRule>
  </conditionalFormatting>
  <conditionalFormatting sqref="K4600">
    <cfRule type="expression" dxfId="9194" priority="1">
      <formula>IF(J4600="New proposal", TRUE, FALSE)</formula>
    </cfRule>
  </conditionalFormatting>
  <conditionalFormatting sqref="L4600">
    <cfRule type="expression" dxfId="9195" priority="1">
      <formula>IF(J4600="New proposal", TRUE, FALSE)</formula>
    </cfRule>
  </conditionalFormatting>
  <conditionalFormatting sqref="K4601">
    <cfRule type="expression" dxfId="9196" priority="1">
      <formula>IF(J4601="New proposal", TRUE, FALSE)</formula>
    </cfRule>
  </conditionalFormatting>
  <conditionalFormatting sqref="L4601">
    <cfRule type="expression" dxfId="9197" priority="1">
      <formula>IF(J4601="New proposal", TRUE, FALSE)</formula>
    </cfRule>
  </conditionalFormatting>
  <conditionalFormatting sqref="K4602">
    <cfRule type="expression" dxfId="9198" priority="1">
      <formula>IF(J4602="New proposal", TRUE, FALSE)</formula>
    </cfRule>
  </conditionalFormatting>
  <conditionalFormatting sqref="L4602">
    <cfRule type="expression" dxfId="9199" priority="1">
      <formula>IF(J4602="New proposal", TRUE, FALSE)</formula>
    </cfRule>
  </conditionalFormatting>
  <conditionalFormatting sqref="K4603">
    <cfRule type="expression" dxfId="9200" priority="1">
      <formula>IF(J4603="New proposal", TRUE, FALSE)</formula>
    </cfRule>
  </conditionalFormatting>
  <conditionalFormatting sqref="L4603">
    <cfRule type="expression" dxfId="9201" priority="1">
      <formula>IF(J4603="New proposal", TRUE, FALSE)</formula>
    </cfRule>
  </conditionalFormatting>
  <conditionalFormatting sqref="K4604">
    <cfRule type="expression" dxfId="9202" priority="1">
      <formula>IF(J4604="New proposal", TRUE, FALSE)</formula>
    </cfRule>
  </conditionalFormatting>
  <conditionalFormatting sqref="L4604">
    <cfRule type="expression" dxfId="9203" priority="1">
      <formula>IF(J4604="New proposal", TRUE, FALSE)</formula>
    </cfRule>
  </conditionalFormatting>
  <conditionalFormatting sqref="K4605">
    <cfRule type="expression" dxfId="9204" priority="1">
      <formula>IF(J4605="New proposal", TRUE, FALSE)</formula>
    </cfRule>
  </conditionalFormatting>
  <conditionalFormatting sqref="L4605">
    <cfRule type="expression" dxfId="9205" priority="1">
      <formula>IF(J4605="New proposal", TRUE, FALSE)</formula>
    </cfRule>
  </conditionalFormatting>
  <conditionalFormatting sqref="K4606">
    <cfRule type="expression" dxfId="9206" priority="1">
      <formula>IF(J4606="New proposal", TRUE, FALSE)</formula>
    </cfRule>
  </conditionalFormatting>
  <conditionalFormatting sqref="L4606">
    <cfRule type="expression" dxfId="9207" priority="1">
      <formula>IF(J4606="New proposal", TRUE, FALSE)</formula>
    </cfRule>
  </conditionalFormatting>
  <conditionalFormatting sqref="K4607">
    <cfRule type="expression" dxfId="9208" priority="1">
      <formula>IF(J4607="New proposal", TRUE, FALSE)</formula>
    </cfRule>
  </conditionalFormatting>
  <conditionalFormatting sqref="L4607">
    <cfRule type="expression" dxfId="9209" priority="1">
      <formula>IF(J4607="New proposal", TRUE, FALSE)</formula>
    </cfRule>
  </conditionalFormatting>
  <conditionalFormatting sqref="K4608">
    <cfRule type="expression" dxfId="9210" priority="1">
      <formula>IF(J4608="New proposal", TRUE, FALSE)</formula>
    </cfRule>
  </conditionalFormatting>
  <conditionalFormatting sqref="L4608">
    <cfRule type="expression" dxfId="9211" priority="1">
      <formula>IF(J4608="New proposal", TRUE, FALSE)</formula>
    </cfRule>
  </conditionalFormatting>
  <conditionalFormatting sqref="K4609">
    <cfRule type="expression" dxfId="9212" priority="1">
      <formula>IF(J4609="New proposal", TRUE, FALSE)</formula>
    </cfRule>
  </conditionalFormatting>
  <conditionalFormatting sqref="L4609">
    <cfRule type="expression" dxfId="9213" priority="1">
      <formula>IF(J4609="New proposal", TRUE, FALSE)</formula>
    </cfRule>
  </conditionalFormatting>
  <conditionalFormatting sqref="K4610">
    <cfRule type="expression" dxfId="9214" priority="1">
      <formula>IF(J4610="New proposal", TRUE, FALSE)</formula>
    </cfRule>
  </conditionalFormatting>
  <conditionalFormatting sqref="L4610">
    <cfRule type="expression" dxfId="9215" priority="1">
      <formula>IF(J4610="New proposal", TRUE, FALSE)</formula>
    </cfRule>
  </conditionalFormatting>
  <conditionalFormatting sqref="K4611">
    <cfRule type="expression" dxfId="9216" priority="1">
      <formula>IF(J4611="New proposal", TRUE, FALSE)</formula>
    </cfRule>
  </conditionalFormatting>
  <conditionalFormatting sqref="L4611">
    <cfRule type="expression" dxfId="9217" priority="1">
      <formula>IF(J4611="New proposal", TRUE, FALSE)</formula>
    </cfRule>
  </conditionalFormatting>
  <conditionalFormatting sqref="K4612">
    <cfRule type="expression" dxfId="9218" priority="1">
      <formula>IF(J4612="New proposal", TRUE, FALSE)</formula>
    </cfRule>
  </conditionalFormatting>
  <conditionalFormatting sqref="L4612">
    <cfRule type="expression" dxfId="9219" priority="1">
      <formula>IF(J4612="New proposal", TRUE, FALSE)</formula>
    </cfRule>
  </conditionalFormatting>
  <conditionalFormatting sqref="K4613">
    <cfRule type="expression" dxfId="9220" priority="1">
      <formula>IF(J4613="New proposal", TRUE, FALSE)</formula>
    </cfRule>
  </conditionalFormatting>
  <conditionalFormatting sqref="L4613">
    <cfRule type="expression" dxfId="9221" priority="1">
      <formula>IF(J4613="New proposal", TRUE, FALSE)</formula>
    </cfRule>
  </conditionalFormatting>
  <conditionalFormatting sqref="K4614">
    <cfRule type="expression" dxfId="9222" priority="1">
      <formula>IF(J4614="New proposal", TRUE, FALSE)</formula>
    </cfRule>
  </conditionalFormatting>
  <conditionalFormatting sqref="L4614">
    <cfRule type="expression" dxfId="9223" priority="1">
      <formula>IF(J4614="New proposal", TRUE, FALSE)</formula>
    </cfRule>
  </conditionalFormatting>
  <conditionalFormatting sqref="K4615">
    <cfRule type="expression" dxfId="9224" priority="1">
      <formula>IF(J4615="New proposal", TRUE, FALSE)</formula>
    </cfRule>
  </conditionalFormatting>
  <conditionalFormatting sqref="L4615">
    <cfRule type="expression" dxfId="9225" priority="1">
      <formula>IF(J4615="New proposal", TRUE, FALSE)</formula>
    </cfRule>
  </conditionalFormatting>
  <conditionalFormatting sqref="K4616">
    <cfRule type="expression" dxfId="9226" priority="1">
      <formula>IF(J4616="New proposal", TRUE, FALSE)</formula>
    </cfRule>
  </conditionalFormatting>
  <conditionalFormatting sqref="L4616">
    <cfRule type="expression" dxfId="9227" priority="1">
      <formula>IF(J4616="New proposal", TRUE, FALSE)</formula>
    </cfRule>
  </conditionalFormatting>
  <conditionalFormatting sqref="K4617">
    <cfRule type="expression" dxfId="9228" priority="1">
      <formula>IF(J4617="New proposal", TRUE, FALSE)</formula>
    </cfRule>
  </conditionalFormatting>
  <conditionalFormatting sqref="L4617">
    <cfRule type="expression" dxfId="9229" priority="1">
      <formula>IF(J4617="New proposal", TRUE, FALSE)</formula>
    </cfRule>
  </conditionalFormatting>
  <conditionalFormatting sqref="K4618">
    <cfRule type="expression" dxfId="9230" priority="1">
      <formula>IF(J4618="New proposal", TRUE, FALSE)</formula>
    </cfRule>
  </conditionalFormatting>
  <conditionalFormatting sqref="L4618">
    <cfRule type="expression" dxfId="9231" priority="1">
      <formula>IF(J4618="New proposal", TRUE, FALSE)</formula>
    </cfRule>
  </conditionalFormatting>
  <conditionalFormatting sqref="K4619">
    <cfRule type="expression" dxfId="9232" priority="1">
      <formula>IF(J4619="New proposal", TRUE, FALSE)</formula>
    </cfRule>
  </conditionalFormatting>
  <conditionalFormatting sqref="L4619">
    <cfRule type="expression" dxfId="9233" priority="1">
      <formula>IF(J4619="New proposal", TRUE, FALSE)</formula>
    </cfRule>
  </conditionalFormatting>
  <conditionalFormatting sqref="K4620">
    <cfRule type="expression" dxfId="9234" priority="1">
      <formula>IF(J4620="New proposal", TRUE, FALSE)</formula>
    </cfRule>
  </conditionalFormatting>
  <conditionalFormatting sqref="L4620">
    <cfRule type="expression" dxfId="9235" priority="1">
      <formula>IF(J4620="New proposal", TRUE, FALSE)</formula>
    </cfRule>
  </conditionalFormatting>
  <conditionalFormatting sqref="K4621">
    <cfRule type="expression" dxfId="9236" priority="1">
      <formula>IF(J4621="New proposal", TRUE, FALSE)</formula>
    </cfRule>
  </conditionalFormatting>
  <conditionalFormatting sqref="L4621">
    <cfRule type="expression" dxfId="9237" priority="1">
      <formula>IF(J4621="New proposal", TRUE, FALSE)</formula>
    </cfRule>
  </conditionalFormatting>
  <conditionalFormatting sqref="K4622">
    <cfRule type="expression" dxfId="9238" priority="1">
      <formula>IF(J4622="New proposal", TRUE, FALSE)</formula>
    </cfRule>
  </conditionalFormatting>
  <conditionalFormatting sqref="L4622">
    <cfRule type="expression" dxfId="9239" priority="1">
      <formula>IF(J4622="New proposal", TRUE, FALSE)</formula>
    </cfRule>
  </conditionalFormatting>
  <conditionalFormatting sqref="K4623">
    <cfRule type="expression" dxfId="9240" priority="1">
      <formula>IF(J4623="New proposal", TRUE, FALSE)</formula>
    </cfRule>
  </conditionalFormatting>
  <conditionalFormatting sqref="L4623">
    <cfRule type="expression" dxfId="9241" priority="1">
      <formula>IF(J4623="New proposal", TRUE, FALSE)</formula>
    </cfRule>
  </conditionalFormatting>
  <conditionalFormatting sqref="K4624">
    <cfRule type="expression" dxfId="9242" priority="1">
      <formula>IF(J4624="New proposal", TRUE, FALSE)</formula>
    </cfRule>
  </conditionalFormatting>
  <conditionalFormatting sqref="L4624">
    <cfRule type="expression" dxfId="9243" priority="1">
      <formula>IF(J4624="New proposal", TRUE, FALSE)</formula>
    </cfRule>
  </conditionalFormatting>
  <conditionalFormatting sqref="K4625">
    <cfRule type="expression" dxfId="9244" priority="1">
      <formula>IF(J4625="New proposal", TRUE, FALSE)</formula>
    </cfRule>
  </conditionalFormatting>
  <conditionalFormatting sqref="L4625">
    <cfRule type="expression" dxfId="9245" priority="1">
      <formula>IF(J4625="New proposal", TRUE, FALSE)</formula>
    </cfRule>
  </conditionalFormatting>
  <conditionalFormatting sqref="K4626">
    <cfRule type="expression" dxfId="9246" priority="1">
      <formula>IF(J4626="New proposal", TRUE, FALSE)</formula>
    </cfRule>
  </conditionalFormatting>
  <conditionalFormatting sqref="L4626">
    <cfRule type="expression" dxfId="9247" priority="1">
      <formula>IF(J4626="New proposal", TRUE, FALSE)</formula>
    </cfRule>
  </conditionalFormatting>
  <conditionalFormatting sqref="K4627">
    <cfRule type="expression" dxfId="9248" priority="1">
      <formula>IF(J4627="New proposal", TRUE, FALSE)</formula>
    </cfRule>
  </conditionalFormatting>
  <conditionalFormatting sqref="L4627">
    <cfRule type="expression" dxfId="9249" priority="1">
      <formula>IF(J4627="New proposal", TRUE, FALSE)</formula>
    </cfRule>
  </conditionalFormatting>
  <conditionalFormatting sqref="K4628">
    <cfRule type="expression" dxfId="9250" priority="1">
      <formula>IF(J4628="New proposal", TRUE, FALSE)</formula>
    </cfRule>
  </conditionalFormatting>
  <conditionalFormatting sqref="L4628">
    <cfRule type="expression" dxfId="9251" priority="1">
      <formula>IF(J4628="New proposal", TRUE, FALSE)</formula>
    </cfRule>
  </conditionalFormatting>
  <conditionalFormatting sqref="K4629">
    <cfRule type="expression" dxfId="9252" priority="1">
      <formula>IF(J4629="New proposal", TRUE, FALSE)</formula>
    </cfRule>
  </conditionalFormatting>
  <conditionalFormatting sqref="L4629">
    <cfRule type="expression" dxfId="9253" priority="1">
      <formula>IF(J4629="New proposal", TRUE, FALSE)</formula>
    </cfRule>
  </conditionalFormatting>
  <conditionalFormatting sqref="K4630">
    <cfRule type="expression" dxfId="9254" priority="1">
      <formula>IF(J4630="New proposal", TRUE, FALSE)</formula>
    </cfRule>
  </conditionalFormatting>
  <conditionalFormatting sqref="L4630">
    <cfRule type="expression" dxfId="9255" priority="1">
      <formula>IF(J4630="New proposal", TRUE, FALSE)</formula>
    </cfRule>
  </conditionalFormatting>
  <conditionalFormatting sqref="K4631">
    <cfRule type="expression" dxfId="9256" priority="1">
      <formula>IF(J4631="New proposal", TRUE, FALSE)</formula>
    </cfRule>
  </conditionalFormatting>
  <conditionalFormatting sqref="L4631">
    <cfRule type="expression" dxfId="9257" priority="1">
      <formula>IF(J4631="New proposal", TRUE, FALSE)</formula>
    </cfRule>
  </conditionalFormatting>
  <conditionalFormatting sqref="K4632">
    <cfRule type="expression" dxfId="9258" priority="1">
      <formula>IF(J4632="New proposal", TRUE, FALSE)</formula>
    </cfRule>
  </conditionalFormatting>
  <conditionalFormatting sqref="L4632">
    <cfRule type="expression" dxfId="9259" priority="1">
      <formula>IF(J4632="New proposal", TRUE, FALSE)</formula>
    </cfRule>
  </conditionalFormatting>
  <conditionalFormatting sqref="K4633">
    <cfRule type="expression" dxfId="9260" priority="1">
      <formula>IF(J4633="New proposal", TRUE, FALSE)</formula>
    </cfRule>
  </conditionalFormatting>
  <conditionalFormatting sqref="L4633">
    <cfRule type="expression" dxfId="9261" priority="1">
      <formula>IF(J4633="New proposal", TRUE, FALSE)</formula>
    </cfRule>
  </conditionalFormatting>
  <conditionalFormatting sqref="K4634">
    <cfRule type="expression" dxfId="9262" priority="1">
      <formula>IF(J4634="New proposal", TRUE, FALSE)</formula>
    </cfRule>
  </conditionalFormatting>
  <conditionalFormatting sqref="L4634">
    <cfRule type="expression" dxfId="9263" priority="1">
      <formula>IF(J4634="New proposal", TRUE, FALSE)</formula>
    </cfRule>
  </conditionalFormatting>
  <conditionalFormatting sqref="K4635">
    <cfRule type="expression" dxfId="9264" priority="1">
      <formula>IF(J4635="New proposal", TRUE, FALSE)</formula>
    </cfRule>
  </conditionalFormatting>
  <conditionalFormatting sqref="L4635">
    <cfRule type="expression" dxfId="9265" priority="1">
      <formula>IF(J4635="New proposal", TRUE, FALSE)</formula>
    </cfRule>
  </conditionalFormatting>
  <conditionalFormatting sqref="K4636">
    <cfRule type="expression" dxfId="9266" priority="1">
      <formula>IF(J4636="New proposal", TRUE, FALSE)</formula>
    </cfRule>
  </conditionalFormatting>
  <conditionalFormatting sqref="L4636">
    <cfRule type="expression" dxfId="9267" priority="1">
      <formula>IF(J4636="New proposal", TRUE, FALSE)</formula>
    </cfRule>
  </conditionalFormatting>
  <conditionalFormatting sqref="K4637">
    <cfRule type="expression" dxfId="9268" priority="1">
      <formula>IF(J4637="New proposal", TRUE, FALSE)</formula>
    </cfRule>
  </conditionalFormatting>
  <conditionalFormatting sqref="L4637">
    <cfRule type="expression" dxfId="9269" priority="1">
      <formula>IF(J4637="New proposal", TRUE, FALSE)</formula>
    </cfRule>
  </conditionalFormatting>
  <conditionalFormatting sqref="K4638">
    <cfRule type="expression" dxfId="9270" priority="1">
      <formula>IF(J4638="New proposal", TRUE, FALSE)</formula>
    </cfRule>
  </conditionalFormatting>
  <conditionalFormatting sqref="L4638">
    <cfRule type="expression" dxfId="9271" priority="1">
      <formula>IF(J4638="New proposal", TRUE, FALSE)</formula>
    </cfRule>
  </conditionalFormatting>
  <conditionalFormatting sqref="K4639">
    <cfRule type="expression" dxfId="9272" priority="1">
      <formula>IF(J4639="New proposal", TRUE, FALSE)</formula>
    </cfRule>
  </conditionalFormatting>
  <conditionalFormatting sqref="L4639">
    <cfRule type="expression" dxfId="9273" priority="1">
      <formula>IF(J4639="New proposal", TRUE, FALSE)</formula>
    </cfRule>
  </conditionalFormatting>
  <conditionalFormatting sqref="K4640">
    <cfRule type="expression" dxfId="9274" priority="1">
      <formula>IF(J4640="New proposal", TRUE, FALSE)</formula>
    </cfRule>
  </conditionalFormatting>
  <conditionalFormatting sqref="L4640">
    <cfRule type="expression" dxfId="9275" priority="1">
      <formula>IF(J4640="New proposal", TRUE, FALSE)</formula>
    </cfRule>
  </conditionalFormatting>
  <conditionalFormatting sqref="K4641">
    <cfRule type="expression" dxfId="9276" priority="1">
      <formula>IF(J4641="New proposal", TRUE, FALSE)</formula>
    </cfRule>
  </conditionalFormatting>
  <conditionalFormatting sqref="L4641">
    <cfRule type="expression" dxfId="9277" priority="1">
      <formula>IF(J4641="New proposal", TRUE, FALSE)</formula>
    </cfRule>
  </conditionalFormatting>
  <conditionalFormatting sqref="K4642">
    <cfRule type="expression" dxfId="9278" priority="1">
      <formula>IF(J4642="New proposal", TRUE, FALSE)</formula>
    </cfRule>
  </conditionalFormatting>
  <conditionalFormatting sqref="L4642">
    <cfRule type="expression" dxfId="9279" priority="1">
      <formula>IF(J4642="New proposal", TRUE, FALSE)</formula>
    </cfRule>
  </conditionalFormatting>
  <conditionalFormatting sqref="K4643">
    <cfRule type="expression" dxfId="9280" priority="1">
      <formula>IF(J4643="New proposal", TRUE, FALSE)</formula>
    </cfRule>
  </conditionalFormatting>
  <conditionalFormatting sqref="L4643">
    <cfRule type="expression" dxfId="9281" priority="1">
      <formula>IF(J4643="New proposal", TRUE, FALSE)</formula>
    </cfRule>
  </conditionalFormatting>
  <conditionalFormatting sqref="K4644">
    <cfRule type="expression" dxfId="9282" priority="1">
      <formula>IF(J4644="New proposal", TRUE, FALSE)</formula>
    </cfRule>
  </conditionalFormatting>
  <conditionalFormatting sqref="L4644">
    <cfRule type="expression" dxfId="9283" priority="1">
      <formula>IF(J4644="New proposal", TRUE, FALSE)</formula>
    </cfRule>
  </conditionalFormatting>
  <conditionalFormatting sqref="K4645">
    <cfRule type="expression" dxfId="9284" priority="1">
      <formula>IF(J4645="New proposal", TRUE, FALSE)</formula>
    </cfRule>
  </conditionalFormatting>
  <conditionalFormatting sqref="L4645">
    <cfRule type="expression" dxfId="9285" priority="1">
      <formula>IF(J4645="New proposal", TRUE, FALSE)</formula>
    </cfRule>
  </conditionalFormatting>
  <conditionalFormatting sqref="K4646">
    <cfRule type="expression" dxfId="9286" priority="1">
      <formula>IF(J4646="New proposal", TRUE, FALSE)</formula>
    </cfRule>
  </conditionalFormatting>
  <conditionalFormatting sqref="L4646">
    <cfRule type="expression" dxfId="9287" priority="1">
      <formula>IF(J4646="New proposal", TRUE, FALSE)</formula>
    </cfRule>
  </conditionalFormatting>
  <conditionalFormatting sqref="K4647">
    <cfRule type="expression" dxfId="9288" priority="1">
      <formula>IF(J4647="New proposal", TRUE, FALSE)</formula>
    </cfRule>
  </conditionalFormatting>
  <conditionalFormatting sqref="L4647">
    <cfRule type="expression" dxfId="9289" priority="1">
      <formula>IF(J4647="New proposal", TRUE, FALSE)</formula>
    </cfRule>
  </conditionalFormatting>
  <conditionalFormatting sqref="K4648">
    <cfRule type="expression" dxfId="9290" priority="1">
      <formula>IF(J4648="New proposal", TRUE, FALSE)</formula>
    </cfRule>
  </conditionalFormatting>
  <conditionalFormatting sqref="L4648">
    <cfRule type="expression" dxfId="9291" priority="1">
      <formula>IF(J4648="New proposal", TRUE, FALSE)</formula>
    </cfRule>
  </conditionalFormatting>
  <conditionalFormatting sqref="K4649">
    <cfRule type="expression" dxfId="9292" priority="1">
      <formula>IF(J4649="New proposal", TRUE, FALSE)</formula>
    </cfRule>
  </conditionalFormatting>
  <conditionalFormatting sqref="L4649">
    <cfRule type="expression" dxfId="9293" priority="1">
      <formula>IF(J4649="New proposal", TRUE, FALSE)</formula>
    </cfRule>
  </conditionalFormatting>
  <conditionalFormatting sqref="K4650">
    <cfRule type="expression" dxfId="9294" priority="1">
      <formula>IF(J4650="New proposal", TRUE, FALSE)</formula>
    </cfRule>
  </conditionalFormatting>
  <conditionalFormatting sqref="L4650">
    <cfRule type="expression" dxfId="9295" priority="1">
      <formula>IF(J4650="New proposal", TRUE, FALSE)</formula>
    </cfRule>
  </conditionalFormatting>
  <conditionalFormatting sqref="K4651">
    <cfRule type="expression" dxfId="9296" priority="1">
      <formula>IF(J4651="New proposal", TRUE, FALSE)</formula>
    </cfRule>
  </conditionalFormatting>
  <conditionalFormatting sqref="L4651">
    <cfRule type="expression" dxfId="9297" priority="1">
      <formula>IF(J4651="New proposal", TRUE, FALSE)</formula>
    </cfRule>
  </conditionalFormatting>
  <conditionalFormatting sqref="K4652">
    <cfRule type="expression" dxfId="9298" priority="1">
      <formula>IF(J4652="New proposal", TRUE, FALSE)</formula>
    </cfRule>
  </conditionalFormatting>
  <conditionalFormatting sqref="L4652">
    <cfRule type="expression" dxfId="9299" priority="1">
      <formula>IF(J4652="New proposal", TRUE, FALSE)</formula>
    </cfRule>
  </conditionalFormatting>
  <conditionalFormatting sqref="K4653">
    <cfRule type="expression" dxfId="9300" priority="1">
      <formula>IF(J4653="New proposal", TRUE, FALSE)</formula>
    </cfRule>
  </conditionalFormatting>
  <conditionalFormatting sqref="L4653">
    <cfRule type="expression" dxfId="9301" priority="1">
      <formula>IF(J4653="New proposal", TRUE, FALSE)</formula>
    </cfRule>
  </conditionalFormatting>
  <conditionalFormatting sqref="K4654">
    <cfRule type="expression" dxfId="9302" priority="1">
      <formula>IF(J4654="New proposal", TRUE, FALSE)</formula>
    </cfRule>
  </conditionalFormatting>
  <conditionalFormatting sqref="L4654">
    <cfRule type="expression" dxfId="9303" priority="1">
      <formula>IF(J4654="New proposal", TRUE, FALSE)</formula>
    </cfRule>
  </conditionalFormatting>
  <conditionalFormatting sqref="K4655">
    <cfRule type="expression" dxfId="9304" priority="1">
      <formula>IF(J4655="New proposal", TRUE, FALSE)</formula>
    </cfRule>
  </conditionalFormatting>
  <conditionalFormatting sqref="L4655">
    <cfRule type="expression" dxfId="9305" priority="1">
      <formula>IF(J4655="New proposal", TRUE, FALSE)</formula>
    </cfRule>
  </conditionalFormatting>
  <conditionalFormatting sqref="K4656">
    <cfRule type="expression" dxfId="9306" priority="1">
      <formula>IF(J4656="New proposal", TRUE, FALSE)</formula>
    </cfRule>
  </conditionalFormatting>
  <conditionalFormatting sqref="L4656">
    <cfRule type="expression" dxfId="9307" priority="1">
      <formula>IF(J4656="New proposal", TRUE, FALSE)</formula>
    </cfRule>
  </conditionalFormatting>
  <conditionalFormatting sqref="K4657">
    <cfRule type="expression" dxfId="9308" priority="1">
      <formula>IF(J4657="New proposal", TRUE, FALSE)</formula>
    </cfRule>
  </conditionalFormatting>
  <conditionalFormatting sqref="L4657">
    <cfRule type="expression" dxfId="9309" priority="1">
      <formula>IF(J4657="New proposal", TRUE, FALSE)</formula>
    </cfRule>
  </conditionalFormatting>
  <conditionalFormatting sqref="K4658">
    <cfRule type="expression" dxfId="9310" priority="1">
      <formula>IF(J4658="New proposal", TRUE, FALSE)</formula>
    </cfRule>
  </conditionalFormatting>
  <conditionalFormatting sqref="L4658">
    <cfRule type="expression" dxfId="9311" priority="1">
      <formula>IF(J4658="New proposal", TRUE, FALSE)</formula>
    </cfRule>
  </conditionalFormatting>
  <conditionalFormatting sqref="K4659">
    <cfRule type="expression" dxfId="9312" priority="1">
      <formula>IF(J4659="New proposal", TRUE, FALSE)</formula>
    </cfRule>
  </conditionalFormatting>
  <conditionalFormatting sqref="L4659">
    <cfRule type="expression" dxfId="9313" priority="1">
      <formula>IF(J4659="New proposal", TRUE, FALSE)</formula>
    </cfRule>
  </conditionalFormatting>
  <conditionalFormatting sqref="K4660">
    <cfRule type="expression" dxfId="9314" priority="1">
      <formula>IF(J4660="New proposal", TRUE, FALSE)</formula>
    </cfRule>
  </conditionalFormatting>
  <conditionalFormatting sqref="L4660">
    <cfRule type="expression" dxfId="9315" priority="1">
      <formula>IF(J4660="New proposal", TRUE, FALSE)</formula>
    </cfRule>
  </conditionalFormatting>
  <conditionalFormatting sqref="K4661">
    <cfRule type="expression" dxfId="9316" priority="1">
      <formula>IF(J4661="New proposal", TRUE, FALSE)</formula>
    </cfRule>
  </conditionalFormatting>
  <conditionalFormatting sqref="L4661">
    <cfRule type="expression" dxfId="9317" priority="1">
      <formula>IF(J4661="New proposal", TRUE, FALSE)</formula>
    </cfRule>
  </conditionalFormatting>
  <conditionalFormatting sqref="K4662">
    <cfRule type="expression" dxfId="9318" priority="1">
      <formula>IF(J4662="New proposal", TRUE, FALSE)</formula>
    </cfRule>
  </conditionalFormatting>
  <conditionalFormatting sqref="L4662">
    <cfRule type="expression" dxfId="9319" priority="1">
      <formula>IF(J4662="New proposal", TRUE, FALSE)</formula>
    </cfRule>
  </conditionalFormatting>
  <conditionalFormatting sqref="K4663">
    <cfRule type="expression" dxfId="9320" priority="1">
      <formula>IF(J4663="New proposal", TRUE, FALSE)</formula>
    </cfRule>
  </conditionalFormatting>
  <conditionalFormatting sqref="L4663">
    <cfRule type="expression" dxfId="9321" priority="1">
      <formula>IF(J4663="New proposal", TRUE, FALSE)</formula>
    </cfRule>
  </conditionalFormatting>
  <conditionalFormatting sqref="K4664">
    <cfRule type="expression" dxfId="9322" priority="1">
      <formula>IF(J4664="New proposal", TRUE, FALSE)</formula>
    </cfRule>
  </conditionalFormatting>
  <conditionalFormatting sqref="L4664">
    <cfRule type="expression" dxfId="9323" priority="1">
      <formula>IF(J4664="New proposal", TRUE, FALSE)</formula>
    </cfRule>
  </conditionalFormatting>
  <conditionalFormatting sqref="K4665">
    <cfRule type="expression" dxfId="9324" priority="1">
      <formula>IF(J4665="New proposal", TRUE, FALSE)</formula>
    </cfRule>
  </conditionalFormatting>
  <conditionalFormatting sqref="L4665">
    <cfRule type="expression" dxfId="9325" priority="1">
      <formula>IF(J4665="New proposal", TRUE, FALSE)</formula>
    </cfRule>
  </conditionalFormatting>
  <conditionalFormatting sqref="K4666">
    <cfRule type="expression" dxfId="9326" priority="1">
      <formula>IF(J4666="New proposal", TRUE, FALSE)</formula>
    </cfRule>
  </conditionalFormatting>
  <conditionalFormatting sqref="L4666">
    <cfRule type="expression" dxfId="9327" priority="1">
      <formula>IF(J4666="New proposal", TRUE, FALSE)</formula>
    </cfRule>
  </conditionalFormatting>
  <conditionalFormatting sqref="K4667">
    <cfRule type="expression" dxfId="9328" priority="1">
      <formula>IF(J4667="New proposal", TRUE, FALSE)</formula>
    </cfRule>
  </conditionalFormatting>
  <conditionalFormatting sqref="L4667">
    <cfRule type="expression" dxfId="9329" priority="1">
      <formula>IF(J4667="New proposal", TRUE, FALSE)</formula>
    </cfRule>
  </conditionalFormatting>
  <conditionalFormatting sqref="K4668">
    <cfRule type="expression" dxfId="9330" priority="1">
      <formula>IF(J4668="New proposal", TRUE, FALSE)</formula>
    </cfRule>
  </conditionalFormatting>
  <conditionalFormatting sqref="L4668">
    <cfRule type="expression" dxfId="9331" priority="1">
      <formula>IF(J4668="New proposal", TRUE, FALSE)</formula>
    </cfRule>
  </conditionalFormatting>
  <conditionalFormatting sqref="K4669">
    <cfRule type="expression" dxfId="9332" priority="1">
      <formula>IF(J4669="New proposal", TRUE, FALSE)</formula>
    </cfRule>
  </conditionalFormatting>
  <conditionalFormatting sqref="L4669">
    <cfRule type="expression" dxfId="9333" priority="1">
      <formula>IF(J4669="New proposal", TRUE, FALSE)</formula>
    </cfRule>
  </conditionalFormatting>
  <conditionalFormatting sqref="K4670">
    <cfRule type="expression" dxfId="9334" priority="1">
      <formula>IF(J4670="New proposal", TRUE, FALSE)</formula>
    </cfRule>
  </conditionalFormatting>
  <conditionalFormatting sqref="L4670">
    <cfRule type="expression" dxfId="9335" priority="1">
      <formula>IF(J4670="New proposal", TRUE, FALSE)</formula>
    </cfRule>
  </conditionalFormatting>
  <conditionalFormatting sqref="K4671">
    <cfRule type="expression" dxfId="9336" priority="1">
      <formula>IF(J4671="New proposal", TRUE, FALSE)</formula>
    </cfRule>
  </conditionalFormatting>
  <conditionalFormatting sqref="L4671">
    <cfRule type="expression" dxfId="9337" priority="1">
      <formula>IF(J4671="New proposal", TRUE, FALSE)</formula>
    </cfRule>
  </conditionalFormatting>
  <conditionalFormatting sqref="K4672">
    <cfRule type="expression" dxfId="9338" priority="1">
      <formula>IF(J4672="New proposal", TRUE, FALSE)</formula>
    </cfRule>
  </conditionalFormatting>
  <conditionalFormatting sqref="L4672">
    <cfRule type="expression" dxfId="9339" priority="1">
      <formula>IF(J4672="New proposal", TRUE, FALSE)</formula>
    </cfRule>
  </conditionalFormatting>
  <conditionalFormatting sqref="K4673">
    <cfRule type="expression" dxfId="9340" priority="1">
      <formula>IF(J4673="New proposal", TRUE, FALSE)</formula>
    </cfRule>
  </conditionalFormatting>
  <conditionalFormatting sqref="L4673">
    <cfRule type="expression" dxfId="9341" priority="1">
      <formula>IF(J4673="New proposal", TRUE, FALSE)</formula>
    </cfRule>
  </conditionalFormatting>
  <conditionalFormatting sqref="K4674">
    <cfRule type="expression" dxfId="9342" priority="1">
      <formula>IF(J4674="New proposal", TRUE, FALSE)</formula>
    </cfRule>
  </conditionalFormatting>
  <conditionalFormatting sqref="L4674">
    <cfRule type="expression" dxfId="9343" priority="1">
      <formula>IF(J4674="New proposal", TRUE, FALSE)</formula>
    </cfRule>
  </conditionalFormatting>
  <conditionalFormatting sqref="K4675">
    <cfRule type="expression" dxfId="9344" priority="1">
      <formula>IF(J4675="New proposal", TRUE, FALSE)</formula>
    </cfRule>
  </conditionalFormatting>
  <conditionalFormatting sqref="L4675">
    <cfRule type="expression" dxfId="9345" priority="1">
      <formula>IF(J4675="New proposal", TRUE, FALSE)</formula>
    </cfRule>
  </conditionalFormatting>
  <conditionalFormatting sqref="K4676">
    <cfRule type="expression" dxfId="9346" priority="1">
      <formula>IF(J4676="New proposal", TRUE, FALSE)</formula>
    </cfRule>
  </conditionalFormatting>
  <conditionalFormatting sqref="L4676">
    <cfRule type="expression" dxfId="9347" priority="1">
      <formula>IF(J4676="New proposal", TRUE, FALSE)</formula>
    </cfRule>
  </conditionalFormatting>
  <conditionalFormatting sqref="K4677">
    <cfRule type="expression" dxfId="9348" priority="1">
      <formula>IF(J4677="New proposal", TRUE, FALSE)</formula>
    </cfRule>
  </conditionalFormatting>
  <conditionalFormatting sqref="L4677">
    <cfRule type="expression" dxfId="9349" priority="1">
      <formula>IF(J4677="New proposal", TRUE, FALSE)</formula>
    </cfRule>
  </conditionalFormatting>
  <conditionalFormatting sqref="K4678">
    <cfRule type="expression" dxfId="9350" priority="1">
      <formula>IF(J4678="New proposal", TRUE, FALSE)</formula>
    </cfRule>
  </conditionalFormatting>
  <conditionalFormatting sqref="L4678">
    <cfRule type="expression" dxfId="9351" priority="1">
      <formula>IF(J4678="New proposal", TRUE, FALSE)</formula>
    </cfRule>
  </conditionalFormatting>
  <conditionalFormatting sqref="K4679">
    <cfRule type="expression" dxfId="9352" priority="1">
      <formula>IF(J4679="New proposal", TRUE, FALSE)</formula>
    </cfRule>
  </conditionalFormatting>
  <conditionalFormatting sqref="L4679">
    <cfRule type="expression" dxfId="9353" priority="1">
      <formula>IF(J4679="New proposal", TRUE, FALSE)</formula>
    </cfRule>
  </conditionalFormatting>
  <conditionalFormatting sqref="K4680">
    <cfRule type="expression" dxfId="9354" priority="1">
      <formula>IF(J4680="New proposal", TRUE, FALSE)</formula>
    </cfRule>
  </conditionalFormatting>
  <conditionalFormatting sqref="L4680">
    <cfRule type="expression" dxfId="9355" priority="1">
      <formula>IF(J4680="New proposal", TRUE, FALSE)</formula>
    </cfRule>
  </conditionalFormatting>
  <conditionalFormatting sqref="K4681">
    <cfRule type="expression" dxfId="9356" priority="1">
      <formula>IF(J4681="New proposal", TRUE, FALSE)</formula>
    </cfRule>
  </conditionalFormatting>
  <conditionalFormatting sqref="L4681">
    <cfRule type="expression" dxfId="9357" priority="1">
      <formula>IF(J4681="New proposal", TRUE, FALSE)</formula>
    </cfRule>
  </conditionalFormatting>
  <conditionalFormatting sqref="K4682">
    <cfRule type="expression" dxfId="9358" priority="1">
      <formula>IF(J4682="New proposal", TRUE, FALSE)</formula>
    </cfRule>
  </conditionalFormatting>
  <conditionalFormatting sqref="L4682">
    <cfRule type="expression" dxfId="9359" priority="1">
      <formula>IF(J4682="New proposal", TRUE, FALSE)</formula>
    </cfRule>
  </conditionalFormatting>
  <conditionalFormatting sqref="K4683">
    <cfRule type="expression" dxfId="9360" priority="1">
      <formula>IF(J4683="New proposal", TRUE, FALSE)</formula>
    </cfRule>
  </conditionalFormatting>
  <conditionalFormatting sqref="L4683">
    <cfRule type="expression" dxfId="9361" priority="1">
      <formula>IF(J4683="New proposal", TRUE, FALSE)</formula>
    </cfRule>
  </conditionalFormatting>
  <conditionalFormatting sqref="K4684">
    <cfRule type="expression" dxfId="9362" priority="1">
      <formula>IF(J4684="New proposal", TRUE, FALSE)</formula>
    </cfRule>
  </conditionalFormatting>
  <conditionalFormatting sqref="L4684">
    <cfRule type="expression" dxfId="9363" priority="1">
      <formula>IF(J4684="New proposal", TRUE, FALSE)</formula>
    </cfRule>
  </conditionalFormatting>
  <conditionalFormatting sqref="K4685">
    <cfRule type="expression" dxfId="9364" priority="1">
      <formula>IF(J4685="New proposal", TRUE, FALSE)</formula>
    </cfRule>
  </conditionalFormatting>
  <conditionalFormatting sqref="L4685">
    <cfRule type="expression" dxfId="9365" priority="1">
      <formula>IF(J4685="New proposal", TRUE, FALSE)</formula>
    </cfRule>
  </conditionalFormatting>
  <conditionalFormatting sqref="K4686">
    <cfRule type="expression" dxfId="9366" priority="1">
      <formula>IF(J4686="New proposal", TRUE, FALSE)</formula>
    </cfRule>
  </conditionalFormatting>
  <conditionalFormatting sqref="L4686">
    <cfRule type="expression" dxfId="9367" priority="1">
      <formula>IF(J4686="New proposal", TRUE, FALSE)</formula>
    </cfRule>
  </conditionalFormatting>
  <conditionalFormatting sqref="K4687">
    <cfRule type="expression" dxfId="9368" priority="1">
      <formula>IF(J4687="New proposal", TRUE, FALSE)</formula>
    </cfRule>
  </conditionalFormatting>
  <conditionalFormatting sqref="L4687">
    <cfRule type="expression" dxfId="9369" priority="1">
      <formula>IF(J4687="New proposal", TRUE, FALSE)</formula>
    </cfRule>
  </conditionalFormatting>
  <conditionalFormatting sqref="K4688">
    <cfRule type="expression" dxfId="9370" priority="1">
      <formula>IF(J4688="New proposal", TRUE, FALSE)</formula>
    </cfRule>
  </conditionalFormatting>
  <conditionalFormatting sqref="L4688">
    <cfRule type="expression" dxfId="9371" priority="1">
      <formula>IF(J4688="New proposal", TRUE, FALSE)</formula>
    </cfRule>
  </conditionalFormatting>
  <conditionalFormatting sqref="K4689">
    <cfRule type="expression" dxfId="9372" priority="1">
      <formula>IF(J4689="New proposal", TRUE, FALSE)</formula>
    </cfRule>
  </conditionalFormatting>
  <conditionalFormatting sqref="L4689">
    <cfRule type="expression" dxfId="9373" priority="1">
      <formula>IF(J4689="New proposal", TRUE, FALSE)</formula>
    </cfRule>
  </conditionalFormatting>
  <conditionalFormatting sqref="K4690">
    <cfRule type="expression" dxfId="9374" priority="1">
      <formula>IF(J4690="New proposal", TRUE, FALSE)</formula>
    </cfRule>
  </conditionalFormatting>
  <conditionalFormatting sqref="L4690">
    <cfRule type="expression" dxfId="9375" priority="1">
      <formula>IF(J4690="New proposal", TRUE, FALSE)</formula>
    </cfRule>
  </conditionalFormatting>
  <conditionalFormatting sqref="K4691">
    <cfRule type="expression" dxfId="9376" priority="1">
      <formula>IF(J4691="New proposal", TRUE, FALSE)</formula>
    </cfRule>
  </conditionalFormatting>
  <conditionalFormatting sqref="L4691">
    <cfRule type="expression" dxfId="9377" priority="1">
      <formula>IF(J4691="New proposal", TRUE, FALSE)</formula>
    </cfRule>
  </conditionalFormatting>
  <conditionalFormatting sqref="K4692">
    <cfRule type="expression" dxfId="9378" priority="1">
      <formula>IF(J4692="New proposal", TRUE, FALSE)</formula>
    </cfRule>
  </conditionalFormatting>
  <conditionalFormatting sqref="L4692">
    <cfRule type="expression" dxfId="9379" priority="1">
      <formula>IF(J4692="New proposal", TRUE, FALSE)</formula>
    </cfRule>
  </conditionalFormatting>
  <conditionalFormatting sqref="K4693">
    <cfRule type="expression" dxfId="9380" priority="1">
      <formula>IF(J4693="New proposal", TRUE, FALSE)</formula>
    </cfRule>
  </conditionalFormatting>
  <conditionalFormatting sqref="L4693">
    <cfRule type="expression" dxfId="9381" priority="1">
      <formula>IF(J4693="New proposal", TRUE, FALSE)</formula>
    </cfRule>
  </conditionalFormatting>
  <conditionalFormatting sqref="K4694">
    <cfRule type="expression" dxfId="9382" priority="1">
      <formula>IF(J4694="New proposal", TRUE, FALSE)</formula>
    </cfRule>
  </conditionalFormatting>
  <conditionalFormatting sqref="L4694">
    <cfRule type="expression" dxfId="9383" priority="1">
      <formula>IF(J4694="New proposal", TRUE, FALSE)</formula>
    </cfRule>
  </conditionalFormatting>
  <conditionalFormatting sqref="K4695">
    <cfRule type="expression" dxfId="9384" priority="1">
      <formula>IF(J4695="New proposal", TRUE, FALSE)</formula>
    </cfRule>
  </conditionalFormatting>
  <conditionalFormatting sqref="L4695">
    <cfRule type="expression" dxfId="9385" priority="1">
      <formula>IF(J4695="New proposal", TRUE, FALSE)</formula>
    </cfRule>
  </conditionalFormatting>
  <conditionalFormatting sqref="K4696">
    <cfRule type="expression" dxfId="9386" priority="1">
      <formula>IF(J4696="New proposal", TRUE, FALSE)</formula>
    </cfRule>
  </conditionalFormatting>
  <conditionalFormatting sqref="L4696">
    <cfRule type="expression" dxfId="9387" priority="1">
      <formula>IF(J4696="New proposal", TRUE, FALSE)</formula>
    </cfRule>
  </conditionalFormatting>
  <conditionalFormatting sqref="K4697">
    <cfRule type="expression" dxfId="9388" priority="1">
      <formula>IF(J4697="New proposal", TRUE, FALSE)</formula>
    </cfRule>
  </conditionalFormatting>
  <conditionalFormatting sqref="L4697">
    <cfRule type="expression" dxfId="9389" priority="1">
      <formula>IF(J4697="New proposal", TRUE, FALSE)</formula>
    </cfRule>
  </conditionalFormatting>
  <conditionalFormatting sqref="K4698">
    <cfRule type="expression" dxfId="9390" priority="1">
      <formula>IF(J4698="New proposal", TRUE, FALSE)</formula>
    </cfRule>
  </conditionalFormatting>
  <conditionalFormatting sqref="L4698">
    <cfRule type="expression" dxfId="9391" priority="1">
      <formula>IF(J4698="New proposal", TRUE, FALSE)</formula>
    </cfRule>
  </conditionalFormatting>
  <conditionalFormatting sqref="K4699">
    <cfRule type="expression" dxfId="9392" priority="1">
      <formula>IF(J4699="New proposal", TRUE, FALSE)</formula>
    </cfRule>
  </conditionalFormatting>
  <conditionalFormatting sqref="L4699">
    <cfRule type="expression" dxfId="9393" priority="1">
      <formula>IF(J4699="New proposal", TRUE, FALSE)</formula>
    </cfRule>
  </conditionalFormatting>
  <conditionalFormatting sqref="K4700">
    <cfRule type="expression" dxfId="9394" priority="1">
      <formula>IF(J4700="New proposal", TRUE, FALSE)</formula>
    </cfRule>
  </conditionalFormatting>
  <conditionalFormatting sqref="L4700">
    <cfRule type="expression" dxfId="9395" priority="1">
      <formula>IF(J4700="New proposal", TRUE, FALSE)</formula>
    </cfRule>
  </conditionalFormatting>
  <conditionalFormatting sqref="K4701">
    <cfRule type="expression" dxfId="9396" priority="1">
      <formula>IF(J4701="New proposal", TRUE, FALSE)</formula>
    </cfRule>
  </conditionalFormatting>
  <conditionalFormatting sqref="L4701">
    <cfRule type="expression" dxfId="9397" priority="1">
      <formula>IF(J4701="New proposal", TRUE, FALSE)</formula>
    </cfRule>
  </conditionalFormatting>
  <conditionalFormatting sqref="K4702">
    <cfRule type="expression" dxfId="9398" priority="1">
      <formula>IF(J4702="New proposal", TRUE, FALSE)</formula>
    </cfRule>
  </conditionalFormatting>
  <conditionalFormatting sqref="L4702">
    <cfRule type="expression" dxfId="9399" priority="1">
      <formula>IF(J4702="New proposal", TRUE, FALSE)</formula>
    </cfRule>
  </conditionalFormatting>
  <conditionalFormatting sqref="K4703">
    <cfRule type="expression" dxfId="9400" priority="1">
      <formula>IF(J4703="New proposal", TRUE, FALSE)</formula>
    </cfRule>
  </conditionalFormatting>
  <conditionalFormatting sqref="L4703">
    <cfRule type="expression" dxfId="9401" priority="1">
      <formula>IF(J4703="New proposal", TRUE, FALSE)</formula>
    </cfRule>
  </conditionalFormatting>
  <conditionalFormatting sqref="K4704">
    <cfRule type="expression" dxfId="9402" priority="1">
      <formula>IF(J4704="New proposal", TRUE, FALSE)</formula>
    </cfRule>
  </conditionalFormatting>
  <conditionalFormatting sqref="L4704">
    <cfRule type="expression" dxfId="9403" priority="1">
      <formula>IF(J4704="New proposal", TRUE, FALSE)</formula>
    </cfRule>
  </conditionalFormatting>
  <conditionalFormatting sqref="K4705">
    <cfRule type="expression" dxfId="9404" priority="1">
      <formula>IF(J4705="New proposal", TRUE, FALSE)</formula>
    </cfRule>
  </conditionalFormatting>
  <conditionalFormatting sqref="L4705">
    <cfRule type="expression" dxfId="9405" priority="1">
      <formula>IF(J4705="New proposal", TRUE, FALSE)</formula>
    </cfRule>
  </conditionalFormatting>
  <conditionalFormatting sqref="K4706">
    <cfRule type="expression" dxfId="9406" priority="1">
      <formula>IF(J4706="New proposal", TRUE, FALSE)</formula>
    </cfRule>
  </conditionalFormatting>
  <conditionalFormatting sqref="L4706">
    <cfRule type="expression" dxfId="9407" priority="1">
      <formula>IF(J4706="New proposal", TRUE, FALSE)</formula>
    </cfRule>
  </conditionalFormatting>
  <conditionalFormatting sqref="K4707">
    <cfRule type="expression" dxfId="9408" priority="1">
      <formula>IF(J4707="New proposal", TRUE, FALSE)</formula>
    </cfRule>
  </conditionalFormatting>
  <conditionalFormatting sqref="L4707">
    <cfRule type="expression" dxfId="9409" priority="1">
      <formula>IF(J4707="New proposal", TRUE, FALSE)</formula>
    </cfRule>
  </conditionalFormatting>
  <conditionalFormatting sqref="K4708">
    <cfRule type="expression" dxfId="9410" priority="1">
      <formula>IF(J4708="New proposal", TRUE, FALSE)</formula>
    </cfRule>
  </conditionalFormatting>
  <conditionalFormatting sqref="L4708">
    <cfRule type="expression" dxfId="9411" priority="1">
      <formula>IF(J4708="New proposal", TRUE, FALSE)</formula>
    </cfRule>
  </conditionalFormatting>
  <conditionalFormatting sqref="K4709">
    <cfRule type="expression" dxfId="9412" priority="1">
      <formula>IF(J4709="New proposal", TRUE, FALSE)</formula>
    </cfRule>
  </conditionalFormatting>
  <conditionalFormatting sqref="L4709">
    <cfRule type="expression" dxfId="9413" priority="1">
      <formula>IF(J4709="New proposal", TRUE, FALSE)</formula>
    </cfRule>
  </conditionalFormatting>
  <conditionalFormatting sqref="K4710">
    <cfRule type="expression" dxfId="9414" priority="1">
      <formula>IF(J4710="New proposal", TRUE, FALSE)</formula>
    </cfRule>
  </conditionalFormatting>
  <conditionalFormatting sqref="L4710">
    <cfRule type="expression" dxfId="9415" priority="1">
      <formula>IF(J4710="New proposal", TRUE, FALSE)</formula>
    </cfRule>
  </conditionalFormatting>
  <conditionalFormatting sqref="K4711">
    <cfRule type="expression" dxfId="9416" priority="1">
      <formula>IF(J4711="New proposal", TRUE, FALSE)</formula>
    </cfRule>
  </conditionalFormatting>
  <conditionalFormatting sqref="L4711">
    <cfRule type="expression" dxfId="9417" priority="1">
      <formula>IF(J4711="New proposal", TRUE, FALSE)</formula>
    </cfRule>
  </conditionalFormatting>
  <conditionalFormatting sqref="K4712">
    <cfRule type="expression" dxfId="9418" priority="1">
      <formula>IF(J4712="New proposal", TRUE, FALSE)</formula>
    </cfRule>
  </conditionalFormatting>
  <conditionalFormatting sqref="L4712">
    <cfRule type="expression" dxfId="9419" priority="1">
      <formula>IF(J4712="New proposal", TRUE, FALSE)</formula>
    </cfRule>
  </conditionalFormatting>
  <conditionalFormatting sqref="K4713">
    <cfRule type="expression" dxfId="9420" priority="1">
      <formula>IF(J4713="New proposal", TRUE, FALSE)</formula>
    </cfRule>
  </conditionalFormatting>
  <conditionalFormatting sqref="L4713">
    <cfRule type="expression" dxfId="9421" priority="1">
      <formula>IF(J4713="New proposal", TRUE, FALSE)</formula>
    </cfRule>
  </conditionalFormatting>
  <conditionalFormatting sqref="K4714">
    <cfRule type="expression" dxfId="9422" priority="1">
      <formula>IF(J4714="New proposal", TRUE, FALSE)</formula>
    </cfRule>
  </conditionalFormatting>
  <conditionalFormatting sqref="L4714">
    <cfRule type="expression" dxfId="9423" priority="1">
      <formula>IF(J4714="New proposal", TRUE, FALSE)</formula>
    </cfRule>
  </conditionalFormatting>
  <conditionalFormatting sqref="K4715">
    <cfRule type="expression" dxfId="9424" priority="1">
      <formula>IF(J4715="New proposal", TRUE, FALSE)</formula>
    </cfRule>
  </conditionalFormatting>
  <conditionalFormatting sqref="L4715">
    <cfRule type="expression" dxfId="9425" priority="1">
      <formula>IF(J4715="New proposal", TRUE, FALSE)</formula>
    </cfRule>
  </conditionalFormatting>
  <conditionalFormatting sqref="K4716">
    <cfRule type="expression" dxfId="9426" priority="1">
      <formula>IF(J4716="New proposal", TRUE, FALSE)</formula>
    </cfRule>
  </conditionalFormatting>
  <conditionalFormatting sqref="L4716">
    <cfRule type="expression" dxfId="9427" priority="1">
      <formula>IF(J4716="New proposal", TRUE, FALSE)</formula>
    </cfRule>
  </conditionalFormatting>
  <conditionalFormatting sqref="K4717">
    <cfRule type="expression" dxfId="9428" priority="1">
      <formula>IF(J4717="New proposal", TRUE, FALSE)</formula>
    </cfRule>
  </conditionalFormatting>
  <conditionalFormatting sqref="L4717">
    <cfRule type="expression" dxfId="9429" priority="1">
      <formula>IF(J4717="New proposal", TRUE, FALSE)</formula>
    </cfRule>
  </conditionalFormatting>
  <conditionalFormatting sqref="K4718">
    <cfRule type="expression" dxfId="9430" priority="1">
      <formula>IF(J4718="New proposal", TRUE, FALSE)</formula>
    </cfRule>
  </conditionalFormatting>
  <conditionalFormatting sqref="L4718">
    <cfRule type="expression" dxfId="9431" priority="1">
      <formula>IF(J4718="New proposal", TRUE, FALSE)</formula>
    </cfRule>
  </conditionalFormatting>
  <conditionalFormatting sqref="K4719">
    <cfRule type="expression" dxfId="9432" priority="1">
      <formula>IF(J4719="New proposal", TRUE, FALSE)</formula>
    </cfRule>
  </conditionalFormatting>
  <conditionalFormatting sqref="L4719">
    <cfRule type="expression" dxfId="9433" priority="1">
      <formula>IF(J4719="New proposal", TRUE, FALSE)</formula>
    </cfRule>
  </conditionalFormatting>
  <conditionalFormatting sqref="K4720">
    <cfRule type="expression" dxfId="9434" priority="1">
      <formula>IF(J4720="New proposal", TRUE, FALSE)</formula>
    </cfRule>
  </conditionalFormatting>
  <conditionalFormatting sqref="L4720">
    <cfRule type="expression" dxfId="9435" priority="1">
      <formula>IF(J4720="New proposal", TRUE, FALSE)</formula>
    </cfRule>
  </conditionalFormatting>
  <conditionalFormatting sqref="K4721">
    <cfRule type="expression" dxfId="9436" priority="1">
      <formula>IF(J4721="New proposal", TRUE, FALSE)</formula>
    </cfRule>
  </conditionalFormatting>
  <conditionalFormatting sqref="L4721">
    <cfRule type="expression" dxfId="9437" priority="1">
      <formula>IF(J4721="New proposal", TRUE, FALSE)</formula>
    </cfRule>
  </conditionalFormatting>
  <conditionalFormatting sqref="K4722">
    <cfRule type="expression" dxfId="9438" priority="1">
      <formula>IF(J4722="New proposal", TRUE, FALSE)</formula>
    </cfRule>
  </conditionalFormatting>
  <conditionalFormatting sqref="L4722">
    <cfRule type="expression" dxfId="9439" priority="1">
      <formula>IF(J4722="New proposal", TRUE, FALSE)</formula>
    </cfRule>
  </conditionalFormatting>
  <conditionalFormatting sqref="K4723">
    <cfRule type="expression" dxfId="9440" priority="1">
      <formula>IF(J4723="New proposal", TRUE, FALSE)</formula>
    </cfRule>
  </conditionalFormatting>
  <conditionalFormatting sqref="L4723">
    <cfRule type="expression" dxfId="9441" priority="1">
      <formula>IF(J4723="New proposal", TRUE, FALSE)</formula>
    </cfRule>
  </conditionalFormatting>
  <conditionalFormatting sqref="K4724">
    <cfRule type="expression" dxfId="9442" priority="1">
      <formula>IF(J4724="New proposal", TRUE, FALSE)</formula>
    </cfRule>
  </conditionalFormatting>
  <conditionalFormatting sqref="L4724">
    <cfRule type="expression" dxfId="9443" priority="1">
      <formula>IF(J4724="New proposal", TRUE, FALSE)</formula>
    </cfRule>
  </conditionalFormatting>
  <conditionalFormatting sqref="K4725">
    <cfRule type="expression" dxfId="9444" priority="1">
      <formula>IF(J4725="New proposal", TRUE, FALSE)</formula>
    </cfRule>
  </conditionalFormatting>
  <conditionalFormatting sqref="L4725">
    <cfRule type="expression" dxfId="9445" priority="1">
      <formula>IF(J4725="New proposal", TRUE, FALSE)</formula>
    </cfRule>
  </conditionalFormatting>
  <conditionalFormatting sqref="K4726">
    <cfRule type="expression" dxfId="9446" priority="1">
      <formula>IF(J4726="New proposal", TRUE, FALSE)</formula>
    </cfRule>
  </conditionalFormatting>
  <conditionalFormatting sqref="L4726">
    <cfRule type="expression" dxfId="9447" priority="1">
      <formula>IF(J4726="New proposal", TRUE, FALSE)</formula>
    </cfRule>
  </conditionalFormatting>
  <conditionalFormatting sqref="K4727">
    <cfRule type="expression" dxfId="9448" priority="1">
      <formula>IF(J4727="New proposal", TRUE, FALSE)</formula>
    </cfRule>
  </conditionalFormatting>
  <conditionalFormatting sqref="L4727">
    <cfRule type="expression" dxfId="9449" priority="1">
      <formula>IF(J4727="New proposal", TRUE, FALSE)</formula>
    </cfRule>
  </conditionalFormatting>
  <conditionalFormatting sqref="K4728">
    <cfRule type="expression" dxfId="9450" priority="1">
      <formula>IF(J4728="New proposal", TRUE, FALSE)</formula>
    </cfRule>
  </conditionalFormatting>
  <conditionalFormatting sqref="L4728">
    <cfRule type="expression" dxfId="9451" priority="1">
      <formula>IF(J4728="New proposal", TRUE, FALSE)</formula>
    </cfRule>
  </conditionalFormatting>
  <conditionalFormatting sqref="K4729">
    <cfRule type="expression" dxfId="9452" priority="1">
      <formula>IF(J4729="New proposal", TRUE, FALSE)</formula>
    </cfRule>
  </conditionalFormatting>
  <conditionalFormatting sqref="L4729">
    <cfRule type="expression" dxfId="9453" priority="1">
      <formula>IF(J4729="New proposal", TRUE, FALSE)</formula>
    </cfRule>
  </conditionalFormatting>
  <conditionalFormatting sqref="K4730">
    <cfRule type="expression" dxfId="9454" priority="1">
      <formula>IF(J4730="New proposal", TRUE, FALSE)</formula>
    </cfRule>
  </conditionalFormatting>
  <conditionalFormatting sqref="L4730">
    <cfRule type="expression" dxfId="9455" priority="1">
      <formula>IF(J4730="New proposal", TRUE, FALSE)</formula>
    </cfRule>
  </conditionalFormatting>
  <conditionalFormatting sqref="K4731">
    <cfRule type="expression" dxfId="9456" priority="1">
      <formula>IF(J4731="New proposal", TRUE, FALSE)</formula>
    </cfRule>
  </conditionalFormatting>
  <conditionalFormatting sqref="L4731">
    <cfRule type="expression" dxfId="9457" priority="1">
      <formula>IF(J4731="New proposal", TRUE, FALSE)</formula>
    </cfRule>
  </conditionalFormatting>
  <conditionalFormatting sqref="K4732">
    <cfRule type="expression" dxfId="9458" priority="1">
      <formula>IF(J4732="New proposal", TRUE, FALSE)</formula>
    </cfRule>
  </conditionalFormatting>
  <conditionalFormatting sqref="L4732">
    <cfRule type="expression" dxfId="9459" priority="1">
      <formula>IF(J4732="New proposal", TRUE, FALSE)</formula>
    </cfRule>
  </conditionalFormatting>
  <conditionalFormatting sqref="K4733">
    <cfRule type="expression" dxfId="9460" priority="1">
      <formula>IF(J4733="New proposal", TRUE, FALSE)</formula>
    </cfRule>
  </conditionalFormatting>
  <conditionalFormatting sqref="L4733">
    <cfRule type="expression" dxfId="9461" priority="1">
      <formula>IF(J4733="New proposal", TRUE, FALSE)</formula>
    </cfRule>
  </conditionalFormatting>
  <conditionalFormatting sqref="K4734">
    <cfRule type="expression" dxfId="9462" priority="1">
      <formula>IF(J4734="New proposal", TRUE, FALSE)</formula>
    </cfRule>
  </conditionalFormatting>
  <conditionalFormatting sqref="L4734">
    <cfRule type="expression" dxfId="9463" priority="1">
      <formula>IF(J4734="New proposal", TRUE, FALSE)</formula>
    </cfRule>
  </conditionalFormatting>
  <conditionalFormatting sqref="K4735">
    <cfRule type="expression" dxfId="9464" priority="1">
      <formula>IF(J4735="New proposal", TRUE, FALSE)</formula>
    </cfRule>
  </conditionalFormatting>
  <conditionalFormatting sqref="L4735">
    <cfRule type="expression" dxfId="9465" priority="1">
      <formula>IF(J4735="New proposal", TRUE, FALSE)</formula>
    </cfRule>
  </conditionalFormatting>
  <conditionalFormatting sqref="K4736">
    <cfRule type="expression" dxfId="9466" priority="1">
      <formula>IF(J4736="New proposal", TRUE, FALSE)</formula>
    </cfRule>
  </conditionalFormatting>
  <conditionalFormatting sqref="L4736">
    <cfRule type="expression" dxfId="9467" priority="1">
      <formula>IF(J4736="New proposal", TRUE, FALSE)</formula>
    </cfRule>
  </conditionalFormatting>
  <conditionalFormatting sqref="K4737">
    <cfRule type="expression" dxfId="9468" priority="1">
      <formula>IF(J4737="New proposal", TRUE, FALSE)</formula>
    </cfRule>
  </conditionalFormatting>
  <conditionalFormatting sqref="L4737">
    <cfRule type="expression" dxfId="9469" priority="1">
      <formula>IF(J4737="New proposal", TRUE, FALSE)</formula>
    </cfRule>
  </conditionalFormatting>
  <conditionalFormatting sqref="K4738">
    <cfRule type="expression" dxfId="9470" priority="1">
      <formula>IF(J4738="New proposal", TRUE, FALSE)</formula>
    </cfRule>
  </conditionalFormatting>
  <conditionalFormatting sqref="L4738">
    <cfRule type="expression" dxfId="9471" priority="1">
      <formula>IF(J4738="New proposal", TRUE, FALSE)</formula>
    </cfRule>
  </conditionalFormatting>
  <conditionalFormatting sqref="K4739">
    <cfRule type="expression" dxfId="9472" priority="1">
      <formula>IF(J4739="New proposal", TRUE, FALSE)</formula>
    </cfRule>
  </conditionalFormatting>
  <conditionalFormatting sqref="L4739">
    <cfRule type="expression" dxfId="9473" priority="1">
      <formula>IF(J4739="New proposal", TRUE, FALSE)</formula>
    </cfRule>
  </conditionalFormatting>
  <conditionalFormatting sqref="K4740">
    <cfRule type="expression" dxfId="9474" priority="1">
      <formula>IF(J4740="New proposal", TRUE, FALSE)</formula>
    </cfRule>
  </conditionalFormatting>
  <conditionalFormatting sqref="L4740">
    <cfRule type="expression" dxfId="9475" priority="1">
      <formula>IF(J4740="New proposal", TRUE, FALSE)</formula>
    </cfRule>
  </conditionalFormatting>
  <conditionalFormatting sqref="K4741">
    <cfRule type="expression" dxfId="9476" priority="1">
      <formula>IF(J4741="New proposal", TRUE, FALSE)</formula>
    </cfRule>
  </conditionalFormatting>
  <conditionalFormatting sqref="L4741">
    <cfRule type="expression" dxfId="9477" priority="1">
      <formula>IF(J4741="New proposal", TRUE, FALSE)</formula>
    </cfRule>
  </conditionalFormatting>
  <conditionalFormatting sqref="K4742">
    <cfRule type="expression" dxfId="9478" priority="1">
      <formula>IF(J4742="New proposal", TRUE, FALSE)</formula>
    </cfRule>
  </conditionalFormatting>
  <conditionalFormatting sqref="L4742">
    <cfRule type="expression" dxfId="9479" priority="1">
      <formula>IF(J4742="New proposal", TRUE, FALSE)</formula>
    </cfRule>
  </conditionalFormatting>
  <conditionalFormatting sqref="K4743">
    <cfRule type="expression" dxfId="9480" priority="1">
      <formula>IF(J4743="New proposal", TRUE, FALSE)</formula>
    </cfRule>
  </conditionalFormatting>
  <conditionalFormatting sqref="L4743">
    <cfRule type="expression" dxfId="9481" priority="1">
      <formula>IF(J4743="New proposal", TRUE, FALSE)</formula>
    </cfRule>
  </conditionalFormatting>
  <conditionalFormatting sqref="K4744">
    <cfRule type="expression" dxfId="9482" priority="1">
      <formula>IF(J4744="New proposal", TRUE, FALSE)</formula>
    </cfRule>
  </conditionalFormatting>
  <conditionalFormatting sqref="L4744">
    <cfRule type="expression" dxfId="9483" priority="1">
      <formula>IF(J4744="New proposal", TRUE, FALSE)</formula>
    </cfRule>
  </conditionalFormatting>
  <conditionalFormatting sqref="K4745">
    <cfRule type="expression" dxfId="9484" priority="1">
      <formula>IF(J4745="New proposal", TRUE, FALSE)</formula>
    </cfRule>
  </conditionalFormatting>
  <conditionalFormatting sqref="L4745">
    <cfRule type="expression" dxfId="9485" priority="1">
      <formula>IF(J4745="New proposal", TRUE, FALSE)</formula>
    </cfRule>
  </conditionalFormatting>
  <conditionalFormatting sqref="K4746">
    <cfRule type="expression" dxfId="9486" priority="1">
      <formula>IF(J4746="New proposal", TRUE, FALSE)</formula>
    </cfRule>
  </conditionalFormatting>
  <conditionalFormatting sqref="L4746">
    <cfRule type="expression" dxfId="9487" priority="1">
      <formula>IF(J4746="New proposal", TRUE, FALSE)</formula>
    </cfRule>
  </conditionalFormatting>
  <conditionalFormatting sqref="K4747">
    <cfRule type="expression" dxfId="9488" priority="1">
      <formula>IF(J4747="New proposal", TRUE, FALSE)</formula>
    </cfRule>
  </conditionalFormatting>
  <conditionalFormatting sqref="L4747">
    <cfRule type="expression" dxfId="9489" priority="1">
      <formula>IF(J4747="New proposal", TRUE, FALSE)</formula>
    </cfRule>
  </conditionalFormatting>
  <conditionalFormatting sqref="K4748">
    <cfRule type="expression" dxfId="9490" priority="1">
      <formula>IF(J4748="New proposal", TRUE, FALSE)</formula>
    </cfRule>
  </conditionalFormatting>
  <conditionalFormatting sqref="L4748">
    <cfRule type="expression" dxfId="9491" priority="1">
      <formula>IF(J4748="New proposal", TRUE, FALSE)</formula>
    </cfRule>
  </conditionalFormatting>
  <conditionalFormatting sqref="K4749">
    <cfRule type="expression" dxfId="9492" priority="1">
      <formula>IF(J4749="New proposal", TRUE, FALSE)</formula>
    </cfRule>
  </conditionalFormatting>
  <conditionalFormatting sqref="L4749">
    <cfRule type="expression" dxfId="9493" priority="1">
      <formula>IF(J4749="New proposal", TRUE, FALSE)</formula>
    </cfRule>
  </conditionalFormatting>
  <conditionalFormatting sqref="K4750">
    <cfRule type="expression" dxfId="9494" priority="1">
      <formula>IF(J4750="New proposal", TRUE, FALSE)</formula>
    </cfRule>
  </conditionalFormatting>
  <conditionalFormatting sqref="L4750">
    <cfRule type="expression" dxfId="9495" priority="1">
      <formula>IF(J4750="New proposal", TRUE, FALSE)</formula>
    </cfRule>
  </conditionalFormatting>
  <conditionalFormatting sqref="K4751">
    <cfRule type="expression" dxfId="9496" priority="1">
      <formula>IF(J4751="New proposal", TRUE, FALSE)</formula>
    </cfRule>
  </conditionalFormatting>
  <conditionalFormatting sqref="L4751">
    <cfRule type="expression" dxfId="9497" priority="1">
      <formula>IF(J4751="New proposal", TRUE, FALSE)</formula>
    </cfRule>
  </conditionalFormatting>
  <conditionalFormatting sqref="K4752">
    <cfRule type="expression" dxfId="9498" priority="1">
      <formula>IF(J4752="New proposal", TRUE, FALSE)</formula>
    </cfRule>
  </conditionalFormatting>
  <conditionalFormatting sqref="L4752">
    <cfRule type="expression" dxfId="9499" priority="1">
      <formula>IF(J4752="New proposal", TRUE, FALSE)</formula>
    </cfRule>
  </conditionalFormatting>
  <conditionalFormatting sqref="K4753">
    <cfRule type="expression" dxfId="9500" priority="1">
      <formula>IF(J4753="New proposal", TRUE, FALSE)</formula>
    </cfRule>
  </conditionalFormatting>
  <conditionalFormatting sqref="L4753">
    <cfRule type="expression" dxfId="9501" priority="1">
      <formula>IF(J4753="New proposal", TRUE, FALSE)</formula>
    </cfRule>
  </conditionalFormatting>
  <conditionalFormatting sqref="K4754">
    <cfRule type="expression" dxfId="9502" priority="1">
      <formula>IF(J4754="New proposal", TRUE, FALSE)</formula>
    </cfRule>
  </conditionalFormatting>
  <conditionalFormatting sqref="L4754">
    <cfRule type="expression" dxfId="9503" priority="1">
      <formula>IF(J4754="New proposal", TRUE, FALSE)</formula>
    </cfRule>
  </conditionalFormatting>
  <conditionalFormatting sqref="K4755">
    <cfRule type="expression" dxfId="9504" priority="1">
      <formula>IF(J4755="New proposal", TRUE, FALSE)</formula>
    </cfRule>
  </conditionalFormatting>
  <conditionalFormatting sqref="L4755">
    <cfRule type="expression" dxfId="9505" priority="1">
      <formula>IF(J4755="New proposal", TRUE, FALSE)</formula>
    </cfRule>
  </conditionalFormatting>
  <conditionalFormatting sqref="K4756">
    <cfRule type="expression" dxfId="9506" priority="1">
      <formula>IF(J4756="New proposal", TRUE, FALSE)</formula>
    </cfRule>
  </conditionalFormatting>
  <conditionalFormatting sqref="L4756">
    <cfRule type="expression" dxfId="9507" priority="1">
      <formula>IF(J4756="New proposal", TRUE, FALSE)</formula>
    </cfRule>
  </conditionalFormatting>
  <conditionalFormatting sqref="K4757">
    <cfRule type="expression" dxfId="9508" priority="1">
      <formula>IF(J4757="New proposal", TRUE, FALSE)</formula>
    </cfRule>
  </conditionalFormatting>
  <conditionalFormatting sqref="L4757">
    <cfRule type="expression" dxfId="9509" priority="1">
      <formula>IF(J4757="New proposal", TRUE, FALSE)</formula>
    </cfRule>
  </conditionalFormatting>
  <conditionalFormatting sqref="K4758">
    <cfRule type="expression" dxfId="9510" priority="1">
      <formula>IF(J4758="New proposal", TRUE, FALSE)</formula>
    </cfRule>
  </conditionalFormatting>
  <conditionalFormatting sqref="L4758">
    <cfRule type="expression" dxfId="9511" priority="1">
      <formula>IF(J4758="New proposal", TRUE, FALSE)</formula>
    </cfRule>
  </conditionalFormatting>
  <conditionalFormatting sqref="K4759">
    <cfRule type="expression" dxfId="9512" priority="1">
      <formula>IF(J4759="New proposal", TRUE, FALSE)</formula>
    </cfRule>
  </conditionalFormatting>
  <conditionalFormatting sqref="L4759">
    <cfRule type="expression" dxfId="9513" priority="1">
      <formula>IF(J4759="New proposal", TRUE, FALSE)</formula>
    </cfRule>
  </conditionalFormatting>
  <conditionalFormatting sqref="K4760">
    <cfRule type="expression" dxfId="9514" priority="1">
      <formula>IF(J4760="New proposal", TRUE, FALSE)</formula>
    </cfRule>
  </conditionalFormatting>
  <conditionalFormatting sqref="L4760">
    <cfRule type="expression" dxfId="9515" priority="1">
      <formula>IF(J4760="New proposal", TRUE, FALSE)</formula>
    </cfRule>
  </conditionalFormatting>
  <conditionalFormatting sqref="K4761">
    <cfRule type="expression" dxfId="9516" priority="1">
      <formula>IF(J4761="New proposal", TRUE, FALSE)</formula>
    </cfRule>
  </conditionalFormatting>
  <conditionalFormatting sqref="L4761">
    <cfRule type="expression" dxfId="9517" priority="1">
      <formula>IF(J4761="New proposal", TRUE, FALSE)</formula>
    </cfRule>
  </conditionalFormatting>
  <conditionalFormatting sqref="K4762">
    <cfRule type="expression" dxfId="9518" priority="1">
      <formula>IF(J4762="New proposal", TRUE, FALSE)</formula>
    </cfRule>
  </conditionalFormatting>
  <conditionalFormatting sqref="L4762">
    <cfRule type="expression" dxfId="9519" priority="1">
      <formula>IF(J4762="New proposal", TRUE, FALSE)</formula>
    </cfRule>
  </conditionalFormatting>
  <conditionalFormatting sqref="K4763">
    <cfRule type="expression" dxfId="9520" priority="1">
      <formula>IF(J4763="New proposal", TRUE, FALSE)</formula>
    </cfRule>
  </conditionalFormatting>
  <conditionalFormatting sqref="L4763">
    <cfRule type="expression" dxfId="9521" priority="1">
      <formula>IF(J4763="New proposal", TRUE, FALSE)</formula>
    </cfRule>
  </conditionalFormatting>
  <conditionalFormatting sqref="K4764">
    <cfRule type="expression" dxfId="9522" priority="1">
      <formula>IF(J4764="New proposal", TRUE, FALSE)</formula>
    </cfRule>
  </conditionalFormatting>
  <conditionalFormatting sqref="L4764">
    <cfRule type="expression" dxfId="9523" priority="1">
      <formula>IF(J4764="New proposal", TRUE, FALSE)</formula>
    </cfRule>
  </conditionalFormatting>
  <conditionalFormatting sqref="K4765">
    <cfRule type="expression" dxfId="9524" priority="1">
      <formula>IF(J4765="New proposal", TRUE, FALSE)</formula>
    </cfRule>
  </conditionalFormatting>
  <conditionalFormatting sqref="L4765">
    <cfRule type="expression" dxfId="9525" priority="1">
      <formula>IF(J4765="New proposal", TRUE, FALSE)</formula>
    </cfRule>
  </conditionalFormatting>
  <conditionalFormatting sqref="K4766">
    <cfRule type="expression" dxfId="9526" priority="1">
      <formula>IF(J4766="New proposal", TRUE, FALSE)</formula>
    </cfRule>
  </conditionalFormatting>
  <conditionalFormatting sqref="L4766">
    <cfRule type="expression" dxfId="9527" priority="1">
      <formula>IF(J4766="New proposal", TRUE, FALSE)</formula>
    </cfRule>
  </conditionalFormatting>
  <conditionalFormatting sqref="K4767">
    <cfRule type="expression" dxfId="9528" priority="1">
      <formula>IF(J4767="New proposal", TRUE, FALSE)</formula>
    </cfRule>
  </conditionalFormatting>
  <conditionalFormatting sqref="L4767">
    <cfRule type="expression" dxfId="9529" priority="1">
      <formula>IF(J4767="New proposal", TRUE, FALSE)</formula>
    </cfRule>
  </conditionalFormatting>
  <conditionalFormatting sqref="K4768">
    <cfRule type="expression" dxfId="9530" priority="1">
      <formula>IF(J4768="New proposal", TRUE, FALSE)</formula>
    </cfRule>
  </conditionalFormatting>
  <conditionalFormatting sqref="L4768">
    <cfRule type="expression" dxfId="9531" priority="1">
      <formula>IF(J4768="New proposal", TRUE, FALSE)</formula>
    </cfRule>
  </conditionalFormatting>
  <conditionalFormatting sqref="K4769">
    <cfRule type="expression" dxfId="9532" priority="1">
      <formula>IF(J4769="New proposal", TRUE, FALSE)</formula>
    </cfRule>
  </conditionalFormatting>
  <conditionalFormatting sqref="L4769">
    <cfRule type="expression" dxfId="9533" priority="1">
      <formula>IF(J4769="New proposal", TRUE, FALSE)</formula>
    </cfRule>
  </conditionalFormatting>
  <conditionalFormatting sqref="K4770">
    <cfRule type="expression" dxfId="9534" priority="1">
      <formula>IF(J4770="New proposal", TRUE, FALSE)</formula>
    </cfRule>
  </conditionalFormatting>
  <conditionalFormatting sqref="L4770">
    <cfRule type="expression" dxfId="9535" priority="1">
      <formula>IF(J4770="New proposal", TRUE, FALSE)</formula>
    </cfRule>
  </conditionalFormatting>
  <conditionalFormatting sqref="K4771">
    <cfRule type="expression" dxfId="9536" priority="1">
      <formula>IF(J4771="New proposal", TRUE, FALSE)</formula>
    </cfRule>
  </conditionalFormatting>
  <conditionalFormatting sqref="L4771">
    <cfRule type="expression" dxfId="9537" priority="1">
      <formula>IF(J4771="New proposal", TRUE, FALSE)</formula>
    </cfRule>
  </conditionalFormatting>
  <conditionalFormatting sqref="K4772">
    <cfRule type="expression" dxfId="9538" priority="1">
      <formula>IF(J4772="New proposal", TRUE, FALSE)</formula>
    </cfRule>
  </conditionalFormatting>
  <conditionalFormatting sqref="L4772">
    <cfRule type="expression" dxfId="9539" priority="1">
      <formula>IF(J4772="New proposal", TRUE, FALSE)</formula>
    </cfRule>
  </conditionalFormatting>
  <conditionalFormatting sqref="K4773">
    <cfRule type="expression" dxfId="9540" priority="1">
      <formula>IF(J4773="New proposal", TRUE, FALSE)</formula>
    </cfRule>
  </conditionalFormatting>
  <conditionalFormatting sqref="L4773">
    <cfRule type="expression" dxfId="9541" priority="1">
      <formula>IF(J4773="New proposal", TRUE, FALSE)</formula>
    </cfRule>
  </conditionalFormatting>
  <conditionalFormatting sqref="K4774">
    <cfRule type="expression" dxfId="9542" priority="1">
      <formula>IF(J4774="New proposal", TRUE, FALSE)</formula>
    </cfRule>
  </conditionalFormatting>
  <conditionalFormatting sqref="L4774">
    <cfRule type="expression" dxfId="9543" priority="1">
      <formula>IF(J4774="New proposal", TRUE, FALSE)</formula>
    </cfRule>
  </conditionalFormatting>
  <conditionalFormatting sqref="K4775">
    <cfRule type="expression" dxfId="9544" priority="1">
      <formula>IF(J4775="New proposal", TRUE, FALSE)</formula>
    </cfRule>
  </conditionalFormatting>
  <conditionalFormatting sqref="L4775">
    <cfRule type="expression" dxfId="9545" priority="1">
      <formula>IF(J4775="New proposal", TRUE, FALSE)</formula>
    </cfRule>
  </conditionalFormatting>
  <conditionalFormatting sqref="K4776">
    <cfRule type="expression" dxfId="9546" priority="1">
      <formula>IF(J4776="New proposal", TRUE, FALSE)</formula>
    </cfRule>
  </conditionalFormatting>
  <conditionalFormatting sqref="L4776">
    <cfRule type="expression" dxfId="9547" priority="1">
      <formula>IF(J4776="New proposal", TRUE, FALSE)</formula>
    </cfRule>
  </conditionalFormatting>
  <conditionalFormatting sqref="K4777">
    <cfRule type="expression" dxfId="9548" priority="1">
      <formula>IF(J4777="New proposal", TRUE, FALSE)</formula>
    </cfRule>
  </conditionalFormatting>
  <conditionalFormatting sqref="L4777">
    <cfRule type="expression" dxfId="9549" priority="1">
      <formula>IF(J4777="New proposal", TRUE, FALSE)</formula>
    </cfRule>
  </conditionalFormatting>
  <conditionalFormatting sqref="K4778">
    <cfRule type="expression" dxfId="9550" priority="1">
      <formula>IF(J4778="New proposal", TRUE, FALSE)</formula>
    </cfRule>
  </conditionalFormatting>
  <conditionalFormatting sqref="L4778">
    <cfRule type="expression" dxfId="9551" priority="1">
      <formula>IF(J4778="New proposal", TRUE, FALSE)</formula>
    </cfRule>
  </conditionalFormatting>
  <conditionalFormatting sqref="K4779">
    <cfRule type="expression" dxfId="9552" priority="1">
      <formula>IF(J4779="New proposal", TRUE, FALSE)</formula>
    </cfRule>
  </conditionalFormatting>
  <conditionalFormatting sqref="L4779">
    <cfRule type="expression" dxfId="9553" priority="1">
      <formula>IF(J4779="New proposal", TRUE, FALSE)</formula>
    </cfRule>
  </conditionalFormatting>
  <conditionalFormatting sqref="K4780">
    <cfRule type="expression" dxfId="9554" priority="1">
      <formula>IF(J4780="New proposal", TRUE, FALSE)</formula>
    </cfRule>
  </conditionalFormatting>
  <conditionalFormatting sqref="L4780">
    <cfRule type="expression" dxfId="9555" priority="1">
      <formula>IF(J4780="New proposal", TRUE, FALSE)</formula>
    </cfRule>
  </conditionalFormatting>
  <conditionalFormatting sqref="K4781">
    <cfRule type="expression" dxfId="9556" priority="1">
      <formula>IF(J4781="New proposal", TRUE, FALSE)</formula>
    </cfRule>
  </conditionalFormatting>
  <conditionalFormatting sqref="L4781">
    <cfRule type="expression" dxfId="9557" priority="1">
      <formula>IF(J4781="New proposal", TRUE, FALSE)</formula>
    </cfRule>
  </conditionalFormatting>
  <conditionalFormatting sqref="K4782">
    <cfRule type="expression" dxfId="9558" priority="1">
      <formula>IF(J4782="New proposal", TRUE, FALSE)</formula>
    </cfRule>
  </conditionalFormatting>
  <conditionalFormatting sqref="L4782">
    <cfRule type="expression" dxfId="9559" priority="1">
      <formula>IF(J4782="New proposal", TRUE, FALSE)</formula>
    </cfRule>
  </conditionalFormatting>
  <conditionalFormatting sqref="K4783">
    <cfRule type="expression" dxfId="9560" priority="1">
      <formula>IF(J4783="New proposal", TRUE, FALSE)</formula>
    </cfRule>
  </conditionalFormatting>
  <conditionalFormatting sqref="L4783">
    <cfRule type="expression" dxfId="9561" priority="1">
      <formula>IF(J4783="New proposal", TRUE, FALSE)</formula>
    </cfRule>
  </conditionalFormatting>
  <conditionalFormatting sqref="K4784">
    <cfRule type="expression" dxfId="9562" priority="1">
      <formula>IF(J4784="New proposal", TRUE, FALSE)</formula>
    </cfRule>
  </conditionalFormatting>
  <conditionalFormatting sqref="L4784">
    <cfRule type="expression" dxfId="9563" priority="1">
      <formula>IF(J4784="New proposal", TRUE, FALSE)</formula>
    </cfRule>
  </conditionalFormatting>
  <conditionalFormatting sqref="K4785">
    <cfRule type="expression" dxfId="9564" priority="1">
      <formula>IF(J4785="New proposal", TRUE, FALSE)</formula>
    </cfRule>
  </conditionalFormatting>
  <conditionalFormatting sqref="L4785">
    <cfRule type="expression" dxfId="9565" priority="1">
      <formula>IF(J4785="New proposal", TRUE, FALSE)</formula>
    </cfRule>
  </conditionalFormatting>
  <conditionalFormatting sqref="K4786">
    <cfRule type="expression" dxfId="9566" priority="1">
      <formula>IF(J4786="New proposal", TRUE, FALSE)</formula>
    </cfRule>
  </conditionalFormatting>
  <conditionalFormatting sqref="L4786">
    <cfRule type="expression" dxfId="9567" priority="1">
      <formula>IF(J4786="New proposal", TRUE, FALSE)</formula>
    </cfRule>
  </conditionalFormatting>
  <conditionalFormatting sqref="K4787">
    <cfRule type="expression" dxfId="9568" priority="1">
      <formula>IF(J4787="New proposal", TRUE, FALSE)</formula>
    </cfRule>
  </conditionalFormatting>
  <conditionalFormatting sqref="L4787">
    <cfRule type="expression" dxfId="9569" priority="1">
      <formula>IF(J4787="New proposal", TRUE, FALSE)</formula>
    </cfRule>
  </conditionalFormatting>
  <conditionalFormatting sqref="K4788">
    <cfRule type="expression" dxfId="9570" priority="1">
      <formula>IF(J4788="New proposal", TRUE, FALSE)</formula>
    </cfRule>
  </conditionalFormatting>
  <conditionalFormatting sqref="L4788">
    <cfRule type="expression" dxfId="9571" priority="1">
      <formula>IF(J4788="New proposal", TRUE, FALSE)</formula>
    </cfRule>
  </conditionalFormatting>
  <conditionalFormatting sqref="K4789">
    <cfRule type="expression" dxfId="9572" priority="1">
      <formula>IF(J4789="New proposal", TRUE, FALSE)</formula>
    </cfRule>
  </conditionalFormatting>
  <conditionalFormatting sqref="L4789">
    <cfRule type="expression" dxfId="9573" priority="1">
      <formula>IF(J4789="New proposal", TRUE, FALSE)</formula>
    </cfRule>
  </conditionalFormatting>
  <conditionalFormatting sqref="K4790">
    <cfRule type="expression" dxfId="9574" priority="1">
      <formula>IF(J4790="New proposal", TRUE, FALSE)</formula>
    </cfRule>
  </conditionalFormatting>
  <conditionalFormatting sqref="L4790">
    <cfRule type="expression" dxfId="9575" priority="1">
      <formula>IF(J4790="New proposal", TRUE, FALSE)</formula>
    </cfRule>
  </conditionalFormatting>
  <conditionalFormatting sqref="K4791">
    <cfRule type="expression" dxfId="9576" priority="1">
      <formula>IF(J4791="New proposal", TRUE, FALSE)</formula>
    </cfRule>
  </conditionalFormatting>
  <conditionalFormatting sqref="L4791">
    <cfRule type="expression" dxfId="9577" priority="1">
      <formula>IF(J4791="New proposal", TRUE, FALSE)</formula>
    </cfRule>
  </conditionalFormatting>
  <conditionalFormatting sqref="K4792">
    <cfRule type="expression" dxfId="9578" priority="1">
      <formula>IF(J4792="New proposal", TRUE, FALSE)</formula>
    </cfRule>
  </conditionalFormatting>
  <conditionalFormatting sqref="L4792">
    <cfRule type="expression" dxfId="9579" priority="1">
      <formula>IF(J4792="New proposal", TRUE, FALSE)</formula>
    </cfRule>
  </conditionalFormatting>
  <conditionalFormatting sqref="K4793">
    <cfRule type="expression" dxfId="9580" priority="1">
      <formula>IF(J4793="New proposal", TRUE, FALSE)</formula>
    </cfRule>
  </conditionalFormatting>
  <conditionalFormatting sqref="L4793">
    <cfRule type="expression" dxfId="9581" priority="1">
      <formula>IF(J4793="New proposal", TRUE, FALSE)</formula>
    </cfRule>
  </conditionalFormatting>
  <conditionalFormatting sqref="K4794">
    <cfRule type="expression" dxfId="9582" priority="1">
      <formula>IF(J4794="New proposal", TRUE, FALSE)</formula>
    </cfRule>
  </conditionalFormatting>
  <conditionalFormatting sqref="L4794">
    <cfRule type="expression" dxfId="9583" priority="1">
      <formula>IF(J4794="New proposal", TRUE, FALSE)</formula>
    </cfRule>
  </conditionalFormatting>
  <conditionalFormatting sqref="K4795">
    <cfRule type="expression" dxfId="9584" priority="1">
      <formula>IF(J4795="New proposal", TRUE, FALSE)</formula>
    </cfRule>
  </conditionalFormatting>
  <conditionalFormatting sqref="L4795">
    <cfRule type="expression" dxfId="9585" priority="1">
      <formula>IF(J4795="New proposal", TRUE, FALSE)</formula>
    </cfRule>
  </conditionalFormatting>
  <conditionalFormatting sqref="K4796">
    <cfRule type="expression" dxfId="9586" priority="1">
      <formula>IF(J4796="New proposal", TRUE, FALSE)</formula>
    </cfRule>
  </conditionalFormatting>
  <conditionalFormatting sqref="L4796">
    <cfRule type="expression" dxfId="9587" priority="1">
      <formula>IF(J4796="New proposal", TRUE, FALSE)</formula>
    </cfRule>
  </conditionalFormatting>
  <conditionalFormatting sqref="K4797">
    <cfRule type="expression" dxfId="9588" priority="1">
      <formula>IF(J4797="New proposal", TRUE, FALSE)</formula>
    </cfRule>
  </conditionalFormatting>
  <conditionalFormatting sqref="L4797">
    <cfRule type="expression" dxfId="9589" priority="1">
      <formula>IF(J4797="New proposal", TRUE, FALSE)</formula>
    </cfRule>
  </conditionalFormatting>
  <conditionalFormatting sqref="K4798">
    <cfRule type="expression" dxfId="9590" priority="1">
      <formula>IF(J4798="New proposal", TRUE, FALSE)</formula>
    </cfRule>
  </conditionalFormatting>
  <conditionalFormatting sqref="L4798">
    <cfRule type="expression" dxfId="9591" priority="1">
      <formula>IF(J4798="New proposal", TRUE, FALSE)</formula>
    </cfRule>
  </conditionalFormatting>
  <conditionalFormatting sqref="K4799">
    <cfRule type="expression" dxfId="9592" priority="1">
      <formula>IF(J4799="New proposal", TRUE, FALSE)</formula>
    </cfRule>
  </conditionalFormatting>
  <conditionalFormatting sqref="L4799">
    <cfRule type="expression" dxfId="9593" priority="1">
      <formula>IF(J4799="New proposal", TRUE, FALSE)</formula>
    </cfRule>
  </conditionalFormatting>
  <conditionalFormatting sqref="K4800">
    <cfRule type="expression" dxfId="9594" priority="1">
      <formula>IF(J4800="New proposal", TRUE, FALSE)</formula>
    </cfRule>
  </conditionalFormatting>
  <conditionalFormatting sqref="L4800">
    <cfRule type="expression" dxfId="9595" priority="1">
      <formula>IF(J4800="New proposal", TRUE, FALSE)</formula>
    </cfRule>
  </conditionalFormatting>
  <conditionalFormatting sqref="K4801">
    <cfRule type="expression" dxfId="9596" priority="1">
      <formula>IF(J4801="New proposal", TRUE, FALSE)</formula>
    </cfRule>
  </conditionalFormatting>
  <conditionalFormatting sqref="L4801">
    <cfRule type="expression" dxfId="9597" priority="1">
      <formula>IF(J4801="New proposal", TRUE, FALSE)</formula>
    </cfRule>
  </conditionalFormatting>
  <conditionalFormatting sqref="K4802">
    <cfRule type="expression" dxfId="9598" priority="1">
      <formula>IF(J4802="New proposal", TRUE, FALSE)</formula>
    </cfRule>
  </conditionalFormatting>
  <conditionalFormatting sqref="L4802">
    <cfRule type="expression" dxfId="9599" priority="1">
      <formula>IF(J4802="New proposal", TRUE, FALSE)</formula>
    </cfRule>
  </conditionalFormatting>
  <conditionalFormatting sqref="K4803">
    <cfRule type="expression" dxfId="9600" priority="1">
      <formula>IF(J4803="New proposal", TRUE, FALSE)</formula>
    </cfRule>
  </conditionalFormatting>
  <conditionalFormatting sqref="L4803">
    <cfRule type="expression" dxfId="9601" priority="1">
      <formula>IF(J4803="New proposal", TRUE, FALSE)</formula>
    </cfRule>
  </conditionalFormatting>
  <conditionalFormatting sqref="K4804">
    <cfRule type="expression" dxfId="9602" priority="1">
      <formula>IF(J4804="New proposal", TRUE, FALSE)</formula>
    </cfRule>
  </conditionalFormatting>
  <conditionalFormatting sqref="L4804">
    <cfRule type="expression" dxfId="9603" priority="1">
      <formula>IF(J4804="New proposal", TRUE, FALSE)</formula>
    </cfRule>
  </conditionalFormatting>
  <conditionalFormatting sqref="K4805">
    <cfRule type="expression" dxfId="9604" priority="1">
      <formula>IF(J4805="New proposal", TRUE, FALSE)</formula>
    </cfRule>
  </conditionalFormatting>
  <conditionalFormatting sqref="L4805">
    <cfRule type="expression" dxfId="9605" priority="1">
      <formula>IF(J4805="New proposal", TRUE, FALSE)</formula>
    </cfRule>
  </conditionalFormatting>
  <conditionalFormatting sqref="K4806">
    <cfRule type="expression" dxfId="9606" priority="1">
      <formula>IF(J4806="New proposal", TRUE, FALSE)</formula>
    </cfRule>
  </conditionalFormatting>
  <conditionalFormatting sqref="L4806">
    <cfRule type="expression" dxfId="9607" priority="1">
      <formula>IF(J4806="New proposal", TRUE, FALSE)</formula>
    </cfRule>
  </conditionalFormatting>
  <conditionalFormatting sqref="K4807">
    <cfRule type="expression" dxfId="9608" priority="1">
      <formula>IF(J4807="New proposal", TRUE, FALSE)</formula>
    </cfRule>
  </conditionalFormatting>
  <conditionalFormatting sqref="L4807">
    <cfRule type="expression" dxfId="9609" priority="1">
      <formula>IF(J4807="New proposal", TRUE, FALSE)</formula>
    </cfRule>
  </conditionalFormatting>
  <conditionalFormatting sqref="K4808">
    <cfRule type="expression" dxfId="9610" priority="1">
      <formula>IF(J4808="New proposal", TRUE, FALSE)</formula>
    </cfRule>
  </conditionalFormatting>
  <conditionalFormatting sqref="L4808">
    <cfRule type="expression" dxfId="9611" priority="1">
      <formula>IF(J4808="New proposal", TRUE, FALSE)</formula>
    </cfRule>
  </conditionalFormatting>
  <conditionalFormatting sqref="K4809">
    <cfRule type="expression" dxfId="9612" priority="1">
      <formula>IF(J4809="New proposal", TRUE, FALSE)</formula>
    </cfRule>
  </conditionalFormatting>
  <conditionalFormatting sqref="L4809">
    <cfRule type="expression" dxfId="9613" priority="1">
      <formula>IF(J4809="New proposal", TRUE, FALSE)</formula>
    </cfRule>
  </conditionalFormatting>
  <conditionalFormatting sqref="K4810">
    <cfRule type="expression" dxfId="9614" priority="1">
      <formula>IF(J4810="New proposal", TRUE, FALSE)</formula>
    </cfRule>
  </conditionalFormatting>
  <conditionalFormatting sqref="L4810">
    <cfRule type="expression" dxfId="9615" priority="1">
      <formula>IF(J4810="New proposal", TRUE, FALSE)</formula>
    </cfRule>
  </conditionalFormatting>
  <conditionalFormatting sqref="K4811">
    <cfRule type="expression" dxfId="9616" priority="1">
      <formula>IF(J4811="New proposal", TRUE, FALSE)</formula>
    </cfRule>
  </conditionalFormatting>
  <conditionalFormatting sqref="L4811">
    <cfRule type="expression" dxfId="9617" priority="1">
      <formula>IF(J4811="New proposal", TRUE, FALSE)</formula>
    </cfRule>
  </conditionalFormatting>
  <conditionalFormatting sqref="K4812">
    <cfRule type="expression" dxfId="9618" priority="1">
      <formula>IF(J4812="New proposal", TRUE, FALSE)</formula>
    </cfRule>
  </conditionalFormatting>
  <conditionalFormatting sqref="L4812">
    <cfRule type="expression" dxfId="9619" priority="1">
      <formula>IF(J4812="New proposal", TRUE, FALSE)</formula>
    </cfRule>
  </conditionalFormatting>
  <conditionalFormatting sqref="K4813">
    <cfRule type="expression" dxfId="9620" priority="1">
      <formula>IF(J4813="New proposal", TRUE, FALSE)</formula>
    </cfRule>
  </conditionalFormatting>
  <conditionalFormatting sqref="L4813">
    <cfRule type="expression" dxfId="9621" priority="1">
      <formula>IF(J4813="New proposal", TRUE, FALSE)</formula>
    </cfRule>
  </conditionalFormatting>
  <conditionalFormatting sqref="K4814">
    <cfRule type="expression" dxfId="9622" priority="1">
      <formula>IF(J4814="New proposal", TRUE, FALSE)</formula>
    </cfRule>
  </conditionalFormatting>
  <conditionalFormatting sqref="L4814">
    <cfRule type="expression" dxfId="9623" priority="1">
      <formula>IF(J4814="New proposal", TRUE, FALSE)</formula>
    </cfRule>
  </conditionalFormatting>
  <conditionalFormatting sqref="K4815">
    <cfRule type="expression" dxfId="9624" priority="1">
      <formula>IF(J4815="New proposal", TRUE, FALSE)</formula>
    </cfRule>
  </conditionalFormatting>
  <conditionalFormatting sqref="L4815">
    <cfRule type="expression" dxfId="9625" priority="1">
      <formula>IF(J4815="New proposal", TRUE, FALSE)</formula>
    </cfRule>
  </conditionalFormatting>
  <conditionalFormatting sqref="K4816">
    <cfRule type="expression" dxfId="9626" priority="1">
      <formula>IF(J4816="New proposal", TRUE, FALSE)</formula>
    </cfRule>
  </conditionalFormatting>
  <conditionalFormatting sqref="L4816">
    <cfRule type="expression" dxfId="9627" priority="1">
      <formula>IF(J4816="New proposal", TRUE, FALSE)</formula>
    </cfRule>
  </conditionalFormatting>
  <conditionalFormatting sqref="K4817">
    <cfRule type="expression" dxfId="9628" priority="1">
      <formula>IF(J4817="New proposal", TRUE, FALSE)</formula>
    </cfRule>
  </conditionalFormatting>
  <conditionalFormatting sqref="L4817">
    <cfRule type="expression" dxfId="9629" priority="1">
      <formula>IF(J4817="New proposal", TRUE, FALSE)</formula>
    </cfRule>
  </conditionalFormatting>
  <conditionalFormatting sqref="K4818">
    <cfRule type="expression" dxfId="9630" priority="1">
      <formula>IF(J4818="New proposal", TRUE, FALSE)</formula>
    </cfRule>
  </conditionalFormatting>
  <conditionalFormatting sqref="L4818">
    <cfRule type="expression" dxfId="9631" priority="1">
      <formula>IF(J4818="New proposal", TRUE, FALSE)</formula>
    </cfRule>
  </conditionalFormatting>
  <conditionalFormatting sqref="K4819">
    <cfRule type="expression" dxfId="9632" priority="1">
      <formula>IF(J4819="New proposal", TRUE, FALSE)</formula>
    </cfRule>
  </conditionalFormatting>
  <conditionalFormatting sqref="L4819">
    <cfRule type="expression" dxfId="9633" priority="1">
      <formula>IF(J4819="New proposal", TRUE, FALSE)</formula>
    </cfRule>
  </conditionalFormatting>
  <conditionalFormatting sqref="K4820">
    <cfRule type="expression" dxfId="9634" priority="1">
      <formula>IF(J4820="New proposal", TRUE, FALSE)</formula>
    </cfRule>
  </conditionalFormatting>
  <conditionalFormatting sqref="L4820">
    <cfRule type="expression" dxfId="9635" priority="1">
      <formula>IF(J4820="New proposal", TRUE, FALSE)</formula>
    </cfRule>
  </conditionalFormatting>
  <conditionalFormatting sqref="K4821">
    <cfRule type="expression" dxfId="9636" priority="1">
      <formula>IF(J4821="New proposal", TRUE, FALSE)</formula>
    </cfRule>
  </conditionalFormatting>
  <conditionalFormatting sqref="L4821">
    <cfRule type="expression" dxfId="9637" priority="1">
      <formula>IF(J4821="New proposal", TRUE, FALSE)</formula>
    </cfRule>
  </conditionalFormatting>
  <conditionalFormatting sqref="K4822">
    <cfRule type="expression" dxfId="9638" priority="1">
      <formula>IF(J4822="New proposal", TRUE, FALSE)</formula>
    </cfRule>
  </conditionalFormatting>
  <conditionalFormatting sqref="L4822">
    <cfRule type="expression" dxfId="9639" priority="1">
      <formula>IF(J4822="New proposal", TRUE, FALSE)</formula>
    </cfRule>
  </conditionalFormatting>
  <conditionalFormatting sqref="K4823">
    <cfRule type="expression" dxfId="9640" priority="1">
      <formula>IF(J4823="New proposal", TRUE, FALSE)</formula>
    </cfRule>
  </conditionalFormatting>
  <conditionalFormatting sqref="L4823">
    <cfRule type="expression" dxfId="9641" priority="1">
      <formula>IF(J4823="New proposal", TRUE, FALSE)</formula>
    </cfRule>
  </conditionalFormatting>
  <conditionalFormatting sqref="K4824">
    <cfRule type="expression" dxfId="9642" priority="1">
      <formula>IF(J4824="New proposal", TRUE, FALSE)</formula>
    </cfRule>
  </conditionalFormatting>
  <conditionalFormatting sqref="L4824">
    <cfRule type="expression" dxfId="9643" priority="1">
      <formula>IF(J4824="New proposal", TRUE, FALSE)</formula>
    </cfRule>
  </conditionalFormatting>
  <conditionalFormatting sqref="K4825">
    <cfRule type="expression" dxfId="9644" priority="1">
      <formula>IF(J4825="New proposal", TRUE, FALSE)</formula>
    </cfRule>
  </conditionalFormatting>
  <conditionalFormatting sqref="L4825">
    <cfRule type="expression" dxfId="9645" priority="1">
      <formula>IF(J4825="New proposal", TRUE, FALSE)</formula>
    </cfRule>
  </conditionalFormatting>
  <conditionalFormatting sqref="K4826">
    <cfRule type="expression" dxfId="9646" priority="1">
      <formula>IF(J4826="New proposal", TRUE, FALSE)</formula>
    </cfRule>
  </conditionalFormatting>
  <conditionalFormatting sqref="L4826">
    <cfRule type="expression" dxfId="9647" priority="1">
      <formula>IF(J4826="New proposal", TRUE, FALSE)</formula>
    </cfRule>
  </conditionalFormatting>
  <conditionalFormatting sqref="K4827">
    <cfRule type="expression" dxfId="9648" priority="1">
      <formula>IF(J4827="New proposal", TRUE, FALSE)</formula>
    </cfRule>
  </conditionalFormatting>
  <conditionalFormatting sqref="L4827">
    <cfRule type="expression" dxfId="9649" priority="1">
      <formula>IF(J4827="New proposal", TRUE, FALSE)</formula>
    </cfRule>
  </conditionalFormatting>
  <conditionalFormatting sqref="K4828">
    <cfRule type="expression" dxfId="9650" priority="1">
      <formula>IF(J4828="New proposal", TRUE, FALSE)</formula>
    </cfRule>
  </conditionalFormatting>
  <conditionalFormatting sqref="L4828">
    <cfRule type="expression" dxfId="9651" priority="1">
      <formula>IF(J4828="New proposal", TRUE, FALSE)</formula>
    </cfRule>
  </conditionalFormatting>
  <conditionalFormatting sqref="K4829">
    <cfRule type="expression" dxfId="9652" priority="1">
      <formula>IF(J4829="New proposal", TRUE, FALSE)</formula>
    </cfRule>
  </conditionalFormatting>
  <conditionalFormatting sqref="L4829">
    <cfRule type="expression" dxfId="9653" priority="1">
      <formula>IF(J4829="New proposal", TRUE, FALSE)</formula>
    </cfRule>
  </conditionalFormatting>
  <conditionalFormatting sqref="K4830">
    <cfRule type="expression" dxfId="9654" priority="1">
      <formula>IF(J4830="New proposal", TRUE, FALSE)</formula>
    </cfRule>
  </conditionalFormatting>
  <conditionalFormatting sqref="L4830">
    <cfRule type="expression" dxfId="9655" priority="1">
      <formula>IF(J4830="New proposal", TRUE, FALSE)</formula>
    </cfRule>
  </conditionalFormatting>
  <conditionalFormatting sqref="K4831">
    <cfRule type="expression" dxfId="9656" priority="1">
      <formula>IF(J4831="New proposal", TRUE, FALSE)</formula>
    </cfRule>
  </conditionalFormatting>
  <conditionalFormatting sqref="L4831">
    <cfRule type="expression" dxfId="9657" priority="1">
      <formula>IF(J4831="New proposal", TRUE, FALSE)</formula>
    </cfRule>
  </conditionalFormatting>
  <conditionalFormatting sqref="K4832">
    <cfRule type="expression" dxfId="9658" priority="1">
      <formula>IF(J4832="New proposal", TRUE, FALSE)</formula>
    </cfRule>
  </conditionalFormatting>
  <conditionalFormatting sqref="L4832">
    <cfRule type="expression" dxfId="9659" priority="1">
      <formula>IF(J4832="New proposal", TRUE, FALSE)</formula>
    </cfRule>
  </conditionalFormatting>
  <conditionalFormatting sqref="K4833">
    <cfRule type="expression" dxfId="9660" priority="1">
      <formula>IF(J4833="New proposal", TRUE, FALSE)</formula>
    </cfRule>
  </conditionalFormatting>
  <conditionalFormatting sqref="L4833">
    <cfRule type="expression" dxfId="9661" priority="1">
      <formula>IF(J4833="New proposal", TRUE, FALSE)</formula>
    </cfRule>
  </conditionalFormatting>
  <conditionalFormatting sqref="K4834">
    <cfRule type="expression" dxfId="9662" priority="1">
      <formula>IF(J4834="New proposal", TRUE, FALSE)</formula>
    </cfRule>
  </conditionalFormatting>
  <conditionalFormatting sqref="L4834">
    <cfRule type="expression" dxfId="9663" priority="1">
      <formula>IF(J4834="New proposal", TRUE, FALSE)</formula>
    </cfRule>
  </conditionalFormatting>
  <conditionalFormatting sqref="K4835">
    <cfRule type="expression" dxfId="9664" priority="1">
      <formula>IF(J4835="New proposal", TRUE, FALSE)</formula>
    </cfRule>
  </conditionalFormatting>
  <conditionalFormatting sqref="L4835">
    <cfRule type="expression" dxfId="9665" priority="1">
      <formula>IF(J4835="New proposal", TRUE, FALSE)</formula>
    </cfRule>
  </conditionalFormatting>
  <conditionalFormatting sqref="K4836">
    <cfRule type="expression" dxfId="9666" priority="1">
      <formula>IF(J4836="New proposal", TRUE, FALSE)</formula>
    </cfRule>
  </conditionalFormatting>
  <conditionalFormatting sqref="L4836">
    <cfRule type="expression" dxfId="9667" priority="1">
      <formula>IF(J4836="New proposal", TRUE, FALSE)</formula>
    </cfRule>
  </conditionalFormatting>
  <conditionalFormatting sqref="K4837">
    <cfRule type="expression" dxfId="9668" priority="1">
      <formula>IF(J4837="New proposal", TRUE, FALSE)</formula>
    </cfRule>
  </conditionalFormatting>
  <conditionalFormatting sqref="L4837">
    <cfRule type="expression" dxfId="9669" priority="1">
      <formula>IF(J4837="New proposal", TRUE, FALSE)</formula>
    </cfRule>
  </conditionalFormatting>
  <conditionalFormatting sqref="K4838">
    <cfRule type="expression" dxfId="9670" priority="1">
      <formula>IF(J4838="New proposal", TRUE, FALSE)</formula>
    </cfRule>
  </conditionalFormatting>
  <conditionalFormatting sqref="L4838">
    <cfRule type="expression" dxfId="9671" priority="1">
      <formula>IF(J4838="New proposal", TRUE, FALSE)</formula>
    </cfRule>
  </conditionalFormatting>
  <conditionalFormatting sqref="K4839">
    <cfRule type="expression" dxfId="9672" priority="1">
      <formula>IF(J4839="New proposal", TRUE, FALSE)</formula>
    </cfRule>
  </conditionalFormatting>
  <conditionalFormatting sqref="L4839">
    <cfRule type="expression" dxfId="9673" priority="1">
      <formula>IF(J4839="New proposal", TRUE, FALSE)</formula>
    </cfRule>
  </conditionalFormatting>
  <conditionalFormatting sqref="K4840">
    <cfRule type="expression" dxfId="9674" priority="1">
      <formula>IF(J4840="New proposal", TRUE, FALSE)</formula>
    </cfRule>
  </conditionalFormatting>
  <conditionalFormatting sqref="L4840">
    <cfRule type="expression" dxfId="9675" priority="1">
      <formula>IF(J4840="New proposal", TRUE, FALSE)</formula>
    </cfRule>
  </conditionalFormatting>
  <conditionalFormatting sqref="K4841">
    <cfRule type="expression" dxfId="9676" priority="1">
      <formula>IF(J4841="New proposal", TRUE, FALSE)</formula>
    </cfRule>
  </conditionalFormatting>
  <conditionalFormatting sqref="L4841">
    <cfRule type="expression" dxfId="9677" priority="1">
      <formula>IF(J4841="New proposal", TRUE, FALSE)</formula>
    </cfRule>
  </conditionalFormatting>
  <conditionalFormatting sqref="K4842">
    <cfRule type="expression" dxfId="9678" priority="1">
      <formula>IF(J4842="New proposal", TRUE, FALSE)</formula>
    </cfRule>
  </conditionalFormatting>
  <conditionalFormatting sqref="L4842">
    <cfRule type="expression" dxfId="9679" priority="1">
      <formula>IF(J4842="New proposal", TRUE, FALSE)</formula>
    </cfRule>
  </conditionalFormatting>
  <conditionalFormatting sqref="K4843">
    <cfRule type="expression" dxfId="9680" priority="1">
      <formula>IF(J4843="New proposal", TRUE, FALSE)</formula>
    </cfRule>
  </conditionalFormatting>
  <conditionalFormatting sqref="L4843">
    <cfRule type="expression" dxfId="9681" priority="1">
      <formula>IF(J4843="New proposal", TRUE, FALSE)</formula>
    </cfRule>
  </conditionalFormatting>
  <conditionalFormatting sqref="K4844">
    <cfRule type="expression" dxfId="9682" priority="1">
      <formula>IF(J4844="New proposal", TRUE, FALSE)</formula>
    </cfRule>
  </conditionalFormatting>
  <conditionalFormatting sqref="L4844">
    <cfRule type="expression" dxfId="9683" priority="1">
      <formula>IF(J4844="New proposal", TRUE, FALSE)</formula>
    </cfRule>
  </conditionalFormatting>
  <conditionalFormatting sqref="K4845">
    <cfRule type="expression" dxfId="9684" priority="1">
      <formula>IF(J4845="New proposal", TRUE, FALSE)</formula>
    </cfRule>
  </conditionalFormatting>
  <conditionalFormatting sqref="L4845">
    <cfRule type="expression" dxfId="9685" priority="1">
      <formula>IF(J4845="New proposal", TRUE, FALSE)</formula>
    </cfRule>
  </conditionalFormatting>
  <conditionalFormatting sqref="K4846">
    <cfRule type="expression" dxfId="9686" priority="1">
      <formula>IF(J4846="New proposal", TRUE, FALSE)</formula>
    </cfRule>
  </conditionalFormatting>
  <conditionalFormatting sqref="L4846">
    <cfRule type="expression" dxfId="9687" priority="1">
      <formula>IF(J4846="New proposal", TRUE, FALSE)</formula>
    </cfRule>
  </conditionalFormatting>
  <conditionalFormatting sqref="K4847">
    <cfRule type="expression" dxfId="9688" priority="1">
      <formula>IF(J4847="New proposal", TRUE, FALSE)</formula>
    </cfRule>
  </conditionalFormatting>
  <conditionalFormatting sqref="L4847">
    <cfRule type="expression" dxfId="9689" priority="1">
      <formula>IF(J4847="New proposal", TRUE, FALSE)</formula>
    </cfRule>
  </conditionalFormatting>
  <conditionalFormatting sqref="K4848">
    <cfRule type="expression" dxfId="9690" priority="1">
      <formula>IF(J4848="New proposal", TRUE, FALSE)</formula>
    </cfRule>
  </conditionalFormatting>
  <conditionalFormatting sqref="L4848">
    <cfRule type="expression" dxfId="9691" priority="1">
      <formula>IF(J4848="New proposal", TRUE, FALSE)</formula>
    </cfRule>
  </conditionalFormatting>
  <conditionalFormatting sqref="K4849">
    <cfRule type="expression" dxfId="9692" priority="1">
      <formula>IF(J4849="New proposal", TRUE, FALSE)</formula>
    </cfRule>
  </conditionalFormatting>
  <conditionalFormatting sqref="L4849">
    <cfRule type="expression" dxfId="9693" priority="1">
      <formula>IF(J4849="New proposal", TRUE, FALSE)</formula>
    </cfRule>
  </conditionalFormatting>
  <conditionalFormatting sqref="K4850">
    <cfRule type="expression" dxfId="9694" priority="1">
      <formula>IF(J4850="New proposal", TRUE, FALSE)</formula>
    </cfRule>
  </conditionalFormatting>
  <conditionalFormatting sqref="L4850">
    <cfRule type="expression" dxfId="9695" priority="1">
      <formula>IF(J4850="New proposal", TRUE, FALSE)</formula>
    </cfRule>
  </conditionalFormatting>
  <conditionalFormatting sqref="K4851">
    <cfRule type="expression" dxfId="9696" priority="1">
      <formula>IF(J4851="New proposal", TRUE, FALSE)</formula>
    </cfRule>
  </conditionalFormatting>
  <conditionalFormatting sqref="L4851">
    <cfRule type="expression" dxfId="9697" priority="1">
      <formula>IF(J4851="New proposal", TRUE, FALSE)</formula>
    </cfRule>
  </conditionalFormatting>
  <conditionalFormatting sqref="K4852">
    <cfRule type="expression" dxfId="9698" priority="1">
      <formula>IF(J4852="New proposal", TRUE, FALSE)</formula>
    </cfRule>
  </conditionalFormatting>
  <conditionalFormatting sqref="L4852">
    <cfRule type="expression" dxfId="9699" priority="1">
      <formula>IF(J4852="New proposal", TRUE, FALSE)</formula>
    </cfRule>
  </conditionalFormatting>
  <conditionalFormatting sqref="K4853">
    <cfRule type="expression" dxfId="9700" priority="1">
      <formula>IF(J4853="New proposal", TRUE, FALSE)</formula>
    </cfRule>
  </conditionalFormatting>
  <conditionalFormatting sqref="L4853">
    <cfRule type="expression" dxfId="9701" priority="1">
      <formula>IF(J4853="New proposal", TRUE, FALSE)</formula>
    </cfRule>
  </conditionalFormatting>
  <conditionalFormatting sqref="K4854">
    <cfRule type="expression" dxfId="9702" priority="1">
      <formula>IF(J4854="New proposal", TRUE, FALSE)</formula>
    </cfRule>
  </conditionalFormatting>
  <conditionalFormatting sqref="L4854">
    <cfRule type="expression" dxfId="9703" priority="1">
      <formula>IF(J4854="New proposal", TRUE, FALSE)</formula>
    </cfRule>
  </conditionalFormatting>
  <conditionalFormatting sqref="K4855">
    <cfRule type="expression" dxfId="9704" priority="1">
      <formula>IF(J4855="New proposal", TRUE, FALSE)</formula>
    </cfRule>
  </conditionalFormatting>
  <conditionalFormatting sqref="L4855">
    <cfRule type="expression" dxfId="9705" priority="1">
      <formula>IF(J4855="New proposal", TRUE, FALSE)</formula>
    </cfRule>
  </conditionalFormatting>
  <conditionalFormatting sqref="K4856">
    <cfRule type="expression" dxfId="9706" priority="1">
      <formula>IF(J4856="New proposal", TRUE, FALSE)</formula>
    </cfRule>
  </conditionalFormatting>
  <conditionalFormatting sqref="L4856">
    <cfRule type="expression" dxfId="9707" priority="1">
      <formula>IF(J4856="New proposal", TRUE, FALSE)</formula>
    </cfRule>
  </conditionalFormatting>
  <conditionalFormatting sqref="K4857">
    <cfRule type="expression" dxfId="9708" priority="1">
      <formula>IF(J4857="New proposal", TRUE, FALSE)</formula>
    </cfRule>
  </conditionalFormatting>
  <conditionalFormatting sqref="L4857">
    <cfRule type="expression" dxfId="9709" priority="1">
      <formula>IF(J4857="New proposal", TRUE, FALSE)</formula>
    </cfRule>
  </conditionalFormatting>
  <conditionalFormatting sqref="K4858">
    <cfRule type="expression" dxfId="9710" priority="1">
      <formula>IF(J4858="New proposal", TRUE, FALSE)</formula>
    </cfRule>
  </conditionalFormatting>
  <conditionalFormatting sqref="L4858">
    <cfRule type="expression" dxfId="9711" priority="1">
      <formula>IF(J4858="New proposal", TRUE, FALSE)</formula>
    </cfRule>
  </conditionalFormatting>
  <conditionalFormatting sqref="K4859">
    <cfRule type="expression" dxfId="9712" priority="1">
      <formula>IF(J4859="New proposal", TRUE, FALSE)</formula>
    </cfRule>
  </conditionalFormatting>
  <conditionalFormatting sqref="L4859">
    <cfRule type="expression" dxfId="9713" priority="1">
      <formula>IF(J4859="New proposal", TRUE, FALSE)</formula>
    </cfRule>
  </conditionalFormatting>
  <conditionalFormatting sqref="K4860">
    <cfRule type="expression" dxfId="9714" priority="1">
      <formula>IF(J4860="New proposal", TRUE, FALSE)</formula>
    </cfRule>
  </conditionalFormatting>
  <conditionalFormatting sqref="L4860">
    <cfRule type="expression" dxfId="9715" priority="1">
      <formula>IF(J4860="New proposal", TRUE, FALSE)</formula>
    </cfRule>
  </conditionalFormatting>
  <conditionalFormatting sqref="K4861">
    <cfRule type="expression" dxfId="9716" priority="1">
      <formula>IF(J4861="New proposal", TRUE, FALSE)</formula>
    </cfRule>
  </conditionalFormatting>
  <conditionalFormatting sqref="L4861">
    <cfRule type="expression" dxfId="9717" priority="1">
      <formula>IF(J4861="New proposal", TRUE, FALSE)</formula>
    </cfRule>
  </conditionalFormatting>
  <conditionalFormatting sqref="K4862">
    <cfRule type="expression" dxfId="9718" priority="1">
      <formula>IF(J4862="New proposal", TRUE, FALSE)</formula>
    </cfRule>
  </conditionalFormatting>
  <conditionalFormatting sqref="L4862">
    <cfRule type="expression" dxfId="9719" priority="1">
      <formula>IF(J4862="New proposal", TRUE, FALSE)</formula>
    </cfRule>
  </conditionalFormatting>
  <conditionalFormatting sqref="K4863">
    <cfRule type="expression" dxfId="9720" priority="1">
      <formula>IF(J4863="New proposal", TRUE, FALSE)</formula>
    </cfRule>
  </conditionalFormatting>
  <conditionalFormatting sqref="L4863">
    <cfRule type="expression" dxfId="9721" priority="1">
      <formula>IF(J4863="New proposal", TRUE, FALSE)</formula>
    </cfRule>
  </conditionalFormatting>
  <conditionalFormatting sqref="K4864">
    <cfRule type="expression" dxfId="9722" priority="1">
      <formula>IF(J4864="New proposal", TRUE, FALSE)</formula>
    </cfRule>
  </conditionalFormatting>
  <conditionalFormatting sqref="L4864">
    <cfRule type="expression" dxfId="9723" priority="1">
      <formula>IF(J4864="New proposal", TRUE, FALSE)</formula>
    </cfRule>
  </conditionalFormatting>
  <conditionalFormatting sqref="K4865">
    <cfRule type="expression" dxfId="9724" priority="1">
      <formula>IF(J4865="New proposal", TRUE, FALSE)</formula>
    </cfRule>
  </conditionalFormatting>
  <conditionalFormatting sqref="L4865">
    <cfRule type="expression" dxfId="9725" priority="1">
      <formula>IF(J4865="New proposal", TRUE, FALSE)</formula>
    </cfRule>
  </conditionalFormatting>
  <conditionalFormatting sqref="K4866">
    <cfRule type="expression" dxfId="9726" priority="1">
      <formula>IF(J4866="New proposal", TRUE, FALSE)</formula>
    </cfRule>
  </conditionalFormatting>
  <conditionalFormatting sqref="L4866">
    <cfRule type="expression" dxfId="9727" priority="1">
      <formula>IF(J4866="New proposal", TRUE, FALSE)</formula>
    </cfRule>
  </conditionalFormatting>
  <conditionalFormatting sqref="K4867">
    <cfRule type="expression" dxfId="9728" priority="1">
      <formula>IF(J4867="New proposal", TRUE, FALSE)</formula>
    </cfRule>
  </conditionalFormatting>
  <conditionalFormatting sqref="L4867">
    <cfRule type="expression" dxfId="9729" priority="1">
      <formula>IF(J4867="New proposal", TRUE, FALSE)</formula>
    </cfRule>
  </conditionalFormatting>
  <conditionalFormatting sqref="K4868">
    <cfRule type="expression" dxfId="9730" priority="1">
      <formula>IF(J4868="New proposal", TRUE, FALSE)</formula>
    </cfRule>
  </conditionalFormatting>
  <conditionalFormatting sqref="L4868">
    <cfRule type="expression" dxfId="9731" priority="1">
      <formula>IF(J4868="New proposal", TRUE, FALSE)</formula>
    </cfRule>
  </conditionalFormatting>
  <conditionalFormatting sqref="K4869">
    <cfRule type="expression" dxfId="9732" priority="1">
      <formula>IF(J4869="New proposal", TRUE, FALSE)</formula>
    </cfRule>
  </conditionalFormatting>
  <conditionalFormatting sqref="L4869">
    <cfRule type="expression" dxfId="9733" priority="1">
      <formula>IF(J4869="New proposal", TRUE, FALSE)</formula>
    </cfRule>
  </conditionalFormatting>
  <conditionalFormatting sqref="K4870">
    <cfRule type="expression" dxfId="9734" priority="1">
      <formula>IF(J4870="New proposal", TRUE, FALSE)</formula>
    </cfRule>
  </conditionalFormatting>
  <conditionalFormatting sqref="L4870">
    <cfRule type="expression" dxfId="9735" priority="1">
      <formula>IF(J4870="New proposal", TRUE, FALSE)</formula>
    </cfRule>
  </conditionalFormatting>
  <conditionalFormatting sqref="K4871">
    <cfRule type="expression" dxfId="9736" priority="1">
      <formula>IF(J4871="New proposal", TRUE, FALSE)</formula>
    </cfRule>
  </conditionalFormatting>
  <conditionalFormatting sqref="L4871">
    <cfRule type="expression" dxfId="9737" priority="1">
      <formula>IF(J4871="New proposal", TRUE, FALSE)</formula>
    </cfRule>
  </conditionalFormatting>
  <conditionalFormatting sqref="K4872">
    <cfRule type="expression" dxfId="9738" priority="1">
      <formula>IF(J4872="New proposal", TRUE, FALSE)</formula>
    </cfRule>
  </conditionalFormatting>
  <conditionalFormatting sqref="L4872">
    <cfRule type="expression" dxfId="9739" priority="1">
      <formula>IF(J4872="New proposal", TRUE, FALSE)</formula>
    </cfRule>
  </conditionalFormatting>
  <conditionalFormatting sqref="K4873">
    <cfRule type="expression" dxfId="9740" priority="1">
      <formula>IF(J4873="New proposal", TRUE, FALSE)</formula>
    </cfRule>
  </conditionalFormatting>
  <conditionalFormatting sqref="L4873">
    <cfRule type="expression" dxfId="9741" priority="1">
      <formula>IF(J4873="New proposal", TRUE, FALSE)</formula>
    </cfRule>
  </conditionalFormatting>
  <conditionalFormatting sqref="K4874">
    <cfRule type="expression" dxfId="9742" priority="1">
      <formula>IF(J4874="New proposal", TRUE, FALSE)</formula>
    </cfRule>
  </conditionalFormatting>
  <conditionalFormatting sqref="L4874">
    <cfRule type="expression" dxfId="9743" priority="1">
      <formula>IF(J4874="New proposal", TRUE, FALSE)</formula>
    </cfRule>
  </conditionalFormatting>
  <conditionalFormatting sqref="K4875">
    <cfRule type="expression" dxfId="9744" priority="1">
      <formula>IF(J4875="New proposal", TRUE, FALSE)</formula>
    </cfRule>
  </conditionalFormatting>
  <conditionalFormatting sqref="L4875">
    <cfRule type="expression" dxfId="9745" priority="1">
      <formula>IF(J4875="New proposal", TRUE, FALSE)</formula>
    </cfRule>
  </conditionalFormatting>
  <conditionalFormatting sqref="K4876">
    <cfRule type="expression" dxfId="9746" priority="1">
      <formula>IF(J4876="New proposal", TRUE, FALSE)</formula>
    </cfRule>
  </conditionalFormatting>
  <conditionalFormatting sqref="L4876">
    <cfRule type="expression" dxfId="9747" priority="1">
      <formula>IF(J4876="New proposal", TRUE, FALSE)</formula>
    </cfRule>
  </conditionalFormatting>
  <conditionalFormatting sqref="K4877">
    <cfRule type="expression" dxfId="9748" priority="1">
      <formula>IF(J4877="New proposal", TRUE, FALSE)</formula>
    </cfRule>
  </conditionalFormatting>
  <conditionalFormatting sqref="L4877">
    <cfRule type="expression" dxfId="9749" priority="1">
      <formula>IF(J4877="New proposal", TRUE, FALSE)</formula>
    </cfRule>
  </conditionalFormatting>
  <conditionalFormatting sqref="K4878">
    <cfRule type="expression" dxfId="9750" priority="1">
      <formula>IF(J4878="New proposal", TRUE, FALSE)</formula>
    </cfRule>
  </conditionalFormatting>
  <conditionalFormatting sqref="L4878">
    <cfRule type="expression" dxfId="9751" priority="1">
      <formula>IF(J4878="New proposal", TRUE, FALSE)</formula>
    </cfRule>
  </conditionalFormatting>
  <conditionalFormatting sqref="K4879">
    <cfRule type="expression" dxfId="9752" priority="1">
      <formula>IF(J4879="New proposal", TRUE, FALSE)</formula>
    </cfRule>
  </conditionalFormatting>
  <conditionalFormatting sqref="L4879">
    <cfRule type="expression" dxfId="9753" priority="1">
      <formula>IF(J4879="New proposal", TRUE, FALSE)</formula>
    </cfRule>
  </conditionalFormatting>
  <conditionalFormatting sqref="K4880">
    <cfRule type="expression" dxfId="9754" priority="1">
      <formula>IF(J4880="New proposal", TRUE, FALSE)</formula>
    </cfRule>
  </conditionalFormatting>
  <conditionalFormatting sqref="L4880">
    <cfRule type="expression" dxfId="9755" priority="1">
      <formula>IF(J4880="New proposal", TRUE, FALSE)</formula>
    </cfRule>
  </conditionalFormatting>
  <conditionalFormatting sqref="K4881">
    <cfRule type="expression" dxfId="9756" priority="1">
      <formula>IF(J4881="New proposal", TRUE, FALSE)</formula>
    </cfRule>
  </conditionalFormatting>
  <conditionalFormatting sqref="L4881">
    <cfRule type="expression" dxfId="9757" priority="1">
      <formula>IF(J4881="New proposal", TRUE, FALSE)</formula>
    </cfRule>
  </conditionalFormatting>
  <conditionalFormatting sqref="K4882">
    <cfRule type="expression" dxfId="9758" priority="1">
      <formula>IF(J4882="New proposal", TRUE, FALSE)</formula>
    </cfRule>
  </conditionalFormatting>
  <conditionalFormatting sqref="L4882">
    <cfRule type="expression" dxfId="9759" priority="1">
      <formula>IF(J4882="New proposal", TRUE, FALSE)</formula>
    </cfRule>
  </conditionalFormatting>
  <conditionalFormatting sqref="K4883">
    <cfRule type="expression" dxfId="9760" priority="1">
      <formula>IF(J4883="New proposal", TRUE, FALSE)</formula>
    </cfRule>
  </conditionalFormatting>
  <conditionalFormatting sqref="L4883">
    <cfRule type="expression" dxfId="9761" priority="1">
      <formula>IF(J4883="New proposal", TRUE, FALSE)</formula>
    </cfRule>
  </conditionalFormatting>
  <conditionalFormatting sqref="K4884">
    <cfRule type="expression" dxfId="9762" priority="1">
      <formula>IF(J4884="New proposal", TRUE, FALSE)</formula>
    </cfRule>
  </conditionalFormatting>
  <conditionalFormatting sqref="L4884">
    <cfRule type="expression" dxfId="9763" priority="1">
      <formula>IF(J4884="New proposal", TRUE, FALSE)</formula>
    </cfRule>
  </conditionalFormatting>
  <conditionalFormatting sqref="K4885">
    <cfRule type="expression" dxfId="9764" priority="1">
      <formula>IF(J4885="New proposal", TRUE, FALSE)</formula>
    </cfRule>
  </conditionalFormatting>
  <conditionalFormatting sqref="L4885">
    <cfRule type="expression" dxfId="9765" priority="1">
      <formula>IF(J4885="New proposal", TRUE, FALSE)</formula>
    </cfRule>
  </conditionalFormatting>
  <conditionalFormatting sqref="K4886">
    <cfRule type="expression" dxfId="9766" priority="1">
      <formula>IF(J4886="New proposal", TRUE, FALSE)</formula>
    </cfRule>
  </conditionalFormatting>
  <conditionalFormatting sqref="L4886">
    <cfRule type="expression" dxfId="9767" priority="1">
      <formula>IF(J4886="New proposal", TRUE, FALSE)</formula>
    </cfRule>
  </conditionalFormatting>
  <conditionalFormatting sqref="K4887">
    <cfRule type="expression" dxfId="9768" priority="1">
      <formula>IF(J4887="New proposal", TRUE, FALSE)</formula>
    </cfRule>
  </conditionalFormatting>
  <conditionalFormatting sqref="L4887">
    <cfRule type="expression" dxfId="9769" priority="1">
      <formula>IF(J4887="New proposal", TRUE, FALSE)</formula>
    </cfRule>
  </conditionalFormatting>
  <conditionalFormatting sqref="K4888">
    <cfRule type="expression" dxfId="9770" priority="1">
      <formula>IF(J4888="New proposal", TRUE, FALSE)</formula>
    </cfRule>
  </conditionalFormatting>
  <conditionalFormatting sqref="L4888">
    <cfRule type="expression" dxfId="9771" priority="1">
      <formula>IF(J4888="New proposal", TRUE, FALSE)</formula>
    </cfRule>
  </conditionalFormatting>
  <conditionalFormatting sqref="K4889">
    <cfRule type="expression" dxfId="9772" priority="1">
      <formula>IF(J4889="New proposal", TRUE, FALSE)</formula>
    </cfRule>
  </conditionalFormatting>
  <conditionalFormatting sqref="L4889">
    <cfRule type="expression" dxfId="9773" priority="1">
      <formula>IF(J4889="New proposal", TRUE, FALSE)</formula>
    </cfRule>
  </conditionalFormatting>
  <conditionalFormatting sqref="K4890">
    <cfRule type="expression" dxfId="9774" priority="1">
      <formula>IF(J4890="New proposal", TRUE, FALSE)</formula>
    </cfRule>
  </conditionalFormatting>
  <conditionalFormatting sqref="L4890">
    <cfRule type="expression" dxfId="9775" priority="1">
      <formula>IF(J4890="New proposal", TRUE, FALSE)</formula>
    </cfRule>
  </conditionalFormatting>
  <conditionalFormatting sqref="K4891">
    <cfRule type="expression" dxfId="9776" priority="1">
      <formula>IF(J4891="New proposal", TRUE, FALSE)</formula>
    </cfRule>
  </conditionalFormatting>
  <conditionalFormatting sqref="L4891">
    <cfRule type="expression" dxfId="9777" priority="1">
      <formula>IF(J4891="New proposal", TRUE, FALSE)</formula>
    </cfRule>
  </conditionalFormatting>
  <conditionalFormatting sqref="K4892">
    <cfRule type="expression" dxfId="9778" priority="1">
      <formula>IF(J4892="New proposal", TRUE, FALSE)</formula>
    </cfRule>
  </conditionalFormatting>
  <conditionalFormatting sqref="L4892">
    <cfRule type="expression" dxfId="9779" priority="1">
      <formula>IF(J4892="New proposal", TRUE, FALSE)</formula>
    </cfRule>
  </conditionalFormatting>
  <conditionalFormatting sqref="K4893">
    <cfRule type="expression" dxfId="9780" priority="1">
      <formula>IF(J4893="New proposal", TRUE, FALSE)</formula>
    </cfRule>
  </conditionalFormatting>
  <conditionalFormatting sqref="L4893">
    <cfRule type="expression" dxfId="9781" priority="1">
      <formula>IF(J4893="New proposal", TRUE, FALSE)</formula>
    </cfRule>
  </conditionalFormatting>
  <conditionalFormatting sqref="K4894">
    <cfRule type="expression" dxfId="9782" priority="1">
      <formula>IF(J4894="New proposal", TRUE, FALSE)</formula>
    </cfRule>
  </conditionalFormatting>
  <conditionalFormatting sqref="L4894">
    <cfRule type="expression" dxfId="9783" priority="1">
      <formula>IF(J4894="New proposal", TRUE, FALSE)</formula>
    </cfRule>
  </conditionalFormatting>
  <conditionalFormatting sqref="K4895">
    <cfRule type="expression" dxfId="9784" priority="1">
      <formula>IF(J4895="New proposal", TRUE, FALSE)</formula>
    </cfRule>
  </conditionalFormatting>
  <conditionalFormatting sqref="L4895">
    <cfRule type="expression" dxfId="9785" priority="1">
      <formula>IF(J4895="New proposal", TRUE, FALSE)</formula>
    </cfRule>
  </conditionalFormatting>
  <conditionalFormatting sqref="K4896">
    <cfRule type="expression" dxfId="9786" priority="1">
      <formula>IF(J4896="New proposal", TRUE, FALSE)</formula>
    </cfRule>
  </conditionalFormatting>
  <conditionalFormatting sqref="L4896">
    <cfRule type="expression" dxfId="9787" priority="1">
      <formula>IF(J4896="New proposal", TRUE, FALSE)</formula>
    </cfRule>
  </conditionalFormatting>
  <conditionalFormatting sqref="K4897">
    <cfRule type="expression" dxfId="9788" priority="1">
      <formula>IF(J4897="New proposal", TRUE, FALSE)</formula>
    </cfRule>
  </conditionalFormatting>
  <conditionalFormatting sqref="L4897">
    <cfRule type="expression" dxfId="9789" priority="1">
      <formula>IF(J4897="New proposal", TRUE, FALSE)</formula>
    </cfRule>
  </conditionalFormatting>
  <conditionalFormatting sqref="K4898">
    <cfRule type="expression" dxfId="9790" priority="1">
      <formula>IF(J4898="New proposal", TRUE, FALSE)</formula>
    </cfRule>
  </conditionalFormatting>
  <conditionalFormatting sqref="L4898">
    <cfRule type="expression" dxfId="9791" priority="1">
      <formula>IF(J4898="New proposal", TRUE, FALSE)</formula>
    </cfRule>
  </conditionalFormatting>
  <conditionalFormatting sqref="K4899">
    <cfRule type="expression" dxfId="9792" priority="1">
      <formula>IF(J4899="New proposal", TRUE, FALSE)</formula>
    </cfRule>
  </conditionalFormatting>
  <conditionalFormatting sqref="L4899">
    <cfRule type="expression" dxfId="9793" priority="1">
      <formula>IF(J4899="New proposal", TRUE, FALSE)</formula>
    </cfRule>
  </conditionalFormatting>
  <conditionalFormatting sqref="K4900">
    <cfRule type="expression" dxfId="9794" priority="1">
      <formula>IF(J4900="New proposal", TRUE, FALSE)</formula>
    </cfRule>
  </conditionalFormatting>
  <conditionalFormatting sqref="L4900">
    <cfRule type="expression" dxfId="9795" priority="1">
      <formula>IF(J4900="New proposal", TRUE, FALSE)</formula>
    </cfRule>
  </conditionalFormatting>
  <conditionalFormatting sqref="K4901">
    <cfRule type="expression" dxfId="9796" priority="1">
      <formula>IF(J4901="New proposal", TRUE, FALSE)</formula>
    </cfRule>
  </conditionalFormatting>
  <conditionalFormatting sqref="L4901">
    <cfRule type="expression" dxfId="9797" priority="1">
      <formula>IF(J4901="New proposal", TRUE, FALSE)</formula>
    </cfRule>
  </conditionalFormatting>
  <conditionalFormatting sqref="K4902">
    <cfRule type="expression" dxfId="9798" priority="1">
      <formula>IF(J4902="New proposal", TRUE, FALSE)</formula>
    </cfRule>
  </conditionalFormatting>
  <conditionalFormatting sqref="L4902">
    <cfRule type="expression" dxfId="9799" priority="1">
      <formula>IF(J4902="New proposal", TRUE, FALSE)</formula>
    </cfRule>
  </conditionalFormatting>
  <conditionalFormatting sqref="K4903">
    <cfRule type="expression" dxfId="9800" priority="1">
      <formula>IF(J4903="New proposal", TRUE, FALSE)</formula>
    </cfRule>
  </conditionalFormatting>
  <conditionalFormatting sqref="L4903">
    <cfRule type="expression" dxfId="9801" priority="1">
      <formula>IF(J4903="New proposal", TRUE, FALSE)</formula>
    </cfRule>
  </conditionalFormatting>
  <conditionalFormatting sqref="K4904">
    <cfRule type="expression" dxfId="9802" priority="1">
      <formula>IF(J4904="New proposal", TRUE, FALSE)</formula>
    </cfRule>
  </conditionalFormatting>
  <conditionalFormatting sqref="L4904">
    <cfRule type="expression" dxfId="9803" priority="1">
      <formula>IF(J4904="New proposal", TRUE, FALSE)</formula>
    </cfRule>
  </conditionalFormatting>
  <conditionalFormatting sqref="K4905">
    <cfRule type="expression" dxfId="9804" priority="1">
      <formula>IF(J4905="New proposal", TRUE, FALSE)</formula>
    </cfRule>
  </conditionalFormatting>
  <conditionalFormatting sqref="L4905">
    <cfRule type="expression" dxfId="9805" priority="1">
      <formula>IF(J4905="New proposal", TRUE, FALSE)</formula>
    </cfRule>
  </conditionalFormatting>
  <conditionalFormatting sqref="K4906">
    <cfRule type="expression" dxfId="9806" priority="1">
      <formula>IF(J4906="New proposal", TRUE, FALSE)</formula>
    </cfRule>
  </conditionalFormatting>
  <conditionalFormatting sqref="L4906">
    <cfRule type="expression" dxfId="9807" priority="1">
      <formula>IF(J4906="New proposal", TRUE, FALSE)</formula>
    </cfRule>
  </conditionalFormatting>
  <conditionalFormatting sqref="K4907">
    <cfRule type="expression" dxfId="9808" priority="1">
      <formula>IF(J4907="New proposal", TRUE, FALSE)</formula>
    </cfRule>
  </conditionalFormatting>
  <conditionalFormatting sqref="L4907">
    <cfRule type="expression" dxfId="9809" priority="1">
      <formula>IF(J4907="New proposal", TRUE, FALSE)</formula>
    </cfRule>
  </conditionalFormatting>
  <conditionalFormatting sqref="K4908">
    <cfRule type="expression" dxfId="9810" priority="1">
      <formula>IF(J4908="New proposal", TRUE, FALSE)</formula>
    </cfRule>
  </conditionalFormatting>
  <conditionalFormatting sqref="L4908">
    <cfRule type="expression" dxfId="9811" priority="1">
      <formula>IF(J4908="New proposal", TRUE, FALSE)</formula>
    </cfRule>
  </conditionalFormatting>
  <conditionalFormatting sqref="K4909">
    <cfRule type="expression" dxfId="9812" priority="1">
      <formula>IF(J4909="New proposal", TRUE, FALSE)</formula>
    </cfRule>
  </conditionalFormatting>
  <conditionalFormatting sqref="L4909">
    <cfRule type="expression" dxfId="9813" priority="1">
      <formula>IF(J4909="New proposal", TRUE, FALSE)</formula>
    </cfRule>
  </conditionalFormatting>
  <conditionalFormatting sqref="K4910">
    <cfRule type="expression" dxfId="9814" priority="1">
      <formula>IF(J4910="New proposal", TRUE, FALSE)</formula>
    </cfRule>
  </conditionalFormatting>
  <conditionalFormatting sqref="L4910">
    <cfRule type="expression" dxfId="9815" priority="1">
      <formula>IF(J4910="New proposal", TRUE, FALSE)</formula>
    </cfRule>
  </conditionalFormatting>
  <conditionalFormatting sqref="K4911">
    <cfRule type="expression" dxfId="9816" priority="1">
      <formula>IF(J4911="New proposal", TRUE, FALSE)</formula>
    </cfRule>
  </conditionalFormatting>
  <conditionalFormatting sqref="L4911">
    <cfRule type="expression" dxfId="9817" priority="1">
      <formula>IF(J4911="New proposal", TRUE, FALSE)</formula>
    </cfRule>
  </conditionalFormatting>
  <conditionalFormatting sqref="K4912">
    <cfRule type="expression" dxfId="9818" priority="1">
      <formula>IF(J4912="New proposal", TRUE, FALSE)</formula>
    </cfRule>
  </conditionalFormatting>
  <conditionalFormatting sqref="L4912">
    <cfRule type="expression" dxfId="9819" priority="1">
      <formula>IF(J4912="New proposal", TRUE, FALSE)</formula>
    </cfRule>
  </conditionalFormatting>
  <conditionalFormatting sqref="K4913">
    <cfRule type="expression" dxfId="9820" priority="1">
      <formula>IF(J4913="New proposal", TRUE, FALSE)</formula>
    </cfRule>
  </conditionalFormatting>
  <conditionalFormatting sqref="L4913">
    <cfRule type="expression" dxfId="9821" priority="1">
      <formula>IF(J4913="New proposal", TRUE, FALSE)</formula>
    </cfRule>
  </conditionalFormatting>
  <conditionalFormatting sqref="K4914">
    <cfRule type="expression" dxfId="9822" priority="1">
      <formula>IF(J4914="New proposal", TRUE, FALSE)</formula>
    </cfRule>
  </conditionalFormatting>
  <conditionalFormatting sqref="L4914">
    <cfRule type="expression" dxfId="9823" priority="1">
      <formula>IF(J4914="New proposal", TRUE, FALSE)</formula>
    </cfRule>
  </conditionalFormatting>
  <conditionalFormatting sqref="K4915">
    <cfRule type="expression" dxfId="9824" priority="1">
      <formula>IF(J4915="New proposal", TRUE, FALSE)</formula>
    </cfRule>
  </conditionalFormatting>
  <conditionalFormatting sqref="L4915">
    <cfRule type="expression" dxfId="9825" priority="1">
      <formula>IF(J4915="New proposal", TRUE, FALSE)</formula>
    </cfRule>
  </conditionalFormatting>
  <conditionalFormatting sqref="K4916">
    <cfRule type="expression" dxfId="9826" priority="1">
      <formula>IF(J4916="New proposal", TRUE, FALSE)</formula>
    </cfRule>
  </conditionalFormatting>
  <conditionalFormatting sqref="L4916">
    <cfRule type="expression" dxfId="9827" priority="1">
      <formula>IF(J4916="New proposal", TRUE, FALSE)</formula>
    </cfRule>
  </conditionalFormatting>
  <conditionalFormatting sqref="K4917">
    <cfRule type="expression" dxfId="9828" priority="1">
      <formula>IF(J4917="New proposal", TRUE, FALSE)</formula>
    </cfRule>
  </conditionalFormatting>
  <conditionalFormatting sqref="L4917">
    <cfRule type="expression" dxfId="9829" priority="1">
      <formula>IF(J4917="New proposal", TRUE, FALSE)</formula>
    </cfRule>
  </conditionalFormatting>
  <conditionalFormatting sqref="K4918">
    <cfRule type="expression" dxfId="9830" priority="1">
      <formula>IF(J4918="New proposal", TRUE, FALSE)</formula>
    </cfRule>
  </conditionalFormatting>
  <conditionalFormatting sqref="L4918">
    <cfRule type="expression" dxfId="9831" priority="1">
      <formula>IF(J4918="New proposal", TRUE, FALSE)</formula>
    </cfRule>
  </conditionalFormatting>
  <conditionalFormatting sqref="K4919">
    <cfRule type="expression" dxfId="9832" priority="1">
      <formula>IF(J4919="New proposal", TRUE, FALSE)</formula>
    </cfRule>
  </conditionalFormatting>
  <conditionalFormatting sqref="L4919">
    <cfRule type="expression" dxfId="9833" priority="1">
      <formula>IF(J4919="New proposal", TRUE, FALSE)</formula>
    </cfRule>
  </conditionalFormatting>
  <conditionalFormatting sqref="K4920">
    <cfRule type="expression" dxfId="9834" priority="1">
      <formula>IF(J4920="New proposal", TRUE, FALSE)</formula>
    </cfRule>
  </conditionalFormatting>
  <conditionalFormatting sqref="L4920">
    <cfRule type="expression" dxfId="9835" priority="1">
      <formula>IF(J4920="New proposal", TRUE, FALSE)</formula>
    </cfRule>
  </conditionalFormatting>
  <conditionalFormatting sqref="K4921">
    <cfRule type="expression" dxfId="9836" priority="1">
      <formula>IF(J4921="New proposal", TRUE, FALSE)</formula>
    </cfRule>
  </conditionalFormatting>
  <conditionalFormatting sqref="L4921">
    <cfRule type="expression" dxfId="9837" priority="1">
      <formula>IF(J4921="New proposal", TRUE, FALSE)</formula>
    </cfRule>
  </conditionalFormatting>
  <conditionalFormatting sqref="K4922">
    <cfRule type="expression" dxfId="9838" priority="1">
      <formula>IF(J4922="New proposal", TRUE, FALSE)</formula>
    </cfRule>
  </conditionalFormatting>
  <conditionalFormatting sqref="L4922">
    <cfRule type="expression" dxfId="9839" priority="1">
      <formula>IF(J4922="New proposal", TRUE, FALSE)</formula>
    </cfRule>
  </conditionalFormatting>
  <conditionalFormatting sqref="K4923">
    <cfRule type="expression" dxfId="9840" priority="1">
      <formula>IF(J4923="New proposal", TRUE, FALSE)</formula>
    </cfRule>
  </conditionalFormatting>
  <conditionalFormatting sqref="L4923">
    <cfRule type="expression" dxfId="9841" priority="1">
      <formula>IF(J4923="New proposal", TRUE, FALSE)</formula>
    </cfRule>
  </conditionalFormatting>
  <conditionalFormatting sqref="K4924">
    <cfRule type="expression" dxfId="9842" priority="1">
      <formula>IF(J4924="New proposal", TRUE, FALSE)</formula>
    </cfRule>
  </conditionalFormatting>
  <conditionalFormatting sqref="L4924">
    <cfRule type="expression" dxfId="9843" priority="1">
      <formula>IF(J4924="New proposal", TRUE, FALSE)</formula>
    </cfRule>
  </conditionalFormatting>
  <conditionalFormatting sqref="K4925">
    <cfRule type="expression" dxfId="9844" priority="1">
      <formula>IF(J4925="New proposal", TRUE, FALSE)</formula>
    </cfRule>
  </conditionalFormatting>
  <conditionalFormatting sqref="L4925">
    <cfRule type="expression" dxfId="9845" priority="1">
      <formula>IF(J4925="New proposal", TRUE, FALSE)</formula>
    </cfRule>
  </conditionalFormatting>
  <conditionalFormatting sqref="K4926">
    <cfRule type="expression" dxfId="9846" priority="1">
      <formula>IF(J4926="New proposal", TRUE, FALSE)</formula>
    </cfRule>
  </conditionalFormatting>
  <conditionalFormatting sqref="L4926">
    <cfRule type="expression" dxfId="9847" priority="1">
      <formula>IF(J4926="New proposal", TRUE, FALSE)</formula>
    </cfRule>
  </conditionalFormatting>
  <conditionalFormatting sqref="K4927">
    <cfRule type="expression" dxfId="9848" priority="1">
      <formula>IF(J4927="New proposal", TRUE, FALSE)</formula>
    </cfRule>
  </conditionalFormatting>
  <conditionalFormatting sqref="L4927">
    <cfRule type="expression" dxfId="9849" priority="1">
      <formula>IF(J4927="New proposal", TRUE, FALSE)</formula>
    </cfRule>
  </conditionalFormatting>
  <conditionalFormatting sqref="K4928">
    <cfRule type="expression" dxfId="9850" priority="1">
      <formula>IF(J4928="New proposal", TRUE, FALSE)</formula>
    </cfRule>
  </conditionalFormatting>
  <conditionalFormatting sqref="L4928">
    <cfRule type="expression" dxfId="9851" priority="1">
      <formula>IF(J4928="New proposal", TRUE, FALSE)</formula>
    </cfRule>
  </conditionalFormatting>
  <conditionalFormatting sqref="K4929">
    <cfRule type="expression" dxfId="9852" priority="1">
      <formula>IF(J4929="New proposal", TRUE, FALSE)</formula>
    </cfRule>
  </conditionalFormatting>
  <conditionalFormatting sqref="L4929">
    <cfRule type="expression" dxfId="9853" priority="1">
      <formula>IF(J4929="New proposal", TRUE, FALSE)</formula>
    </cfRule>
  </conditionalFormatting>
  <conditionalFormatting sqref="K4930">
    <cfRule type="expression" dxfId="9854" priority="1">
      <formula>IF(J4930="New proposal", TRUE, FALSE)</formula>
    </cfRule>
  </conditionalFormatting>
  <conditionalFormatting sqref="L4930">
    <cfRule type="expression" dxfId="9855" priority="1">
      <formula>IF(J4930="New proposal", TRUE, FALSE)</formula>
    </cfRule>
  </conditionalFormatting>
  <conditionalFormatting sqref="K4931">
    <cfRule type="expression" dxfId="9856" priority="1">
      <formula>IF(J4931="New proposal", TRUE, FALSE)</formula>
    </cfRule>
  </conditionalFormatting>
  <conditionalFormatting sqref="L4931">
    <cfRule type="expression" dxfId="9857" priority="1">
      <formula>IF(J4931="New proposal", TRUE, FALSE)</formula>
    </cfRule>
  </conditionalFormatting>
  <conditionalFormatting sqref="K4932">
    <cfRule type="expression" dxfId="9858" priority="1">
      <formula>IF(J4932="New proposal", TRUE, FALSE)</formula>
    </cfRule>
  </conditionalFormatting>
  <conditionalFormatting sqref="L4932">
    <cfRule type="expression" dxfId="9859" priority="1">
      <formula>IF(J4932="New proposal", TRUE, FALSE)</formula>
    </cfRule>
  </conditionalFormatting>
  <conditionalFormatting sqref="K4933">
    <cfRule type="expression" dxfId="9860" priority="1">
      <formula>IF(J4933="New proposal", TRUE, FALSE)</formula>
    </cfRule>
  </conditionalFormatting>
  <conditionalFormatting sqref="L4933">
    <cfRule type="expression" dxfId="9861" priority="1">
      <formula>IF(J4933="New proposal", TRUE, FALSE)</formula>
    </cfRule>
  </conditionalFormatting>
  <conditionalFormatting sqref="K4934">
    <cfRule type="expression" dxfId="9862" priority="1">
      <formula>IF(J4934="New proposal", TRUE, FALSE)</formula>
    </cfRule>
  </conditionalFormatting>
  <conditionalFormatting sqref="L4934">
    <cfRule type="expression" dxfId="9863" priority="1">
      <formula>IF(J4934="New proposal", TRUE, FALSE)</formula>
    </cfRule>
  </conditionalFormatting>
  <conditionalFormatting sqref="K4935">
    <cfRule type="expression" dxfId="9864" priority="1">
      <formula>IF(J4935="New proposal", TRUE, FALSE)</formula>
    </cfRule>
  </conditionalFormatting>
  <conditionalFormatting sqref="L4935">
    <cfRule type="expression" dxfId="9865" priority="1">
      <formula>IF(J4935="New proposal", TRUE, FALSE)</formula>
    </cfRule>
  </conditionalFormatting>
  <conditionalFormatting sqref="K4936">
    <cfRule type="expression" dxfId="9866" priority="1">
      <formula>IF(J4936="New proposal", TRUE, FALSE)</formula>
    </cfRule>
  </conditionalFormatting>
  <conditionalFormatting sqref="L4936">
    <cfRule type="expression" dxfId="9867" priority="1">
      <formula>IF(J4936="New proposal", TRUE, FALSE)</formula>
    </cfRule>
  </conditionalFormatting>
  <conditionalFormatting sqref="K4937">
    <cfRule type="expression" dxfId="9868" priority="1">
      <formula>IF(J4937="New proposal", TRUE, FALSE)</formula>
    </cfRule>
  </conditionalFormatting>
  <conditionalFormatting sqref="L4937">
    <cfRule type="expression" dxfId="9869" priority="1">
      <formula>IF(J4937="New proposal", TRUE, FALSE)</formula>
    </cfRule>
  </conditionalFormatting>
  <conditionalFormatting sqref="K4938">
    <cfRule type="expression" dxfId="9870" priority="1">
      <formula>IF(J4938="New proposal", TRUE, FALSE)</formula>
    </cfRule>
  </conditionalFormatting>
  <conditionalFormatting sqref="L4938">
    <cfRule type="expression" dxfId="9871" priority="1">
      <formula>IF(J4938="New proposal", TRUE, FALSE)</formula>
    </cfRule>
  </conditionalFormatting>
  <conditionalFormatting sqref="K4939">
    <cfRule type="expression" dxfId="9872" priority="1">
      <formula>IF(J4939="New proposal", TRUE, FALSE)</formula>
    </cfRule>
  </conditionalFormatting>
  <conditionalFormatting sqref="L4939">
    <cfRule type="expression" dxfId="9873" priority="1">
      <formula>IF(J4939="New proposal", TRUE, FALSE)</formula>
    </cfRule>
  </conditionalFormatting>
  <conditionalFormatting sqref="K4940">
    <cfRule type="expression" dxfId="9874" priority="1">
      <formula>IF(J4940="New proposal", TRUE, FALSE)</formula>
    </cfRule>
  </conditionalFormatting>
  <conditionalFormatting sqref="L4940">
    <cfRule type="expression" dxfId="9875" priority="1">
      <formula>IF(J4940="New proposal", TRUE, FALSE)</formula>
    </cfRule>
  </conditionalFormatting>
  <conditionalFormatting sqref="K4941">
    <cfRule type="expression" dxfId="9876" priority="1">
      <formula>IF(J4941="New proposal", TRUE, FALSE)</formula>
    </cfRule>
  </conditionalFormatting>
  <conditionalFormatting sqref="L4941">
    <cfRule type="expression" dxfId="9877" priority="1">
      <formula>IF(J4941="New proposal", TRUE, FALSE)</formula>
    </cfRule>
  </conditionalFormatting>
  <conditionalFormatting sqref="K4942">
    <cfRule type="expression" dxfId="9878" priority="1">
      <formula>IF(J4942="New proposal", TRUE, FALSE)</formula>
    </cfRule>
  </conditionalFormatting>
  <conditionalFormatting sqref="L4942">
    <cfRule type="expression" dxfId="9879" priority="1">
      <formula>IF(J4942="New proposal", TRUE, FALSE)</formula>
    </cfRule>
  </conditionalFormatting>
  <conditionalFormatting sqref="K4943">
    <cfRule type="expression" dxfId="9880" priority="1">
      <formula>IF(J4943="New proposal", TRUE, FALSE)</formula>
    </cfRule>
  </conditionalFormatting>
  <conditionalFormatting sqref="L4943">
    <cfRule type="expression" dxfId="9881" priority="1">
      <formula>IF(J4943="New proposal", TRUE, FALSE)</formula>
    </cfRule>
  </conditionalFormatting>
  <conditionalFormatting sqref="K4944">
    <cfRule type="expression" dxfId="9882" priority="1">
      <formula>IF(J4944="New proposal", TRUE, FALSE)</formula>
    </cfRule>
  </conditionalFormatting>
  <conditionalFormatting sqref="L4944">
    <cfRule type="expression" dxfId="9883" priority="1">
      <formula>IF(J4944="New proposal", TRUE, FALSE)</formula>
    </cfRule>
  </conditionalFormatting>
  <conditionalFormatting sqref="K4945">
    <cfRule type="expression" dxfId="9884" priority="1">
      <formula>IF(J4945="New proposal", TRUE, FALSE)</formula>
    </cfRule>
  </conditionalFormatting>
  <conditionalFormatting sqref="L4945">
    <cfRule type="expression" dxfId="9885" priority="1">
      <formula>IF(J4945="New proposal", TRUE, FALSE)</formula>
    </cfRule>
  </conditionalFormatting>
  <conditionalFormatting sqref="K4946">
    <cfRule type="expression" dxfId="9886" priority="1">
      <formula>IF(J4946="New proposal", TRUE, FALSE)</formula>
    </cfRule>
  </conditionalFormatting>
  <conditionalFormatting sqref="L4946">
    <cfRule type="expression" dxfId="9887" priority="1">
      <formula>IF(J4946="New proposal", TRUE, FALSE)</formula>
    </cfRule>
  </conditionalFormatting>
  <conditionalFormatting sqref="K4947">
    <cfRule type="expression" dxfId="9888" priority="1">
      <formula>IF(J4947="New proposal", TRUE, FALSE)</formula>
    </cfRule>
  </conditionalFormatting>
  <conditionalFormatting sqref="L4947">
    <cfRule type="expression" dxfId="9889" priority="1">
      <formula>IF(J4947="New proposal", TRUE, FALSE)</formula>
    </cfRule>
  </conditionalFormatting>
  <conditionalFormatting sqref="K4948">
    <cfRule type="expression" dxfId="9890" priority="1">
      <formula>IF(J4948="New proposal", TRUE, FALSE)</formula>
    </cfRule>
  </conditionalFormatting>
  <conditionalFormatting sqref="L4948">
    <cfRule type="expression" dxfId="9891" priority="1">
      <formula>IF(J4948="New proposal", TRUE, FALSE)</formula>
    </cfRule>
  </conditionalFormatting>
  <conditionalFormatting sqref="K4949">
    <cfRule type="expression" dxfId="9892" priority="1">
      <formula>IF(J4949="New proposal", TRUE, FALSE)</formula>
    </cfRule>
  </conditionalFormatting>
  <conditionalFormatting sqref="L4949">
    <cfRule type="expression" dxfId="9893" priority="1">
      <formula>IF(J4949="New proposal", TRUE, FALSE)</formula>
    </cfRule>
  </conditionalFormatting>
  <conditionalFormatting sqref="K4950">
    <cfRule type="expression" dxfId="9894" priority="1">
      <formula>IF(J4950="New proposal", TRUE, FALSE)</formula>
    </cfRule>
  </conditionalFormatting>
  <conditionalFormatting sqref="L4950">
    <cfRule type="expression" dxfId="9895" priority="1">
      <formula>IF(J4950="New proposal", TRUE, FALSE)</formula>
    </cfRule>
  </conditionalFormatting>
  <conditionalFormatting sqref="K4951">
    <cfRule type="expression" dxfId="9896" priority="1">
      <formula>IF(J4951="New proposal", TRUE, FALSE)</formula>
    </cfRule>
  </conditionalFormatting>
  <conditionalFormatting sqref="L4951">
    <cfRule type="expression" dxfId="9897" priority="1">
      <formula>IF(J4951="New proposal", TRUE, FALSE)</formula>
    </cfRule>
  </conditionalFormatting>
  <conditionalFormatting sqref="K4952">
    <cfRule type="expression" dxfId="9898" priority="1">
      <formula>IF(J4952="New proposal", TRUE, FALSE)</formula>
    </cfRule>
  </conditionalFormatting>
  <conditionalFormatting sqref="L4952">
    <cfRule type="expression" dxfId="9899" priority="1">
      <formula>IF(J4952="New proposal", TRUE, FALSE)</formula>
    </cfRule>
  </conditionalFormatting>
  <conditionalFormatting sqref="K4953">
    <cfRule type="expression" dxfId="9900" priority="1">
      <formula>IF(J4953="New proposal", TRUE, FALSE)</formula>
    </cfRule>
  </conditionalFormatting>
  <conditionalFormatting sqref="L4953">
    <cfRule type="expression" dxfId="9901" priority="1">
      <formula>IF(J4953="New proposal", TRUE, FALSE)</formula>
    </cfRule>
  </conditionalFormatting>
  <conditionalFormatting sqref="K4954">
    <cfRule type="expression" dxfId="9902" priority="1">
      <formula>IF(J4954="New proposal", TRUE, FALSE)</formula>
    </cfRule>
  </conditionalFormatting>
  <conditionalFormatting sqref="L4954">
    <cfRule type="expression" dxfId="9903" priority="1">
      <formula>IF(J4954="New proposal", TRUE, FALSE)</formula>
    </cfRule>
  </conditionalFormatting>
  <conditionalFormatting sqref="K4955">
    <cfRule type="expression" dxfId="9904" priority="1">
      <formula>IF(J4955="New proposal", TRUE, FALSE)</formula>
    </cfRule>
  </conditionalFormatting>
  <conditionalFormatting sqref="L4955">
    <cfRule type="expression" dxfId="9905" priority="1">
      <formula>IF(J4955="New proposal", TRUE, FALSE)</formula>
    </cfRule>
  </conditionalFormatting>
  <conditionalFormatting sqref="K4956">
    <cfRule type="expression" dxfId="9906" priority="1">
      <formula>IF(J4956="New proposal", TRUE, FALSE)</formula>
    </cfRule>
  </conditionalFormatting>
  <conditionalFormatting sqref="L4956">
    <cfRule type="expression" dxfId="9907" priority="1">
      <formula>IF(J4956="New proposal", TRUE, FALSE)</formula>
    </cfRule>
  </conditionalFormatting>
  <conditionalFormatting sqref="K4957">
    <cfRule type="expression" dxfId="9908" priority="1">
      <formula>IF(J4957="New proposal", TRUE, FALSE)</formula>
    </cfRule>
  </conditionalFormatting>
  <conditionalFormatting sqref="L4957">
    <cfRule type="expression" dxfId="9909" priority="1">
      <formula>IF(J4957="New proposal", TRUE, FALSE)</formula>
    </cfRule>
  </conditionalFormatting>
  <conditionalFormatting sqref="K4958">
    <cfRule type="expression" dxfId="9910" priority="1">
      <formula>IF(J4958="New proposal", TRUE, FALSE)</formula>
    </cfRule>
  </conditionalFormatting>
  <conditionalFormatting sqref="L4958">
    <cfRule type="expression" dxfId="9911" priority="1">
      <formula>IF(J4958="New proposal", TRUE, FALSE)</formula>
    </cfRule>
  </conditionalFormatting>
  <conditionalFormatting sqref="K4959">
    <cfRule type="expression" dxfId="9912" priority="1">
      <formula>IF(J4959="New proposal", TRUE, FALSE)</formula>
    </cfRule>
  </conditionalFormatting>
  <conditionalFormatting sqref="L4959">
    <cfRule type="expression" dxfId="9913" priority="1">
      <formula>IF(J4959="New proposal", TRUE, FALSE)</formula>
    </cfRule>
  </conditionalFormatting>
  <conditionalFormatting sqref="K4960">
    <cfRule type="expression" dxfId="9914" priority="1">
      <formula>IF(J4960="New proposal", TRUE, FALSE)</formula>
    </cfRule>
  </conditionalFormatting>
  <conditionalFormatting sqref="L4960">
    <cfRule type="expression" dxfId="9915" priority="1">
      <formula>IF(J4960="New proposal", TRUE, FALSE)</formula>
    </cfRule>
  </conditionalFormatting>
  <conditionalFormatting sqref="K4961">
    <cfRule type="expression" dxfId="9916" priority="1">
      <formula>IF(J4961="New proposal", TRUE, FALSE)</formula>
    </cfRule>
  </conditionalFormatting>
  <conditionalFormatting sqref="L4961">
    <cfRule type="expression" dxfId="9917" priority="1">
      <formula>IF(J4961="New proposal", TRUE, FALSE)</formula>
    </cfRule>
  </conditionalFormatting>
  <conditionalFormatting sqref="K4962">
    <cfRule type="expression" dxfId="9918" priority="1">
      <formula>IF(J4962="New proposal", TRUE, FALSE)</formula>
    </cfRule>
  </conditionalFormatting>
  <conditionalFormatting sqref="L4962">
    <cfRule type="expression" dxfId="9919" priority="1">
      <formula>IF(J4962="New proposal", TRUE, FALSE)</formula>
    </cfRule>
  </conditionalFormatting>
  <conditionalFormatting sqref="K4963">
    <cfRule type="expression" dxfId="9920" priority="1">
      <formula>IF(J4963="New proposal", TRUE, FALSE)</formula>
    </cfRule>
  </conditionalFormatting>
  <conditionalFormatting sqref="L4963">
    <cfRule type="expression" dxfId="9921" priority="1">
      <formula>IF(J4963="New proposal", TRUE, FALSE)</formula>
    </cfRule>
  </conditionalFormatting>
  <conditionalFormatting sqref="K4964">
    <cfRule type="expression" dxfId="9922" priority="1">
      <formula>IF(J4964="New proposal", TRUE, FALSE)</formula>
    </cfRule>
  </conditionalFormatting>
  <conditionalFormatting sqref="L4964">
    <cfRule type="expression" dxfId="9923" priority="1">
      <formula>IF(J4964="New proposal", TRUE, FALSE)</formula>
    </cfRule>
  </conditionalFormatting>
  <conditionalFormatting sqref="K4965">
    <cfRule type="expression" dxfId="9924" priority="1">
      <formula>IF(J4965="New proposal", TRUE, FALSE)</formula>
    </cfRule>
  </conditionalFormatting>
  <conditionalFormatting sqref="L4965">
    <cfRule type="expression" dxfId="9925" priority="1">
      <formula>IF(J4965="New proposal", TRUE, FALSE)</formula>
    </cfRule>
  </conditionalFormatting>
  <conditionalFormatting sqref="K4966">
    <cfRule type="expression" dxfId="9926" priority="1">
      <formula>IF(J4966="New proposal", TRUE, FALSE)</formula>
    </cfRule>
  </conditionalFormatting>
  <conditionalFormatting sqref="L4966">
    <cfRule type="expression" dxfId="9927" priority="1">
      <formula>IF(J4966="New proposal", TRUE, FALSE)</formula>
    </cfRule>
  </conditionalFormatting>
  <conditionalFormatting sqref="K4967">
    <cfRule type="expression" dxfId="9928" priority="1">
      <formula>IF(J4967="New proposal", TRUE, FALSE)</formula>
    </cfRule>
  </conditionalFormatting>
  <conditionalFormatting sqref="L4967">
    <cfRule type="expression" dxfId="9929" priority="1">
      <formula>IF(J4967="New proposal", TRUE, FALSE)</formula>
    </cfRule>
  </conditionalFormatting>
  <conditionalFormatting sqref="K4968">
    <cfRule type="expression" dxfId="9930" priority="1">
      <formula>IF(J4968="New proposal", TRUE, FALSE)</formula>
    </cfRule>
  </conditionalFormatting>
  <conditionalFormatting sqref="L4968">
    <cfRule type="expression" dxfId="9931" priority="1">
      <formula>IF(J4968="New proposal", TRUE, FALSE)</formula>
    </cfRule>
  </conditionalFormatting>
  <conditionalFormatting sqref="K4969">
    <cfRule type="expression" dxfId="9932" priority="1">
      <formula>IF(J4969="New proposal", TRUE, FALSE)</formula>
    </cfRule>
  </conditionalFormatting>
  <conditionalFormatting sqref="L4969">
    <cfRule type="expression" dxfId="9933" priority="1">
      <formula>IF(J4969="New proposal", TRUE, FALSE)</formula>
    </cfRule>
  </conditionalFormatting>
  <conditionalFormatting sqref="K4970">
    <cfRule type="expression" dxfId="9934" priority="1">
      <formula>IF(J4970="New proposal", TRUE, FALSE)</formula>
    </cfRule>
  </conditionalFormatting>
  <conditionalFormatting sqref="L4970">
    <cfRule type="expression" dxfId="9935" priority="1">
      <formula>IF(J4970="New proposal", TRUE, FALSE)</formula>
    </cfRule>
  </conditionalFormatting>
  <conditionalFormatting sqref="K4971">
    <cfRule type="expression" dxfId="9936" priority="1">
      <formula>IF(J4971="New proposal", TRUE, FALSE)</formula>
    </cfRule>
  </conditionalFormatting>
  <conditionalFormatting sqref="L4971">
    <cfRule type="expression" dxfId="9937" priority="1">
      <formula>IF(J4971="New proposal", TRUE, FALSE)</formula>
    </cfRule>
  </conditionalFormatting>
  <conditionalFormatting sqref="K4972">
    <cfRule type="expression" dxfId="9938" priority="1">
      <formula>IF(J4972="New proposal", TRUE, FALSE)</formula>
    </cfRule>
  </conditionalFormatting>
  <conditionalFormatting sqref="L4972">
    <cfRule type="expression" dxfId="9939" priority="1">
      <formula>IF(J4972="New proposal", TRUE, FALSE)</formula>
    </cfRule>
  </conditionalFormatting>
  <conditionalFormatting sqref="K4973">
    <cfRule type="expression" dxfId="9940" priority="1">
      <formula>IF(J4973="New proposal", TRUE, FALSE)</formula>
    </cfRule>
  </conditionalFormatting>
  <conditionalFormatting sqref="L4973">
    <cfRule type="expression" dxfId="9941" priority="1">
      <formula>IF(J4973="New proposal", TRUE, FALSE)</formula>
    </cfRule>
  </conditionalFormatting>
  <conditionalFormatting sqref="K4974">
    <cfRule type="expression" dxfId="9942" priority="1">
      <formula>IF(J4974="New proposal", TRUE, FALSE)</formula>
    </cfRule>
  </conditionalFormatting>
  <conditionalFormatting sqref="L4974">
    <cfRule type="expression" dxfId="9943" priority="1">
      <formula>IF(J4974="New proposal", TRUE, FALSE)</formula>
    </cfRule>
  </conditionalFormatting>
  <conditionalFormatting sqref="K4975">
    <cfRule type="expression" dxfId="9944" priority="1">
      <formula>IF(J4975="New proposal", TRUE, FALSE)</formula>
    </cfRule>
  </conditionalFormatting>
  <conditionalFormatting sqref="L4975">
    <cfRule type="expression" dxfId="9945" priority="1">
      <formula>IF(J4975="New proposal", TRUE, FALSE)</formula>
    </cfRule>
  </conditionalFormatting>
  <conditionalFormatting sqref="K4976">
    <cfRule type="expression" dxfId="9946" priority="1">
      <formula>IF(J4976="New proposal", TRUE, FALSE)</formula>
    </cfRule>
  </conditionalFormatting>
  <conditionalFormatting sqref="L4976">
    <cfRule type="expression" dxfId="9947" priority="1">
      <formula>IF(J4976="New proposal", TRUE, FALSE)</formula>
    </cfRule>
  </conditionalFormatting>
  <conditionalFormatting sqref="K4977">
    <cfRule type="expression" dxfId="9948" priority="1">
      <formula>IF(J4977="New proposal", TRUE, FALSE)</formula>
    </cfRule>
  </conditionalFormatting>
  <conditionalFormatting sqref="L4977">
    <cfRule type="expression" dxfId="9949" priority="1">
      <formula>IF(J4977="New proposal", TRUE, FALSE)</formula>
    </cfRule>
  </conditionalFormatting>
  <conditionalFormatting sqref="K4978">
    <cfRule type="expression" dxfId="9950" priority="1">
      <formula>IF(J4978="New proposal", TRUE, FALSE)</formula>
    </cfRule>
  </conditionalFormatting>
  <conditionalFormatting sqref="L4978">
    <cfRule type="expression" dxfId="9951" priority="1">
      <formula>IF(J4978="New proposal", TRUE, FALSE)</formula>
    </cfRule>
  </conditionalFormatting>
  <conditionalFormatting sqref="K4979">
    <cfRule type="expression" dxfId="9952" priority="1">
      <formula>IF(J4979="New proposal", TRUE, FALSE)</formula>
    </cfRule>
  </conditionalFormatting>
  <conditionalFormatting sqref="L4979">
    <cfRule type="expression" dxfId="9953" priority="1">
      <formula>IF(J4979="New proposal", TRUE, FALSE)</formula>
    </cfRule>
  </conditionalFormatting>
  <conditionalFormatting sqref="K4980">
    <cfRule type="expression" dxfId="9954" priority="1">
      <formula>IF(J4980="New proposal", TRUE, FALSE)</formula>
    </cfRule>
  </conditionalFormatting>
  <conditionalFormatting sqref="L4980">
    <cfRule type="expression" dxfId="9955" priority="1">
      <formula>IF(J4980="New proposal", TRUE, FALSE)</formula>
    </cfRule>
  </conditionalFormatting>
  <conditionalFormatting sqref="K4981">
    <cfRule type="expression" dxfId="9956" priority="1">
      <formula>IF(J4981="New proposal", TRUE, FALSE)</formula>
    </cfRule>
  </conditionalFormatting>
  <conditionalFormatting sqref="L4981">
    <cfRule type="expression" dxfId="9957" priority="1">
      <formula>IF(J4981="New proposal", TRUE, FALSE)</formula>
    </cfRule>
  </conditionalFormatting>
  <conditionalFormatting sqref="K4982">
    <cfRule type="expression" dxfId="9958" priority="1">
      <formula>IF(J4982="New proposal", TRUE, FALSE)</formula>
    </cfRule>
  </conditionalFormatting>
  <conditionalFormatting sqref="L4982">
    <cfRule type="expression" dxfId="9959" priority="1">
      <formula>IF(J4982="New proposal", TRUE, FALSE)</formula>
    </cfRule>
  </conditionalFormatting>
  <conditionalFormatting sqref="K4983">
    <cfRule type="expression" dxfId="9960" priority="1">
      <formula>IF(J4983="New proposal", TRUE, FALSE)</formula>
    </cfRule>
  </conditionalFormatting>
  <conditionalFormatting sqref="L4983">
    <cfRule type="expression" dxfId="9961" priority="1">
      <formula>IF(J4983="New proposal", TRUE, FALSE)</formula>
    </cfRule>
  </conditionalFormatting>
  <conditionalFormatting sqref="K4984">
    <cfRule type="expression" dxfId="9962" priority="1">
      <formula>IF(J4984="New proposal", TRUE, FALSE)</formula>
    </cfRule>
  </conditionalFormatting>
  <conditionalFormatting sqref="L4984">
    <cfRule type="expression" dxfId="9963" priority="1">
      <formula>IF(J4984="New proposal", TRUE, FALSE)</formula>
    </cfRule>
  </conditionalFormatting>
  <conditionalFormatting sqref="K4985">
    <cfRule type="expression" dxfId="9964" priority="1">
      <formula>IF(J4985="New proposal", TRUE, FALSE)</formula>
    </cfRule>
  </conditionalFormatting>
  <conditionalFormatting sqref="L4985">
    <cfRule type="expression" dxfId="9965" priority="1">
      <formula>IF(J4985="New proposal", TRUE, FALSE)</formula>
    </cfRule>
  </conditionalFormatting>
  <conditionalFormatting sqref="K4986">
    <cfRule type="expression" dxfId="9966" priority="1">
      <formula>IF(J4986="New proposal", TRUE, FALSE)</formula>
    </cfRule>
  </conditionalFormatting>
  <conditionalFormatting sqref="L4986">
    <cfRule type="expression" dxfId="9967" priority="1">
      <formula>IF(J4986="New proposal", TRUE, FALSE)</formula>
    </cfRule>
  </conditionalFormatting>
  <conditionalFormatting sqref="K4987">
    <cfRule type="expression" dxfId="9968" priority="1">
      <formula>IF(J4987="New proposal", TRUE, FALSE)</formula>
    </cfRule>
  </conditionalFormatting>
  <conditionalFormatting sqref="L4987">
    <cfRule type="expression" dxfId="9969" priority="1">
      <formula>IF(J4987="New proposal", TRUE, FALSE)</formula>
    </cfRule>
  </conditionalFormatting>
  <conditionalFormatting sqref="K4988">
    <cfRule type="expression" dxfId="9970" priority="1">
      <formula>IF(J4988="New proposal", TRUE, FALSE)</formula>
    </cfRule>
  </conditionalFormatting>
  <conditionalFormatting sqref="L4988">
    <cfRule type="expression" dxfId="9971" priority="1">
      <formula>IF(J4988="New proposal", TRUE, FALSE)</formula>
    </cfRule>
  </conditionalFormatting>
  <conditionalFormatting sqref="K4989">
    <cfRule type="expression" dxfId="9972" priority="1">
      <formula>IF(J4989="New proposal", TRUE, FALSE)</formula>
    </cfRule>
  </conditionalFormatting>
  <conditionalFormatting sqref="L4989">
    <cfRule type="expression" dxfId="9973" priority="1">
      <formula>IF(J4989="New proposal", TRUE, FALSE)</formula>
    </cfRule>
  </conditionalFormatting>
  <conditionalFormatting sqref="K4990">
    <cfRule type="expression" dxfId="9974" priority="1">
      <formula>IF(J4990="New proposal", TRUE, FALSE)</formula>
    </cfRule>
  </conditionalFormatting>
  <conditionalFormatting sqref="L4990">
    <cfRule type="expression" dxfId="9975" priority="1">
      <formula>IF(J4990="New proposal", TRUE, FALSE)</formula>
    </cfRule>
  </conditionalFormatting>
  <conditionalFormatting sqref="K4991">
    <cfRule type="expression" dxfId="9976" priority="1">
      <formula>IF(J4991="New proposal", TRUE, FALSE)</formula>
    </cfRule>
  </conditionalFormatting>
  <conditionalFormatting sqref="L4991">
    <cfRule type="expression" dxfId="9977" priority="1">
      <formula>IF(J4991="New proposal", TRUE, FALSE)</formula>
    </cfRule>
  </conditionalFormatting>
  <conditionalFormatting sqref="K4992">
    <cfRule type="expression" dxfId="9978" priority="1">
      <formula>IF(J4992="New proposal", TRUE, FALSE)</formula>
    </cfRule>
  </conditionalFormatting>
  <conditionalFormatting sqref="L4992">
    <cfRule type="expression" dxfId="9979" priority="1">
      <formula>IF(J4992="New proposal", TRUE, FALSE)</formula>
    </cfRule>
  </conditionalFormatting>
  <conditionalFormatting sqref="K4993">
    <cfRule type="expression" dxfId="9980" priority="1">
      <formula>IF(J4993="New proposal", TRUE, FALSE)</formula>
    </cfRule>
  </conditionalFormatting>
  <conditionalFormatting sqref="L4993">
    <cfRule type="expression" dxfId="9981" priority="1">
      <formula>IF(J4993="New proposal", TRUE, FALSE)</formula>
    </cfRule>
  </conditionalFormatting>
  <conditionalFormatting sqref="K4994">
    <cfRule type="expression" dxfId="9982" priority="1">
      <formula>IF(J4994="New proposal", TRUE, FALSE)</formula>
    </cfRule>
  </conditionalFormatting>
  <conditionalFormatting sqref="L4994">
    <cfRule type="expression" dxfId="9983" priority="1">
      <formula>IF(J4994="New proposal", TRUE, FALSE)</formula>
    </cfRule>
  </conditionalFormatting>
  <conditionalFormatting sqref="K4995">
    <cfRule type="expression" dxfId="9984" priority="1">
      <formula>IF(J4995="New proposal", TRUE, FALSE)</formula>
    </cfRule>
  </conditionalFormatting>
  <conditionalFormatting sqref="L4995">
    <cfRule type="expression" dxfId="9985" priority="1">
      <formula>IF(J4995="New proposal", TRUE, FALSE)</formula>
    </cfRule>
  </conditionalFormatting>
  <conditionalFormatting sqref="K4996">
    <cfRule type="expression" dxfId="9986" priority="1">
      <formula>IF(J4996="New proposal", TRUE, FALSE)</formula>
    </cfRule>
  </conditionalFormatting>
  <conditionalFormatting sqref="L4996">
    <cfRule type="expression" dxfId="9987" priority="1">
      <formula>IF(J4996="New proposal", TRUE, FALSE)</formula>
    </cfRule>
  </conditionalFormatting>
  <conditionalFormatting sqref="K4997">
    <cfRule type="expression" dxfId="9988" priority="1">
      <formula>IF(J4997="New proposal", TRUE, FALSE)</formula>
    </cfRule>
  </conditionalFormatting>
  <conditionalFormatting sqref="L4997">
    <cfRule type="expression" dxfId="9989" priority="1">
      <formula>IF(J4997="New proposal", TRUE, FALSE)</formula>
    </cfRule>
  </conditionalFormatting>
  <conditionalFormatting sqref="K4998">
    <cfRule type="expression" dxfId="9990" priority="1">
      <formula>IF(J4998="New proposal", TRUE, FALSE)</formula>
    </cfRule>
  </conditionalFormatting>
  <conditionalFormatting sqref="L4998">
    <cfRule type="expression" dxfId="9991" priority="1">
      <formula>IF(J4998="New proposal", TRUE, FALSE)</formula>
    </cfRule>
  </conditionalFormatting>
  <conditionalFormatting sqref="K4999">
    <cfRule type="expression" dxfId="9992" priority="1">
      <formula>IF(J4999="New proposal", TRUE, FALSE)</formula>
    </cfRule>
  </conditionalFormatting>
  <conditionalFormatting sqref="L4999">
    <cfRule type="expression" dxfId="9993" priority="1">
      <formula>IF(J4999="New proposal", TRUE, FALSE)</formula>
    </cfRule>
  </conditionalFormatting>
  <conditionalFormatting sqref="K5000">
    <cfRule type="expression" dxfId="9994" priority="1">
      <formula>IF(J5000="New proposal", TRUE, FALSE)</formula>
    </cfRule>
  </conditionalFormatting>
  <conditionalFormatting sqref="L5000">
    <cfRule type="expression" dxfId="9995" priority="1">
      <formula>IF(J5000="New proposal", TRUE, FALSE)</formula>
    </cfRule>
  </conditionalFormatting>
  <conditionalFormatting sqref="K5001">
    <cfRule type="expression" dxfId="9996" priority="1">
      <formula>IF(J5001="New proposal", TRUE, FALSE)</formula>
    </cfRule>
  </conditionalFormatting>
  <conditionalFormatting sqref="L5001">
    <cfRule type="expression" dxfId="9997" priority="1">
      <formula>IF(J5001="New proposal", TRUE, FALSE)</formula>
    </cfRule>
  </conditionalFormatting>
  <conditionalFormatting sqref="K5002">
    <cfRule type="expression" dxfId="9998" priority="1">
      <formula>IF(J5002="New proposal", TRUE, FALSE)</formula>
    </cfRule>
  </conditionalFormatting>
  <conditionalFormatting sqref="L5002">
    <cfRule type="expression" dxfId="9999" priority="1">
      <formula>IF(J5002="New proposal", TRUE, FALSE)</formula>
    </cfRule>
  </conditionalFormatting>
  <conditionalFormatting sqref="K5003">
    <cfRule type="expression" dxfId="10000" priority="1">
      <formula>IF(J5003="New proposal", TRUE, FALSE)</formula>
    </cfRule>
  </conditionalFormatting>
  <conditionalFormatting sqref="L5003">
    <cfRule type="expression" dxfId="10001" priority="1">
      <formula>IF(J5003="New proposal", TRUE, FALSE)</formula>
    </cfRule>
  </conditionalFormatting>
  <conditionalFormatting sqref="K5004">
    <cfRule type="expression" dxfId="10002" priority="1">
      <formula>IF(J5004="New proposal", TRUE, FALSE)</formula>
    </cfRule>
  </conditionalFormatting>
  <conditionalFormatting sqref="L5004">
    <cfRule type="expression" dxfId="10003" priority="1">
      <formula>IF(J5004="New proposal", TRUE, FALSE)</formula>
    </cfRule>
  </conditionalFormatting>
  <conditionalFormatting sqref="K5005">
    <cfRule type="expression" dxfId="10004" priority="1">
      <formula>IF(J5005="New proposal", TRUE, FALSE)</formula>
    </cfRule>
  </conditionalFormatting>
  <conditionalFormatting sqref="L5005">
    <cfRule type="expression" dxfId="10005" priority="1">
      <formula>IF(J5005="New proposal", TRUE, FALSE)</formula>
    </cfRule>
  </conditionalFormatting>
  <conditionalFormatting sqref="K5006">
    <cfRule type="expression" dxfId="10006" priority="1">
      <formula>IF(J5006="New proposal", TRUE, FALSE)</formula>
    </cfRule>
  </conditionalFormatting>
  <conditionalFormatting sqref="L5006">
    <cfRule type="expression" dxfId="10007" priority="1">
      <formula>IF(J5006="New proposal", TRUE, FALSE)</formula>
    </cfRule>
  </conditionalFormatting>
  <conditionalFormatting sqref="K5007">
    <cfRule type="expression" dxfId="10008" priority="1">
      <formula>IF(J5007="New proposal", TRUE, FALSE)</formula>
    </cfRule>
  </conditionalFormatting>
  <conditionalFormatting sqref="L5007">
    <cfRule type="expression" dxfId="10009" priority="1">
      <formula>IF(J5007="New proposal", TRUE, FALSE)</formula>
    </cfRule>
  </conditionalFormatting>
  <conditionalFormatting sqref="K5008">
    <cfRule type="expression" dxfId="10010" priority="1">
      <formula>IF(J5008="New proposal", TRUE, FALSE)</formula>
    </cfRule>
  </conditionalFormatting>
  <conditionalFormatting sqref="L5008">
    <cfRule type="expression" dxfId="10011" priority="1">
      <formula>IF(J5008="New proposal", TRUE, FALSE)</formula>
    </cfRule>
  </conditionalFormatting>
  <conditionalFormatting sqref="K5009">
    <cfRule type="expression" dxfId="10012" priority="1">
      <formula>IF(J5009="New proposal", TRUE, FALSE)</formula>
    </cfRule>
  </conditionalFormatting>
  <conditionalFormatting sqref="L5009">
    <cfRule type="expression" dxfId="10013" priority="1">
      <formula>IF(J5009="New proposal", TRUE, FALSE)</formula>
    </cfRule>
  </conditionalFormatting>
  <conditionalFormatting sqref="K5010">
    <cfRule type="expression" dxfId="10014" priority="1">
      <formula>IF(J5010="New proposal", TRUE, FALSE)</formula>
    </cfRule>
  </conditionalFormatting>
  <conditionalFormatting sqref="L5010">
    <cfRule type="expression" dxfId="10015" priority="1">
      <formula>IF(J5010="New proposal", TRUE, FALSE)</formula>
    </cfRule>
  </conditionalFormatting>
  <conditionalFormatting sqref="K5011">
    <cfRule type="expression" dxfId="10016" priority="1">
      <formula>IF(J5011="New proposal", TRUE, FALSE)</formula>
    </cfRule>
  </conditionalFormatting>
  <conditionalFormatting sqref="L5011">
    <cfRule type="expression" dxfId="10017" priority="1">
      <formula>IF(J5011="New proposal", TRUE, FALSE)</formula>
    </cfRule>
  </conditionalFormatting>
  <conditionalFormatting sqref="K5012">
    <cfRule type="expression" dxfId="10018" priority="1">
      <formula>IF(J5012="New proposal", TRUE, FALSE)</formula>
    </cfRule>
  </conditionalFormatting>
  <conditionalFormatting sqref="L5012">
    <cfRule type="expression" dxfId="10019" priority="1">
      <formula>IF(J5012="New proposal", TRUE, FALSE)</formula>
    </cfRule>
  </conditionalFormatting>
  <conditionalFormatting sqref="K5013">
    <cfRule type="expression" dxfId="10020" priority="1">
      <formula>IF(J5013="New proposal", TRUE, FALSE)</formula>
    </cfRule>
  </conditionalFormatting>
  <conditionalFormatting sqref="L5013">
    <cfRule type="expression" dxfId="10021" priority="1">
      <formula>IF(J5013="New proposal", TRUE, FALSE)</formula>
    </cfRule>
  </conditionalFormatting>
  <conditionalFormatting sqref="K5014">
    <cfRule type="expression" dxfId="10022" priority="1">
      <formula>IF(J5014="New proposal", TRUE, FALSE)</formula>
    </cfRule>
  </conditionalFormatting>
  <conditionalFormatting sqref="L5014">
    <cfRule type="expression" dxfId="10023" priority="1">
      <formula>IF(J5014="New proposal", TRUE, FALSE)</formula>
    </cfRule>
  </conditionalFormatting>
  <conditionalFormatting sqref="K5015">
    <cfRule type="expression" dxfId="10024" priority="1">
      <formula>IF(J5015="New proposal", TRUE, FALSE)</formula>
    </cfRule>
  </conditionalFormatting>
  <conditionalFormatting sqref="L5015">
    <cfRule type="expression" dxfId="10025" priority="1">
      <formula>IF(J5015="New proposal", TRUE, FALSE)</formula>
    </cfRule>
  </conditionalFormatting>
  <conditionalFormatting sqref="K5016">
    <cfRule type="expression" dxfId="10026" priority="1">
      <formula>IF(J5016="New proposal", TRUE, FALSE)</formula>
    </cfRule>
  </conditionalFormatting>
  <conditionalFormatting sqref="L5016">
    <cfRule type="expression" dxfId="10027" priority="1">
      <formula>IF(J5016="New proposal", TRUE, FALSE)</formula>
    </cfRule>
  </conditionalFormatting>
  <conditionalFormatting sqref="K5017">
    <cfRule type="expression" dxfId="10028" priority="1">
      <formula>IF(J5017="New proposal", TRUE, FALSE)</formula>
    </cfRule>
  </conditionalFormatting>
  <conditionalFormatting sqref="L5017">
    <cfRule type="expression" dxfId="10029" priority="1">
      <formula>IF(J5017="New proposal", TRUE, FALSE)</formula>
    </cfRule>
  </conditionalFormatting>
  <conditionalFormatting sqref="K5018">
    <cfRule type="expression" dxfId="10030" priority="1">
      <formula>IF(J5018="New proposal", TRUE, FALSE)</formula>
    </cfRule>
  </conditionalFormatting>
  <conditionalFormatting sqref="L5018">
    <cfRule type="expression" dxfId="10031" priority="1">
      <formula>IF(J5018="New proposal", TRUE, FALSE)</formula>
    </cfRule>
  </conditionalFormatting>
  <conditionalFormatting sqref="K5019">
    <cfRule type="expression" dxfId="10032" priority="1">
      <formula>IF(J5019="New proposal", TRUE, FALSE)</formula>
    </cfRule>
  </conditionalFormatting>
  <conditionalFormatting sqref="L5019">
    <cfRule type="expression" dxfId="10033" priority="1">
      <formula>IF(J5019="New proposal", TRUE, FALSE)</formula>
    </cfRule>
  </conditionalFormatting>
  <conditionalFormatting sqref="K5020">
    <cfRule type="expression" dxfId="10034" priority="1">
      <formula>IF(J5020="New proposal", TRUE, FALSE)</formula>
    </cfRule>
  </conditionalFormatting>
  <conditionalFormatting sqref="L5020">
    <cfRule type="expression" dxfId="10035" priority="1">
      <formula>IF(J5020="New proposal", TRUE, FALSE)</formula>
    </cfRule>
  </conditionalFormatting>
  <conditionalFormatting sqref="K5021">
    <cfRule type="expression" dxfId="10036" priority="1">
      <formula>IF(J5021="New proposal", TRUE, FALSE)</formula>
    </cfRule>
  </conditionalFormatting>
  <conditionalFormatting sqref="L5021">
    <cfRule type="expression" dxfId="10037" priority="1">
      <formula>IF(J5021="New proposal", TRUE, FALSE)</formula>
    </cfRule>
  </conditionalFormatting>
  <conditionalFormatting sqref="K5022">
    <cfRule type="expression" dxfId="10038" priority="1">
      <formula>IF(J5022="New proposal", TRUE, FALSE)</formula>
    </cfRule>
  </conditionalFormatting>
  <conditionalFormatting sqref="L5022">
    <cfRule type="expression" dxfId="10039" priority="1">
      <formula>IF(J5022="New proposal", TRUE, FALSE)</formula>
    </cfRule>
  </conditionalFormatting>
  <conditionalFormatting sqref="K5023">
    <cfRule type="expression" dxfId="10040" priority="1">
      <formula>IF(J5023="New proposal", TRUE, FALSE)</formula>
    </cfRule>
  </conditionalFormatting>
  <conditionalFormatting sqref="L5023">
    <cfRule type="expression" dxfId="10041" priority="1">
      <formula>IF(J5023="New proposal", TRUE, FALSE)</formula>
    </cfRule>
  </conditionalFormatting>
  <conditionalFormatting sqref="K5024">
    <cfRule type="expression" dxfId="10042" priority="1">
      <formula>IF(J5024="New proposal", TRUE, FALSE)</formula>
    </cfRule>
  </conditionalFormatting>
  <conditionalFormatting sqref="L5024">
    <cfRule type="expression" dxfId="10043" priority="1">
      <formula>IF(J5024="New proposal", TRUE, FALSE)</formula>
    </cfRule>
  </conditionalFormatting>
  <conditionalFormatting sqref="K5025">
    <cfRule type="expression" dxfId="10044" priority="1">
      <formula>IF(J5025="New proposal", TRUE, FALSE)</formula>
    </cfRule>
  </conditionalFormatting>
  <conditionalFormatting sqref="L5025">
    <cfRule type="expression" dxfId="10045" priority="1">
      <formula>IF(J5025="New proposal", TRUE, FALSE)</formula>
    </cfRule>
  </conditionalFormatting>
  <conditionalFormatting sqref="K5026">
    <cfRule type="expression" dxfId="10046" priority="1">
      <formula>IF(J5026="New proposal", TRUE, FALSE)</formula>
    </cfRule>
  </conditionalFormatting>
  <conditionalFormatting sqref="L5026">
    <cfRule type="expression" dxfId="10047" priority="1">
      <formula>IF(J5026="New proposal", TRUE, FALSE)</formula>
    </cfRule>
  </conditionalFormatting>
  <conditionalFormatting sqref="K5027">
    <cfRule type="expression" dxfId="10048" priority="1">
      <formula>IF(J5027="New proposal", TRUE, FALSE)</formula>
    </cfRule>
  </conditionalFormatting>
  <conditionalFormatting sqref="L5027">
    <cfRule type="expression" dxfId="10049" priority="1">
      <formula>IF(J5027="New proposal", TRUE, FALSE)</formula>
    </cfRule>
  </conditionalFormatting>
  <conditionalFormatting sqref="K5028">
    <cfRule type="expression" dxfId="10050" priority="1">
      <formula>IF(J5028="New proposal", TRUE, FALSE)</formula>
    </cfRule>
  </conditionalFormatting>
  <conditionalFormatting sqref="L5028">
    <cfRule type="expression" dxfId="10051" priority="1">
      <formula>IF(J5028="New proposal", TRUE, FALSE)</formula>
    </cfRule>
  </conditionalFormatting>
  <conditionalFormatting sqref="K5029">
    <cfRule type="expression" dxfId="10052" priority="1">
      <formula>IF(J5029="New proposal", TRUE, FALSE)</formula>
    </cfRule>
  </conditionalFormatting>
  <conditionalFormatting sqref="L5029">
    <cfRule type="expression" dxfId="10053" priority="1">
      <formula>IF(J5029="New proposal", TRUE, FALSE)</formula>
    </cfRule>
  </conditionalFormatting>
  <conditionalFormatting sqref="K5030">
    <cfRule type="expression" dxfId="10054" priority="1">
      <formula>IF(J5030="New proposal", TRUE, FALSE)</formula>
    </cfRule>
  </conditionalFormatting>
  <conditionalFormatting sqref="L5030">
    <cfRule type="expression" dxfId="10055" priority="1">
      <formula>IF(J5030="New proposal", TRUE, FALSE)</formula>
    </cfRule>
  </conditionalFormatting>
  <conditionalFormatting sqref="K5031">
    <cfRule type="expression" dxfId="10056" priority="1">
      <formula>IF(J5031="New proposal", TRUE, FALSE)</formula>
    </cfRule>
  </conditionalFormatting>
  <conditionalFormatting sqref="L5031">
    <cfRule type="expression" dxfId="10057" priority="1">
      <formula>IF(J5031="New proposal", TRUE, FALSE)</formula>
    </cfRule>
  </conditionalFormatting>
  <conditionalFormatting sqref="K5032">
    <cfRule type="expression" dxfId="10058" priority="1">
      <formula>IF(J5032="New proposal", TRUE, FALSE)</formula>
    </cfRule>
  </conditionalFormatting>
  <conditionalFormatting sqref="L5032">
    <cfRule type="expression" dxfId="10059" priority="1">
      <formula>IF(J5032="New proposal", TRUE, FALSE)</formula>
    </cfRule>
  </conditionalFormatting>
  <conditionalFormatting sqref="K5033">
    <cfRule type="expression" dxfId="10060" priority="1">
      <formula>IF(J5033="New proposal", TRUE, FALSE)</formula>
    </cfRule>
  </conditionalFormatting>
  <conditionalFormatting sqref="L5033">
    <cfRule type="expression" dxfId="10061" priority="1">
      <formula>IF(J5033="New proposal", TRUE, FALSE)</formula>
    </cfRule>
  </conditionalFormatting>
  <conditionalFormatting sqref="K5034">
    <cfRule type="expression" dxfId="10062" priority="1">
      <formula>IF(J5034="New proposal", TRUE, FALSE)</formula>
    </cfRule>
  </conditionalFormatting>
  <conditionalFormatting sqref="L5034">
    <cfRule type="expression" dxfId="10063" priority="1">
      <formula>IF(J5034="New proposal", TRUE, FALSE)</formula>
    </cfRule>
  </conditionalFormatting>
  <conditionalFormatting sqref="K5035">
    <cfRule type="expression" dxfId="10064" priority="1">
      <formula>IF(J5035="New proposal", TRUE, FALSE)</formula>
    </cfRule>
  </conditionalFormatting>
  <conditionalFormatting sqref="L5035">
    <cfRule type="expression" dxfId="10065" priority="1">
      <formula>IF(J5035="New proposal", TRUE, FALSE)</formula>
    </cfRule>
  </conditionalFormatting>
  <conditionalFormatting sqref="K5036">
    <cfRule type="expression" dxfId="10066" priority="1">
      <formula>IF(J5036="New proposal", TRUE, FALSE)</formula>
    </cfRule>
  </conditionalFormatting>
  <conditionalFormatting sqref="L5036">
    <cfRule type="expression" dxfId="10067" priority="1">
      <formula>IF(J5036="New proposal", TRUE, FALSE)</formula>
    </cfRule>
  </conditionalFormatting>
  <conditionalFormatting sqref="K5037">
    <cfRule type="expression" dxfId="10068" priority="1">
      <formula>IF(J5037="New proposal", TRUE, FALSE)</formula>
    </cfRule>
  </conditionalFormatting>
  <conditionalFormatting sqref="L5037">
    <cfRule type="expression" dxfId="10069" priority="1">
      <formula>IF(J5037="New proposal", TRUE, FALSE)</formula>
    </cfRule>
  </conditionalFormatting>
  <conditionalFormatting sqref="K5038">
    <cfRule type="expression" dxfId="10070" priority="1">
      <formula>IF(J5038="New proposal", TRUE, FALSE)</formula>
    </cfRule>
  </conditionalFormatting>
  <conditionalFormatting sqref="L5038">
    <cfRule type="expression" dxfId="10071" priority="1">
      <formula>IF(J5038="New proposal", TRUE, FALSE)</formula>
    </cfRule>
  </conditionalFormatting>
  <conditionalFormatting sqref="K5039">
    <cfRule type="expression" dxfId="10072" priority="1">
      <formula>IF(J5039="New proposal", TRUE, FALSE)</formula>
    </cfRule>
  </conditionalFormatting>
  <conditionalFormatting sqref="L5039">
    <cfRule type="expression" dxfId="10073" priority="1">
      <formula>IF(J5039="New proposal", TRUE, FALSE)</formula>
    </cfRule>
  </conditionalFormatting>
  <conditionalFormatting sqref="K5040">
    <cfRule type="expression" dxfId="10074" priority="1">
      <formula>IF(J5040="New proposal", TRUE, FALSE)</formula>
    </cfRule>
  </conditionalFormatting>
  <conditionalFormatting sqref="L5040">
    <cfRule type="expression" dxfId="10075" priority="1">
      <formula>IF(J5040="New proposal", TRUE, FALSE)</formula>
    </cfRule>
  </conditionalFormatting>
  <conditionalFormatting sqref="K5041">
    <cfRule type="expression" dxfId="10076" priority="1">
      <formula>IF(J5041="New proposal", TRUE, FALSE)</formula>
    </cfRule>
  </conditionalFormatting>
  <conditionalFormatting sqref="L5041">
    <cfRule type="expression" dxfId="10077" priority="1">
      <formula>IF(J5041="New proposal", TRUE, FALSE)</formula>
    </cfRule>
  </conditionalFormatting>
  <conditionalFormatting sqref="K5042">
    <cfRule type="expression" dxfId="10078" priority="1">
      <formula>IF(J5042="New proposal", TRUE, FALSE)</formula>
    </cfRule>
  </conditionalFormatting>
  <conditionalFormatting sqref="L5042">
    <cfRule type="expression" dxfId="10079" priority="1">
      <formula>IF(J5042="New proposal", TRUE, FALSE)</formula>
    </cfRule>
  </conditionalFormatting>
  <conditionalFormatting sqref="K5043">
    <cfRule type="expression" dxfId="10080" priority="1">
      <formula>IF(J5043="New proposal", TRUE, FALSE)</formula>
    </cfRule>
  </conditionalFormatting>
  <conditionalFormatting sqref="L5043">
    <cfRule type="expression" dxfId="10081" priority="1">
      <formula>IF(J5043="New proposal", TRUE, FALSE)</formula>
    </cfRule>
  </conditionalFormatting>
  <conditionalFormatting sqref="K5044">
    <cfRule type="expression" dxfId="10082" priority="1">
      <formula>IF(J5044="New proposal", TRUE, FALSE)</formula>
    </cfRule>
  </conditionalFormatting>
  <conditionalFormatting sqref="L5044">
    <cfRule type="expression" dxfId="10083" priority="1">
      <formula>IF(J5044="New proposal", TRUE, FALSE)</formula>
    </cfRule>
  </conditionalFormatting>
  <conditionalFormatting sqref="K5045">
    <cfRule type="expression" dxfId="10084" priority="1">
      <formula>IF(J5045="New proposal", TRUE, FALSE)</formula>
    </cfRule>
  </conditionalFormatting>
  <conditionalFormatting sqref="L5045">
    <cfRule type="expression" dxfId="10085" priority="1">
      <formula>IF(J5045="New proposal", TRUE, FALSE)</formula>
    </cfRule>
  </conditionalFormatting>
  <conditionalFormatting sqref="K5046">
    <cfRule type="expression" dxfId="10086" priority="1">
      <formula>IF(J5046="New proposal", TRUE, FALSE)</formula>
    </cfRule>
  </conditionalFormatting>
  <conditionalFormatting sqref="L5046">
    <cfRule type="expression" dxfId="10087" priority="1">
      <formula>IF(J5046="New proposal", TRUE, FALSE)</formula>
    </cfRule>
  </conditionalFormatting>
  <conditionalFormatting sqref="K5047">
    <cfRule type="expression" dxfId="10088" priority="1">
      <formula>IF(J5047="New proposal", TRUE, FALSE)</formula>
    </cfRule>
  </conditionalFormatting>
  <conditionalFormatting sqref="L5047">
    <cfRule type="expression" dxfId="10089" priority="1">
      <formula>IF(J5047="New proposal", TRUE, FALSE)</formula>
    </cfRule>
  </conditionalFormatting>
  <conditionalFormatting sqref="K5048">
    <cfRule type="expression" dxfId="10090" priority="1">
      <formula>IF(J5048="New proposal", TRUE, FALSE)</formula>
    </cfRule>
  </conditionalFormatting>
  <conditionalFormatting sqref="L5048">
    <cfRule type="expression" dxfId="10091" priority="1">
      <formula>IF(J5048="New proposal", TRUE, FALSE)</formula>
    </cfRule>
  </conditionalFormatting>
  <conditionalFormatting sqref="K5049">
    <cfRule type="expression" dxfId="10092" priority="1">
      <formula>IF(J5049="New proposal", TRUE, FALSE)</formula>
    </cfRule>
  </conditionalFormatting>
  <conditionalFormatting sqref="L5049">
    <cfRule type="expression" dxfId="10093" priority="1">
      <formula>IF(J5049="New proposal", TRUE, FALSE)</formula>
    </cfRule>
  </conditionalFormatting>
  <conditionalFormatting sqref="K5050">
    <cfRule type="expression" dxfId="10094" priority="1">
      <formula>IF(J5050="New proposal", TRUE, FALSE)</formula>
    </cfRule>
  </conditionalFormatting>
  <conditionalFormatting sqref="L5050">
    <cfRule type="expression" dxfId="10095" priority="1">
      <formula>IF(J5050="New proposal", TRUE, FALSE)</formula>
    </cfRule>
  </conditionalFormatting>
  <conditionalFormatting sqref="K5051">
    <cfRule type="expression" dxfId="10096" priority="1">
      <formula>IF(J5051="New proposal", TRUE, FALSE)</formula>
    </cfRule>
  </conditionalFormatting>
  <conditionalFormatting sqref="L5051">
    <cfRule type="expression" dxfId="10097" priority="1">
      <formula>IF(J5051="New proposal", TRUE, FALSE)</formula>
    </cfRule>
  </conditionalFormatting>
  <conditionalFormatting sqref="K5052">
    <cfRule type="expression" dxfId="10098" priority="1">
      <formula>IF(J5052="New proposal", TRUE, FALSE)</formula>
    </cfRule>
  </conditionalFormatting>
  <conditionalFormatting sqref="L5052">
    <cfRule type="expression" dxfId="10099" priority="1">
      <formula>IF(J5052="New proposal", TRUE, FALSE)</formula>
    </cfRule>
  </conditionalFormatting>
  <conditionalFormatting sqref="K5053">
    <cfRule type="expression" dxfId="10100" priority="1">
      <formula>IF(J5053="New proposal", TRUE, FALSE)</formula>
    </cfRule>
  </conditionalFormatting>
  <conditionalFormatting sqref="L5053">
    <cfRule type="expression" dxfId="10101" priority="1">
      <formula>IF(J5053="New proposal", TRUE, FALSE)</formula>
    </cfRule>
  </conditionalFormatting>
  <conditionalFormatting sqref="K5054">
    <cfRule type="expression" dxfId="10102" priority="1">
      <formula>IF(J5054="New proposal", TRUE, FALSE)</formula>
    </cfRule>
  </conditionalFormatting>
  <conditionalFormatting sqref="L5054">
    <cfRule type="expression" dxfId="10103" priority="1">
      <formula>IF(J5054="New proposal", TRUE, FALSE)</formula>
    </cfRule>
  </conditionalFormatting>
  <conditionalFormatting sqref="K5055">
    <cfRule type="expression" dxfId="10104" priority="1">
      <formula>IF(J5055="New proposal", TRUE, FALSE)</formula>
    </cfRule>
  </conditionalFormatting>
  <conditionalFormatting sqref="L5055">
    <cfRule type="expression" dxfId="10105" priority="1">
      <formula>IF(J5055="New proposal", TRUE, FALSE)</formula>
    </cfRule>
  </conditionalFormatting>
  <conditionalFormatting sqref="K5056">
    <cfRule type="expression" dxfId="10106" priority="1">
      <formula>IF(J5056="New proposal", TRUE, FALSE)</formula>
    </cfRule>
  </conditionalFormatting>
  <conditionalFormatting sqref="L5056">
    <cfRule type="expression" dxfId="10107" priority="1">
      <formula>IF(J5056="New proposal", TRUE, FALSE)</formula>
    </cfRule>
  </conditionalFormatting>
  <conditionalFormatting sqref="K5057">
    <cfRule type="expression" dxfId="10108" priority="1">
      <formula>IF(J5057="New proposal", TRUE, FALSE)</formula>
    </cfRule>
  </conditionalFormatting>
  <conditionalFormatting sqref="L5057">
    <cfRule type="expression" dxfId="10109" priority="1">
      <formula>IF(J5057="New proposal", TRUE, FALSE)</formula>
    </cfRule>
  </conditionalFormatting>
  <conditionalFormatting sqref="K5058">
    <cfRule type="expression" dxfId="10110" priority="1">
      <formula>IF(J5058="New proposal", TRUE, FALSE)</formula>
    </cfRule>
  </conditionalFormatting>
  <conditionalFormatting sqref="L5058">
    <cfRule type="expression" dxfId="10111" priority="1">
      <formula>IF(J5058="New proposal", TRUE, FALSE)</formula>
    </cfRule>
  </conditionalFormatting>
  <conditionalFormatting sqref="K5059">
    <cfRule type="expression" dxfId="10112" priority="1">
      <formula>IF(J5059="New proposal", TRUE, FALSE)</formula>
    </cfRule>
  </conditionalFormatting>
  <conditionalFormatting sqref="L5059">
    <cfRule type="expression" dxfId="10113" priority="1">
      <formula>IF(J5059="New proposal", TRUE, FALSE)</formula>
    </cfRule>
  </conditionalFormatting>
  <conditionalFormatting sqref="K5060">
    <cfRule type="expression" dxfId="10114" priority="1">
      <formula>IF(J5060="New proposal", TRUE, FALSE)</formula>
    </cfRule>
  </conditionalFormatting>
  <conditionalFormatting sqref="L5060">
    <cfRule type="expression" dxfId="10115" priority="1">
      <formula>IF(J5060="New proposal", TRUE, FALSE)</formula>
    </cfRule>
  </conditionalFormatting>
  <conditionalFormatting sqref="K5061">
    <cfRule type="expression" dxfId="10116" priority="1">
      <formula>IF(J5061="New proposal", TRUE, FALSE)</formula>
    </cfRule>
  </conditionalFormatting>
  <conditionalFormatting sqref="L5061">
    <cfRule type="expression" dxfId="10117" priority="1">
      <formula>IF(J5061="New proposal", TRUE, FALSE)</formula>
    </cfRule>
  </conditionalFormatting>
  <conditionalFormatting sqref="K5062">
    <cfRule type="expression" dxfId="10118" priority="1">
      <formula>IF(J5062="New proposal", TRUE, FALSE)</formula>
    </cfRule>
  </conditionalFormatting>
  <conditionalFormatting sqref="L5062">
    <cfRule type="expression" dxfId="10119" priority="1">
      <formula>IF(J5062="New proposal", TRUE, FALSE)</formula>
    </cfRule>
  </conditionalFormatting>
  <conditionalFormatting sqref="K5063">
    <cfRule type="expression" dxfId="10120" priority="1">
      <formula>IF(J5063="New proposal", TRUE, FALSE)</formula>
    </cfRule>
  </conditionalFormatting>
  <conditionalFormatting sqref="L5063">
    <cfRule type="expression" dxfId="10121" priority="1">
      <formula>IF(J5063="New proposal", TRUE, FALSE)</formula>
    </cfRule>
  </conditionalFormatting>
  <conditionalFormatting sqref="K5064">
    <cfRule type="expression" dxfId="10122" priority="1">
      <formula>IF(J5064="New proposal", TRUE, FALSE)</formula>
    </cfRule>
  </conditionalFormatting>
  <conditionalFormatting sqref="L5064">
    <cfRule type="expression" dxfId="10123" priority="1">
      <formula>IF(J5064="New proposal", TRUE, FALSE)</formula>
    </cfRule>
  </conditionalFormatting>
  <conditionalFormatting sqref="K5065">
    <cfRule type="expression" dxfId="10124" priority="1">
      <formula>IF(J5065="New proposal", TRUE, FALSE)</formula>
    </cfRule>
  </conditionalFormatting>
  <conditionalFormatting sqref="L5065">
    <cfRule type="expression" dxfId="10125" priority="1">
      <formula>IF(J5065="New proposal", TRUE, FALSE)</formula>
    </cfRule>
  </conditionalFormatting>
  <conditionalFormatting sqref="K5066">
    <cfRule type="expression" dxfId="10126" priority="1">
      <formula>IF(J5066="New proposal", TRUE, FALSE)</formula>
    </cfRule>
  </conditionalFormatting>
  <conditionalFormatting sqref="L5066">
    <cfRule type="expression" dxfId="10127" priority="1">
      <formula>IF(J5066="New proposal", TRUE, FALSE)</formula>
    </cfRule>
  </conditionalFormatting>
  <conditionalFormatting sqref="K5067">
    <cfRule type="expression" dxfId="10128" priority="1">
      <formula>IF(J5067="New proposal", TRUE, FALSE)</formula>
    </cfRule>
  </conditionalFormatting>
  <conditionalFormatting sqref="L5067">
    <cfRule type="expression" dxfId="10129" priority="1">
      <formula>IF(J5067="New proposal", TRUE, FALSE)</formula>
    </cfRule>
  </conditionalFormatting>
  <conditionalFormatting sqref="K5068">
    <cfRule type="expression" dxfId="10130" priority="1">
      <formula>IF(J5068="New proposal", TRUE, FALSE)</formula>
    </cfRule>
  </conditionalFormatting>
  <conditionalFormatting sqref="L5068">
    <cfRule type="expression" dxfId="10131" priority="1">
      <formula>IF(J5068="New proposal", TRUE, FALSE)</formula>
    </cfRule>
  </conditionalFormatting>
  <conditionalFormatting sqref="K5069">
    <cfRule type="expression" dxfId="10132" priority="1">
      <formula>IF(J5069="New proposal", TRUE, FALSE)</formula>
    </cfRule>
  </conditionalFormatting>
  <conditionalFormatting sqref="L5069">
    <cfRule type="expression" dxfId="10133" priority="1">
      <formula>IF(J5069="New proposal", TRUE, FALSE)</formula>
    </cfRule>
  </conditionalFormatting>
  <conditionalFormatting sqref="K5070">
    <cfRule type="expression" dxfId="10134" priority="1">
      <formula>IF(J5070="New proposal", TRUE, FALSE)</formula>
    </cfRule>
  </conditionalFormatting>
  <conditionalFormatting sqref="L5070">
    <cfRule type="expression" dxfId="10135" priority="1">
      <formula>IF(J5070="New proposal", TRUE, FALSE)</formula>
    </cfRule>
  </conditionalFormatting>
  <conditionalFormatting sqref="K5071">
    <cfRule type="expression" dxfId="10136" priority="1">
      <formula>IF(J5071="New proposal", TRUE, FALSE)</formula>
    </cfRule>
  </conditionalFormatting>
  <conditionalFormatting sqref="L5071">
    <cfRule type="expression" dxfId="10137" priority="1">
      <formula>IF(J5071="New proposal", TRUE, FALSE)</formula>
    </cfRule>
  </conditionalFormatting>
  <conditionalFormatting sqref="K5072">
    <cfRule type="expression" dxfId="10138" priority="1">
      <formula>IF(J5072="New proposal", TRUE, FALSE)</formula>
    </cfRule>
  </conditionalFormatting>
  <conditionalFormatting sqref="L5072">
    <cfRule type="expression" dxfId="10139" priority="1">
      <formula>IF(J5072="New proposal", TRUE, FALSE)</formula>
    </cfRule>
  </conditionalFormatting>
  <conditionalFormatting sqref="K5073">
    <cfRule type="expression" dxfId="10140" priority="1">
      <formula>IF(J5073="New proposal", TRUE, FALSE)</formula>
    </cfRule>
  </conditionalFormatting>
  <conditionalFormatting sqref="L5073">
    <cfRule type="expression" dxfId="10141" priority="1">
      <formula>IF(J5073="New proposal", TRUE, FALSE)</formula>
    </cfRule>
  </conditionalFormatting>
  <conditionalFormatting sqref="K5074">
    <cfRule type="expression" dxfId="10142" priority="1">
      <formula>IF(J5074="New proposal", TRUE, FALSE)</formula>
    </cfRule>
  </conditionalFormatting>
  <conditionalFormatting sqref="L5074">
    <cfRule type="expression" dxfId="10143" priority="1">
      <formula>IF(J5074="New proposal", TRUE, FALSE)</formula>
    </cfRule>
  </conditionalFormatting>
  <conditionalFormatting sqref="K5075">
    <cfRule type="expression" dxfId="10144" priority="1">
      <formula>IF(J5075="New proposal", TRUE, FALSE)</formula>
    </cfRule>
  </conditionalFormatting>
  <conditionalFormatting sqref="L5075">
    <cfRule type="expression" dxfId="10145" priority="1">
      <formula>IF(J5075="New proposal", TRUE, FALSE)</formula>
    </cfRule>
  </conditionalFormatting>
  <conditionalFormatting sqref="K5076">
    <cfRule type="expression" dxfId="10146" priority="1">
      <formula>IF(J5076="New proposal", TRUE, FALSE)</formula>
    </cfRule>
  </conditionalFormatting>
  <conditionalFormatting sqref="L5076">
    <cfRule type="expression" dxfId="10147" priority="1">
      <formula>IF(J5076="New proposal", TRUE, FALSE)</formula>
    </cfRule>
  </conditionalFormatting>
  <conditionalFormatting sqref="K5077">
    <cfRule type="expression" dxfId="10148" priority="1">
      <formula>IF(J5077="New proposal", TRUE, FALSE)</formula>
    </cfRule>
  </conditionalFormatting>
  <conditionalFormatting sqref="L5077">
    <cfRule type="expression" dxfId="10149" priority="1">
      <formula>IF(J5077="New proposal", TRUE, FALSE)</formula>
    </cfRule>
  </conditionalFormatting>
  <conditionalFormatting sqref="K5078">
    <cfRule type="expression" dxfId="10150" priority="1">
      <formula>IF(J5078="New proposal", TRUE, FALSE)</formula>
    </cfRule>
  </conditionalFormatting>
  <conditionalFormatting sqref="L5078">
    <cfRule type="expression" dxfId="10151" priority="1">
      <formula>IF(J5078="New proposal", TRUE, FALSE)</formula>
    </cfRule>
  </conditionalFormatting>
  <conditionalFormatting sqref="K5079">
    <cfRule type="expression" dxfId="10152" priority="1">
      <formula>IF(J5079="New proposal", TRUE, FALSE)</formula>
    </cfRule>
  </conditionalFormatting>
  <conditionalFormatting sqref="L5079">
    <cfRule type="expression" dxfId="10153" priority="1">
      <formula>IF(J5079="New proposal", TRUE, FALSE)</formula>
    </cfRule>
  </conditionalFormatting>
  <conditionalFormatting sqref="K5080">
    <cfRule type="expression" dxfId="10154" priority="1">
      <formula>IF(J5080="New proposal", TRUE, FALSE)</formula>
    </cfRule>
  </conditionalFormatting>
  <conditionalFormatting sqref="L5080">
    <cfRule type="expression" dxfId="10155" priority="1">
      <formula>IF(J5080="New proposal", TRUE, FALSE)</formula>
    </cfRule>
  </conditionalFormatting>
  <conditionalFormatting sqref="K5081">
    <cfRule type="expression" dxfId="10156" priority="1">
      <formula>IF(J5081="New proposal", TRUE, FALSE)</formula>
    </cfRule>
  </conditionalFormatting>
  <conditionalFormatting sqref="L5081">
    <cfRule type="expression" dxfId="10157" priority="1">
      <formula>IF(J5081="New proposal", TRUE, FALSE)</formula>
    </cfRule>
  </conditionalFormatting>
  <conditionalFormatting sqref="K5082">
    <cfRule type="expression" dxfId="10158" priority="1">
      <formula>IF(J5082="New proposal", TRUE, FALSE)</formula>
    </cfRule>
  </conditionalFormatting>
  <conditionalFormatting sqref="L5082">
    <cfRule type="expression" dxfId="10159" priority="1">
      <formula>IF(J5082="New proposal", TRUE, FALSE)</formula>
    </cfRule>
  </conditionalFormatting>
  <conditionalFormatting sqref="K5083">
    <cfRule type="expression" dxfId="10160" priority="1">
      <formula>IF(J5083="New proposal", TRUE, FALSE)</formula>
    </cfRule>
  </conditionalFormatting>
  <conditionalFormatting sqref="L5083">
    <cfRule type="expression" dxfId="10161" priority="1">
      <formula>IF(J5083="New proposal", TRUE, FALSE)</formula>
    </cfRule>
  </conditionalFormatting>
  <conditionalFormatting sqref="K5084">
    <cfRule type="expression" dxfId="10162" priority="1">
      <formula>IF(J5084="New proposal", TRUE, FALSE)</formula>
    </cfRule>
  </conditionalFormatting>
  <conditionalFormatting sqref="L5084">
    <cfRule type="expression" dxfId="10163" priority="1">
      <formula>IF(J5084="New proposal", TRUE, FALSE)</formula>
    </cfRule>
  </conditionalFormatting>
  <conditionalFormatting sqref="K5085">
    <cfRule type="expression" dxfId="10164" priority="1">
      <formula>IF(J5085="New proposal", TRUE, FALSE)</formula>
    </cfRule>
  </conditionalFormatting>
  <conditionalFormatting sqref="L5085">
    <cfRule type="expression" dxfId="10165" priority="1">
      <formula>IF(J5085="New proposal", TRUE, FALSE)</formula>
    </cfRule>
  </conditionalFormatting>
  <conditionalFormatting sqref="K5086">
    <cfRule type="expression" dxfId="10166" priority="1">
      <formula>IF(J5086="New proposal", TRUE, FALSE)</formula>
    </cfRule>
  </conditionalFormatting>
  <conditionalFormatting sqref="L5086">
    <cfRule type="expression" dxfId="10167" priority="1">
      <formula>IF(J5086="New proposal", TRUE, FALSE)</formula>
    </cfRule>
  </conditionalFormatting>
  <conditionalFormatting sqref="K5087">
    <cfRule type="expression" dxfId="10168" priority="1">
      <formula>IF(J5087="New proposal", TRUE, FALSE)</formula>
    </cfRule>
  </conditionalFormatting>
  <conditionalFormatting sqref="L5087">
    <cfRule type="expression" dxfId="10169" priority="1">
      <formula>IF(J5087="New proposal", TRUE, FALSE)</formula>
    </cfRule>
  </conditionalFormatting>
  <conditionalFormatting sqref="K5088">
    <cfRule type="expression" dxfId="10170" priority="1">
      <formula>IF(J5088="New proposal", TRUE, FALSE)</formula>
    </cfRule>
  </conditionalFormatting>
  <conditionalFormatting sqref="L5088">
    <cfRule type="expression" dxfId="10171" priority="1">
      <formula>IF(J5088="New proposal", TRUE, FALSE)</formula>
    </cfRule>
  </conditionalFormatting>
  <conditionalFormatting sqref="K5089">
    <cfRule type="expression" dxfId="10172" priority="1">
      <formula>IF(J5089="New proposal", TRUE, FALSE)</formula>
    </cfRule>
  </conditionalFormatting>
  <conditionalFormatting sqref="L5089">
    <cfRule type="expression" dxfId="10173" priority="1">
      <formula>IF(J5089="New proposal", TRUE, FALSE)</formula>
    </cfRule>
  </conditionalFormatting>
  <conditionalFormatting sqref="K5090">
    <cfRule type="expression" dxfId="10174" priority="1">
      <formula>IF(J5090="New proposal", TRUE, FALSE)</formula>
    </cfRule>
  </conditionalFormatting>
  <conditionalFormatting sqref="L5090">
    <cfRule type="expression" dxfId="10175" priority="1">
      <formula>IF(J5090="New proposal", TRUE, FALSE)</formula>
    </cfRule>
  </conditionalFormatting>
  <conditionalFormatting sqref="K5091">
    <cfRule type="expression" dxfId="10176" priority="1">
      <formula>IF(J5091="New proposal", TRUE, FALSE)</formula>
    </cfRule>
  </conditionalFormatting>
  <conditionalFormatting sqref="L5091">
    <cfRule type="expression" dxfId="10177" priority="1">
      <formula>IF(J5091="New proposal", TRUE, FALSE)</formula>
    </cfRule>
  </conditionalFormatting>
  <conditionalFormatting sqref="K5092">
    <cfRule type="expression" dxfId="10178" priority="1">
      <formula>IF(J5092="New proposal", TRUE, FALSE)</formula>
    </cfRule>
  </conditionalFormatting>
  <conditionalFormatting sqref="L5092">
    <cfRule type="expression" dxfId="10179" priority="1">
      <formula>IF(J5092="New proposal", TRUE, FALSE)</formula>
    </cfRule>
  </conditionalFormatting>
  <conditionalFormatting sqref="K5093">
    <cfRule type="expression" dxfId="10180" priority="1">
      <formula>IF(J5093="New proposal", TRUE, FALSE)</formula>
    </cfRule>
  </conditionalFormatting>
  <conditionalFormatting sqref="L5093">
    <cfRule type="expression" dxfId="10181" priority="1">
      <formula>IF(J5093="New proposal", TRUE, FALSE)</formula>
    </cfRule>
  </conditionalFormatting>
  <conditionalFormatting sqref="K5094">
    <cfRule type="expression" dxfId="10182" priority="1">
      <formula>IF(J5094="New proposal", TRUE, FALSE)</formula>
    </cfRule>
  </conditionalFormatting>
  <conditionalFormatting sqref="L5094">
    <cfRule type="expression" dxfId="10183" priority="1">
      <formula>IF(J5094="New proposal", TRUE, FALSE)</formula>
    </cfRule>
  </conditionalFormatting>
  <conditionalFormatting sqref="K5095">
    <cfRule type="expression" dxfId="10184" priority="1">
      <formula>IF(J5095="New proposal", TRUE, FALSE)</formula>
    </cfRule>
  </conditionalFormatting>
  <conditionalFormatting sqref="L5095">
    <cfRule type="expression" dxfId="10185" priority="1">
      <formula>IF(J5095="New proposal", TRUE, FALSE)</formula>
    </cfRule>
  </conditionalFormatting>
  <conditionalFormatting sqref="K5096">
    <cfRule type="expression" dxfId="10186" priority="1">
      <formula>IF(J5096="New proposal", TRUE, FALSE)</formula>
    </cfRule>
  </conditionalFormatting>
  <conditionalFormatting sqref="L5096">
    <cfRule type="expression" dxfId="10187" priority="1">
      <formula>IF(J5096="New proposal", TRUE, FALSE)</formula>
    </cfRule>
  </conditionalFormatting>
  <conditionalFormatting sqref="K5097">
    <cfRule type="expression" dxfId="10188" priority="1">
      <formula>IF(J5097="New proposal", TRUE, FALSE)</formula>
    </cfRule>
  </conditionalFormatting>
  <conditionalFormatting sqref="L5097">
    <cfRule type="expression" dxfId="10189" priority="1">
      <formula>IF(J5097="New proposal", TRUE, FALSE)</formula>
    </cfRule>
  </conditionalFormatting>
  <conditionalFormatting sqref="K5098">
    <cfRule type="expression" dxfId="10190" priority="1">
      <formula>IF(J5098="New proposal", TRUE, FALSE)</formula>
    </cfRule>
  </conditionalFormatting>
  <conditionalFormatting sqref="L5098">
    <cfRule type="expression" dxfId="10191" priority="1">
      <formula>IF(J5098="New proposal", TRUE, FALSE)</formula>
    </cfRule>
  </conditionalFormatting>
  <conditionalFormatting sqref="K5099">
    <cfRule type="expression" dxfId="10192" priority="1">
      <formula>IF(J5099="New proposal", TRUE, FALSE)</formula>
    </cfRule>
  </conditionalFormatting>
  <conditionalFormatting sqref="L5099">
    <cfRule type="expression" dxfId="10193" priority="1">
      <formula>IF(J5099="New proposal", TRUE, FALSE)</formula>
    </cfRule>
  </conditionalFormatting>
  <conditionalFormatting sqref="K5100">
    <cfRule type="expression" dxfId="10194" priority="1">
      <formula>IF(J5100="New proposal", TRUE, FALSE)</formula>
    </cfRule>
  </conditionalFormatting>
  <conditionalFormatting sqref="L5100">
    <cfRule type="expression" dxfId="10195" priority="1">
      <formula>IF(J5100="New proposal", TRUE, FALSE)</formula>
    </cfRule>
  </conditionalFormatting>
  <conditionalFormatting sqref="K5101">
    <cfRule type="expression" dxfId="10196" priority="1">
      <formula>IF(J5101="New proposal", TRUE, FALSE)</formula>
    </cfRule>
  </conditionalFormatting>
  <conditionalFormatting sqref="L5101">
    <cfRule type="expression" dxfId="10197" priority="1">
      <formula>IF(J5101="New proposal", TRUE, FALSE)</formula>
    </cfRule>
  </conditionalFormatting>
  <conditionalFormatting sqref="K5102">
    <cfRule type="expression" dxfId="10198" priority="1">
      <formula>IF(J5102="New proposal", TRUE, FALSE)</formula>
    </cfRule>
  </conditionalFormatting>
  <conditionalFormatting sqref="L5102">
    <cfRule type="expression" dxfId="10199" priority="1">
      <formula>IF(J5102="New proposal", TRUE, FALSE)</formula>
    </cfRule>
  </conditionalFormatting>
  <conditionalFormatting sqref="K5103">
    <cfRule type="expression" dxfId="10200" priority="1">
      <formula>IF(J5103="New proposal", TRUE, FALSE)</formula>
    </cfRule>
  </conditionalFormatting>
  <conditionalFormatting sqref="L5103">
    <cfRule type="expression" dxfId="10201" priority="1">
      <formula>IF(J5103="New proposal", TRUE, FALSE)</formula>
    </cfRule>
  </conditionalFormatting>
  <conditionalFormatting sqref="K5104">
    <cfRule type="expression" dxfId="10202" priority="1">
      <formula>IF(J5104="New proposal", TRUE, FALSE)</formula>
    </cfRule>
  </conditionalFormatting>
  <conditionalFormatting sqref="L5104">
    <cfRule type="expression" dxfId="10203" priority="1">
      <formula>IF(J5104="New proposal", TRUE, FALSE)</formula>
    </cfRule>
  </conditionalFormatting>
  <conditionalFormatting sqref="K5105">
    <cfRule type="expression" dxfId="10204" priority="1">
      <formula>IF(J5105="New proposal", TRUE, FALSE)</formula>
    </cfRule>
  </conditionalFormatting>
  <conditionalFormatting sqref="L5105">
    <cfRule type="expression" dxfId="10205" priority="1">
      <formula>IF(J5105="New proposal", TRUE, FALSE)</formula>
    </cfRule>
  </conditionalFormatting>
  <conditionalFormatting sqref="K5106">
    <cfRule type="expression" dxfId="10206" priority="1">
      <formula>IF(J5106="New proposal", TRUE, FALSE)</formula>
    </cfRule>
  </conditionalFormatting>
  <conditionalFormatting sqref="L5106">
    <cfRule type="expression" dxfId="10207" priority="1">
      <formula>IF(J5106="New proposal", TRUE, FALSE)</formula>
    </cfRule>
  </conditionalFormatting>
  <conditionalFormatting sqref="K5107">
    <cfRule type="expression" dxfId="10208" priority="1">
      <formula>IF(J5107="New proposal", TRUE, FALSE)</formula>
    </cfRule>
  </conditionalFormatting>
  <conditionalFormatting sqref="L5107">
    <cfRule type="expression" dxfId="10209" priority="1">
      <formula>IF(J5107="New proposal", TRUE, FALSE)</formula>
    </cfRule>
  </conditionalFormatting>
  <conditionalFormatting sqref="K5108">
    <cfRule type="expression" dxfId="10210" priority="1">
      <formula>IF(J5108="New proposal", TRUE, FALSE)</formula>
    </cfRule>
  </conditionalFormatting>
  <conditionalFormatting sqref="L5108">
    <cfRule type="expression" dxfId="10211" priority="1">
      <formula>IF(J5108="New proposal", TRUE, FALSE)</formula>
    </cfRule>
  </conditionalFormatting>
  <conditionalFormatting sqref="K5109">
    <cfRule type="expression" dxfId="10212" priority="1">
      <formula>IF(J5109="New proposal", TRUE, FALSE)</formula>
    </cfRule>
  </conditionalFormatting>
  <conditionalFormatting sqref="L5109">
    <cfRule type="expression" dxfId="10213" priority="1">
      <formula>IF(J5109="New proposal", TRUE, FALSE)</formula>
    </cfRule>
  </conditionalFormatting>
  <conditionalFormatting sqref="K5110">
    <cfRule type="expression" dxfId="10214" priority="1">
      <formula>IF(J5110="New proposal", TRUE, FALSE)</formula>
    </cfRule>
  </conditionalFormatting>
  <conditionalFormatting sqref="L5110">
    <cfRule type="expression" dxfId="10215" priority="1">
      <formula>IF(J5110="New proposal", TRUE, FALSE)</formula>
    </cfRule>
  </conditionalFormatting>
  <conditionalFormatting sqref="K5111">
    <cfRule type="expression" dxfId="10216" priority="1">
      <formula>IF(J5111="New proposal", TRUE, FALSE)</formula>
    </cfRule>
  </conditionalFormatting>
  <conditionalFormatting sqref="L5111">
    <cfRule type="expression" dxfId="10217" priority="1">
      <formula>IF(J5111="New proposal", TRUE, FALSE)</formula>
    </cfRule>
  </conditionalFormatting>
  <conditionalFormatting sqref="K5112">
    <cfRule type="expression" dxfId="10218" priority="1">
      <formula>IF(J5112="New proposal", TRUE, FALSE)</formula>
    </cfRule>
  </conditionalFormatting>
  <conditionalFormatting sqref="L5112">
    <cfRule type="expression" dxfId="10219" priority="1">
      <formula>IF(J5112="New proposal", TRUE, FALSE)</formula>
    </cfRule>
  </conditionalFormatting>
  <conditionalFormatting sqref="K5113">
    <cfRule type="expression" dxfId="10220" priority="1">
      <formula>IF(J5113="New proposal", TRUE, FALSE)</formula>
    </cfRule>
  </conditionalFormatting>
  <conditionalFormatting sqref="L5113">
    <cfRule type="expression" dxfId="10221" priority="1">
      <formula>IF(J5113="New proposal", TRUE, FALSE)</formula>
    </cfRule>
  </conditionalFormatting>
  <conditionalFormatting sqref="K5114">
    <cfRule type="expression" dxfId="10222" priority="1">
      <formula>IF(J5114="New proposal", TRUE, FALSE)</formula>
    </cfRule>
  </conditionalFormatting>
  <conditionalFormatting sqref="L5114">
    <cfRule type="expression" dxfId="10223" priority="1">
      <formula>IF(J5114="New proposal", TRUE, FALSE)</formula>
    </cfRule>
  </conditionalFormatting>
  <conditionalFormatting sqref="K5115">
    <cfRule type="expression" dxfId="10224" priority="1">
      <formula>IF(J5115="New proposal", TRUE, FALSE)</formula>
    </cfRule>
  </conditionalFormatting>
  <conditionalFormatting sqref="L5115">
    <cfRule type="expression" dxfId="10225" priority="1">
      <formula>IF(J5115="New proposal", TRUE, FALSE)</formula>
    </cfRule>
  </conditionalFormatting>
  <conditionalFormatting sqref="K5116">
    <cfRule type="expression" dxfId="10226" priority="1">
      <formula>IF(J5116="New proposal", TRUE, FALSE)</formula>
    </cfRule>
  </conditionalFormatting>
  <conditionalFormatting sqref="L5116">
    <cfRule type="expression" dxfId="10227" priority="1">
      <formula>IF(J5116="New proposal", TRUE, FALSE)</formula>
    </cfRule>
  </conditionalFormatting>
  <conditionalFormatting sqref="K5117">
    <cfRule type="expression" dxfId="10228" priority="1">
      <formula>IF(J5117="New proposal", TRUE, FALSE)</formula>
    </cfRule>
  </conditionalFormatting>
  <conditionalFormatting sqref="L5117">
    <cfRule type="expression" dxfId="10229" priority="1">
      <formula>IF(J5117="New proposal", TRUE, FALSE)</formula>
    </cfRule>
  </conditionalFormatting>
  <conditionalFormatting sqref="K5118">
    <cfRule type="expression" dxfId="10230" priority="1">
      <formula>IF(J5118="New proposal", TRUE, FALSE)</formula>
    </cfRule>
  </conditionalFormatting>
  <conditionalFormatting sqref="L5118">
    <cfRule type="expression" dxfId="10231" priority="1">
      <formula>IF(J5118="New proposal", TRUE, FALSE)</formula>
    </cfRule>
  </conditionalFormatting>
  <conditionalFormatting sqref="K5119">
    <cfRule type="expression" dxfId="10232" priority="1">
      <formula>IF(J5119="New proposal", TRUE, FALSE)</formula>
    </cfRule>
  </conditionalFormatting>
  <conditionalFormatting sqref="L5119">
    <cfRule type="expression" dxfId="10233" priority="1">
      <formula>IF(J5119="New proposal", TRUE, FALSE)</formula>
    </cfRule>
  </conditionalFormatting>
  <conditionalFormatting sqref="K5120">
    <cfRule type="expression" dxfId="10234" priority="1">
      <formula>IF(J5120="New proposal", TRUE, FALSE)</formula>
    </cfRule>
  </conditionalFormatting>
  <conditionalFormatting sqref="L5120">
    <cfRule type="expression" dxfId="10235" priority="1">
      <formula>IF(J5120="New proposal", TRUE, FALSE)</formula>
    </cfRule>
  </conditionalFormatting>
  <conditionalFormatting sqref="K5121">
    <cfRule type="expression" dxfId="10236" priority="1">
      <formula>IF(J5121="New proposal", TRUE, FALSE)</formula>
    </cfRule>
  </conditionalFormatting>
  <conditionalFormatting sqref="L5121">
    <cfRule type="expression" dxfId="10237" priority="1">
      <formula>IF(J5121="New proposal", TRUE, FALSE)</formula>
    </cfRule>
  </conditionalFormatting>
  <conditionalFormatting sqref="K5122">
    <cfRule type="expression" dxfId="10238" priority="1">
      <formula>IF(J5122="New proposal", TRUE, FALSE)</formula>
    </cfRule>
  </conditionalFormatting>
  <conditionalFormatting sqref="L5122">
    <cfRule type="expression" dxfId="10239" priority="1">
      <formula>IF(J5122="New proposal", TRUE, FALSE)</formula>
    </cfRule>
  </conditionalFormatting>
  <conditionalFormatting sqref="K5123">
    <cfRule type="expression" dxfId="10240" priority="1">
      <formula>IF(J5123="New proposal", TRUE, FALSE)</formula>
    </cfRule>
  </conditionalFormatting>
  <conditionalFormatting sqref="L5123">
    <cfRule type="expression" dxfId="10241" priority="1">
      <formula>IF(J5123="New proposal", TRUE, FALSE)</formula>
    </cfRule>
  </conditionalFormatting>
  <conditionalFormatting sqref="K5124">
    <cfRule type="expression" dxfId="10242" priority="1">
      <formula>IF(J5124="New proposal", TRUE, FALSE)</formula>
    </cfRule>
  </conditionalFormatting>
  <conditionalFormatting sqref="L5124">
    <cfRule type="expression" dxfId="10243" priority="1">
      <formula>IF(J5124="New proposal", TRUE, FALSE)</formula>
    </cfRule>
  </conditionalFormatting>
  <conditionalFormatting sqref="K5125">
    <cfRule type="expression" dxfId="10244" priority="1">
      <formula>IF(J5125="New proposal", TRUE, FALSE)</formula>
    </cfRule>
  </conditionalFormatting>
  <conditionalFormatting sqref="L5125">
    <cfRule type="expression" dxfId="10245" priority="1">
      <formula>IF(J5125="New proposal", TRUE, FALSE)</formula>
    </cfRule>
  </conditionalFormatting>
  <conditionalFormatting sqref="K5126">
    <cfRule type="expression" dxfId="10246" priority="1">
      <formula>IF(J5126="New proposal", TRUE, FALSE)</formula>
    </cfRule>
  </conditionalFormatting>
  <conditionalFormatting sqref="L5126">
    <cfRule type="expression" dxfId="10247" priority="1">
      <formula>IF(J5126="New proposal", TRUE, FALSE)</formula>
    </cfRule>
  </conditionalFormatting>
  <conditionalFormatting sqref="K5127">
    <cfRule type="expression" dxfId="10248" priority="1">
      <formula>IF(J5127="New proposal", TRUE, FALSE)</formula>
    </cfRule>
  </conditionalFormatting>
  <conditionalFormatting sqref="L5127">
    <cfRule type="expression" dxfId="10249" priority="1">
      <formula>IF(J5127="New proposal", TRUE, FALSE)</formula>
    </cfRule>
  </conditionalFormatting>
  <conditionalFormatting sqref="K5128">
    <cfRule type="expression" dxfId="10250" priority="1">
      <formula>IF(J5128="New proposal", TRUE, FALSE)</formula>
    </cfRule>
  </conditionalFormatting>
  <conditionalFormatting sqref="L5128">
    <cfRule type="expression" dxfId="10251" priority="1">
      <formula>IF(J5128="New proposal", TRUE, FALSE)</formula>
    </cfRule>
  </conditionalFormatting>
  <conditionalFormatting sqref="K5129">
    <cfRule type="expression" dxfId="10252" priority="1">
      <formula>IF(J5129="New proposal", TRUE, FALSE)</formula>
    </cfRule>
  </conditionalFormatting>
  <conditionalFormatting sqref="L5129">
    <cfRule type="expression" dxfId="10253" priority="1">
      <formula>IF(J5129="New proposal", TRUE, FALSE)</formula>
    </cfRule>
  </conditionalFormatting>
  <conditionalFormatting sqref="K5130">
    <cfRule type="expression" dxfId="10254" priority="1">
      <formula>IF(J5130="New proposal", TRUE, FALSE)</formula>
    </cfRule>
  </conditionalFormatting>
  <conditionalFormatting sqref="L5130">
    <cfRule type="expression" dxfId="10255" priority="1">
      <formula>IF(J5130="New proposal", TRUE, FALSE)</formula>
    </cfRule>
  </conditionalFormatting>
  <conditionalFormatting sqref="K5131">
    <cfRule type="expression" dxfId="10256" priority="1">
      <formula>IF(J5131="New proposal", TRUE, FALSE)</formula>
    </cfRule>
  </conditionalFormatting>
  <conditionalFormatting sqref="L5131">
    <cfRule type="expression" dxfId="10257" priority="1">
      <formula>IF(J5131="New proposal", TRUE, FALSE)</formula>
    </cfRule>
  </conditionalFormatting>
  <conditionalFormatting sqref="K5132">
    <cfRule type="expression" dxfId="10258" priority="1">
      <formula>IF(J5132="New proposal", TRUE, FALSE)</formula>
    </cfRule>
  </conditionalFormatting>
  <conditionalFormatting sqref="L5132">
    <cfRule type="expression" dxfId="10259" priority="1">
      <formula>IF(J5132="New proposal", TRUE, FALSE)</formula>
    </cfRule>
  </conditionalFormatting>
  <conditionalFormatting sqref="K5133">
    <cfRule type="expression" dxfId="10260" priority="1">
      <formula>IF(J5133="New proposal", TRUE, FALSE)</formula>
    </cfRule>
  </conditionalFormatting>
  <conditionalFormatting sqref="L5133">
    <cfRule type="expression" dxfId="10261" priority="1">
      <formula>IF(J5133="New proposal", TRUE, FALSE)</formula>
    </cfRule>
  </conditionalFormatting>
  <conditionalFormatting sqref="K5134">
    <cfRule type="expression" dxfId="10262" priority="1">
      <formula>IF(J5134="New proposal", TRUE, FALSE)</formula>
    </cfRule>
  </conditionalFormatting>
  <conditionalFormatting sqref="L5134">
    <cfRule type="expression" dxfId="10263" priority="1">
      <formula>IF(J5134="New proposal", TRUE, FALSE)</formula>
    </cfRule>
  </conditionalFormatting>
  <conditionalFormatting sqref="K5135">
    <cfRule type="expression" dxfId="10264" priority="1">
      <formula>IF(J5135="New proposal", TRUE, FALSE)</formula>
    </cfRule>
  </conditionalFormatting>
  <conditionalFormatting sqref="L5135">
    <cfRule type="expression" dxfId="10265" priority="1">
      <formula>IF(J5135="New proposal", TRUE, FALSE)</formula>
    </cfRule>
  </conditionalFormatting>
  <conditionalFormatting sqref="K5136">
    <cfRule type="expression" dxfId="10266" priority="1">
      <formula>IF(J5136="New proposal", TRUE, FALSE)</formula>
    </cfRule>
  </conditionalFormatting>
  <conditionalFormatting sqref="L5136">
    <cfRule type="expression" dxfId="10267" priority="1">
      <formula>IF(J5136="New proposal", TRUE, FALSE)</formula>
    </cfRule>
  </conditionalFormatting>
  <conditionalFormatting sqref="K5137">
    <cfRule type="expression" dxfId="10268" priority="1">
      <formula>IF(J5137="New proposal", TRUE, FALSE)</formula>
    </cfRule>
  </conditionalFormatting>
  <conditionalFormatting sqref="L5137">
    <cfRule type="expression" dxfId="10269" priority="1">
      <formula>IF(J5137="New proposal", TRUE, FALSE)</formula>
    </cfRule>
  </conditionalFormatting>
  <conditionalFormatting sqref="K5138">
    <cfRule type="expression" dxfId="10270" priority="1">
      <formula>IF(J5138="New proposal", TRUE, FALSE)</formula>
    </cfRule>
  </conditionalFormatting>
  <conditionalFormatting sqref="L5138">
    <cfRule type="expression" dxfId="10271" priority="1">
      <formula>IF(J5138="New proposal", TRUE, FALSE)</formula>
    </cfRule>
  </conditionalFormatting>
  <conditionalFormatting sqref="K5139">
    <cfRule type="expression" dxfId="10272" priority="1">
      <formula>IF(J5139="New proposal", TRUE, FALSE)</formula>
    </cfRule>
  </conditionalFormatting>
  <conditionalFormatting sqref="L5139">
    <cfRule type="expression" dxfId="10273" priority="1">
      <formula>IF(J5139="New proposal", TRUE, FALSE)</formula>
    </cfRule>
  </conditionalFormatting>
  <conditionalFormatting sqref="K5140">
    <cfRule type="expression" dxfId="10274" priority="1">
      <formula>IF(J5140="New proposal", TRUE, FALSE)</formula>
    </cfRule>
  </conditionalFormatting>
  <conditionalFormatting sqref="L5140">
    <cfRule type="expression" dxfId="10275" priority="1">
      <formula>IF(J5140="New proposal", TRUE, FALSE)</formula>
    </cfRule>
  </conditionalFormatting>
  <conditionalFormatting sqref="K5141">
    <cfRule type="expression" dxfId="10276" priority="1">
      <formula>IF(J5141="New proposal", TRUE, FALSE)</formula>
    </cfRule>
  </conditionalFormatting>
  <conditionalFormatting sqref="L5141">
    <cfRule type="expression" dxfId="10277" priority="1">
      <formula>IF(J5141="New proposal", TRUE, FALSE)</formula>
    </cfRule>
  </conditionalFormatting>
  <conditionalFormatting sqref="K5142">
    <cfRule type="expression" dxfId="10278" priority="1">
      <formula>IF(J5142="New proposal", TRUE, FALSE)</formula>
    </cfRule>
  </conditionalFormatting>
  <conditionalFormatting sqref="L5142">
    <cfRule type="expression" dxfId="10279" priority="1">
      <formula>IF(J5142="New proposal", TRUE, FALSE)</formula>
    </cfRule>
  </conditionalFormatting>
  <conditionalFormatting sqref="K5143">
    <cfRule type="expression" dxfId="10280" priority="1">
      <formula>IF(J5143="New proposal", TRUE, FALSE)</formula>
    </cfRule>
  </conditionalFormatting>
  <conditionalFormatting sqref="L5143">
    <cfRule type="expression" dxfId="10281" priority="1">
      <formula>IF(J5143="New proposal", TRUE, FALSE)</formula>
    </cfRule>
  </conditionalFormatting>
  <conditionalFormatting sqref="K5144">
    <cfRule type="expression" dxfId="10282" priority="1">
      <formula>IF(J5144="New proposal", TRUE, FALSE)</formula>
    </cfRule>
  </conditionalFormatting>
  <conditionalFormatting sqref="L5144">
    <cfRule type="expression" dxfId="10283" priority="1">
      <formula>IF(J5144="New proposal", TRUE, FALSE)</formula>
    </cfRule>
  </conditionalFormatting>
  <conditionalFormatting sqref="K5145">
    <cfRule type="expression" dxfId="10284" priority="1">
      <formula>IF(J5145="New proposal", TRUE, FALSE)</formula>
    </cfRule>
  </conditionalFormatting>
  <conditionalFormatting sqref="L5145">
    <cfRule type="expression" dxfId="10285" priority="1">
      <formula>IF(J5145="New proposal", TRUE, FALSE)</formula>
    </cfRule>
  </conditionalFormatting>
  <conditionalFormatting sqref="K5146">
    <cfRule type="expression" dxfId="10286" priority="1">
      <formula>IF(J5146="New proposal", TRUE, FALSE)</formula>
    </cfRule>
  </conditionalFormatting>
  <conditionalFormatting sqref="L5146">
    <cfRule type="expression" dxfId="10287" priority="1">
      <formula>IF(J5146="New proposal", TRUE, FALSE)</formula>
    </cfRule>
  </conditionalFormatting>
  <conditionalFormatting sqref="K5147">
    <cfRule type="expression" dxfId="10288" priority="1">
      <formula>IF(J5147="New proposal", TRUE, FALSE)</formula>
    </cfRule>
  </conditionalFormatting>
  <conditionalFormatting sqref="L5147">
    <cfRule type="expression" dxfId="10289" priority="1">
      <formula>IF(J5147="New proposal", TRUE, FALSE)</formula>
    </cfRule>
  </conditionalFormatting>
  <conditionalFormatting sqref="K5148">
    <cfRule type="expression" dxfId="10290" priority="1">
      <formula>IF(J5148="New proposal", TRUE, FALSE)</formula>
    </cfRule>
  </conditionalFormatting>
  <conditionalFormatting sqref="L5148">
    <cfRule type="expression" dxfId="10291" priority="1">
      <formula>IF(J5148="New proposal", TRUE, FALSE)</formula>
    </cfRule>
  </conditionalFormatting>
  <conditionalFormatting sqref="K5149">
    <cfRule type="expression" dxfId="10292" priority="1">
      <formula>IF(J5149="New proposal", TRUE, FALSE)</formula>
    </cfRule>
  </conditionalFormatting>
  <conditionalFormatting sqref="L5149">
    <cfRule type="expression" dxfId="10293" priority="1">
      <formula>IF(J5149="New proposal", TRUE, FALSE)</formula>
    </cfRule>
  </conditionalFormatting>
  <conditionalFormatting sqref="K5150">
    <cfRule type="expression" dxfId="10294" priority="1">
      <formula>IF(J5150="New proposal", TRUE, FALSE)</formula>
    </cfRule>
  </conditionalFormatting>
  <conditionalFormatting sqref="L5150">
    <cfRule type="expression" dxfId="10295" priority="1">
      <formula>IF(J5150="New proposal", TRUE, FALSE)</formula>
    </cfRule>
  </conditionalFormatting>
  <conditionalFormatting sqref="K5151">
    <cfRule type="expression" dxfId="10296" priority="1">
      <formula>IF(J5151="New proposal", TRUE, FALSE)</formula>
    </cfRule>
  </conditionalFormatting>
  <conditionalFormatting sqref="L5151">
    <cfRule type="expression" dxfId="10297" priority="1">
      <formula>IF(J5151="New proposal", TRUE, FALSE)</formula>
    </cfRule>
  </conditionalFormatting>
  <conditionalFormatting sqref="K5152">
    <cfRule type="expression" dxfId="10298" priority="1">
      <formula>IF(J5152="New proposal", TRUE, FALSE)</formula>
    </cfRule>
  </conditionalFormatting>
  <conditionalFormatting sqref="L5152">
    <cfRule type="expression" dxfId="10299" priority="1">
      <formula>IF(J5152="New proposal", TRUE, FALSE)</formula>
    </cfRule>
  </conditionalFormatting>
  <conditionalFormatting sqref="K5153">
    <cfRule type="expression" dxfId="10300" priority="1">
      <formula>IF(J5153="New proposal", TRUE, FALSE)</formula>
    </cfRule>
  </conditionalFormatting>
  <conditionalFormatting sqref="L5153">
    <cfRule type="expression" dxfId="10301" priority="1">
      <formula>IF(J5153="New proposal", TRUE, FALSE)</formula>
    </cfRule>
  </conditionalFormatting>
  <conditionalFormatting sqref="K5154">
    <cfRule type="expression" dxfId="10302" priority="1">
      <formula>IF(J5154="New proposal", TRUE, FALSE)</formula>
    </cfRule>
  </conditionalFormatting>
  <conditionalFormatting sqref="L5154">
    <cfRule type="expression" dxfId="10303" priority="1">
      <formula>IF(J5154="New proposal", TRUE, FALSE)</formula>
    </cfRule>
  </conditionalFormatting>
  <conditionalFormatting sqref="K5155">
    <cfRule type="expression" dxfId="10304" priority="1">
      <formula>IF(J5155="New proposal", TRUE, FALSE)</formula>
    </cfRule>
  </conditionalFormatting>
  <conditionalFormatting sqref="L5155">
    <cfRule type="expression" dxfId="10305" priority="1">
      <formula>IF(J5155="New proposal", TRUE, FALSE)</formula>
    </cfRule>
  </conditionalFormatting>
  <conditionalFormatting sqref="K5156">
    <cfRule type="expression" dxfId="10306" priority="1">
      <formula>IF(J5156="New proposal", TRUE, FALSE)</formula>
    </cfRule>
  </conditionalFormatting>
  <conditionalFormatting sqref="L5156">
    <cfRule type="expression" dxfId="10307" priority="1">
      <formula>IF(J5156="New proposal", TRUE, FALSE)</formula>
    </cfRule>
  </conditionalFormatting>
  <conditionalFormatting sqref="K5157">
    <cfRule type="expression" dxfId="10308" priority="1">
      <formula>IF(J5157="New proposal", TRUE, FALSE)</formula>
    </cfRule>
  </conditionalFormatting>
  <conditionalFormatting sqref="L5157">
    <cfRule type="expression" dxfId="10309" priority="1">
      <formula>IF(J5157="New proposal", TRUE, FALSE)</formula>
    </cfRule>
  </conditionalFormatting>
  <conditionalFormatting sqref="K5158">
    <cfRule type="expression" dxfId="10310" priority="1">
      <formula>IF(J5158="New proposal", TRUE, FALSE)</formula>
    </cfRule>
  </conditionalFormatting>
  <conditionalFormatting sqref="L5158">
    <cfRule type="expression" dxfId="10311" priority="1">
      <formula>IF(J5158="New proposal", TRUE, FALSE)</formula>
    </cfRule>
  </conditionalFormatting>
  <conditionalFormatting sqref="K5159">
    <cfRule type="expression" dxfId="10312" priority="1">
      <formula>IF(J5159="New proposal", TRUE, FALSE)</formula>
    </cfRule>
  </conditionalFormatting>
  <conditionalFormatting sqref="L5159">
    <cfRule type="expression" dxfId="10313" priority="1">
      <formula>IF(J5159="New proposal", TRUE, FALSE)</formula>
    </cfRule>
  </conditionalFormatting>
  <conditionalFormatting sqref="K5160">
    <cfRule type="expression" dxfId="10314" priority="1">
      <formula>IF(J5160="New proposal", TRUE, FALSE)</formula>
    </cfRule>
  </conditionalFormatting>
  <conditionalFormatting sqref="L5160">
    <cfRule type="expression" dxfId="10315" priority="1">
      <formula>IF(J5160="New proposal", TRUE, FALSE)</formula>
    </cfRule>
  </conditionalFormatting>
  <conditionalFormatting sqref="K5161">
    <cfRule type="expression" dxfId="10316" priority="1">
      <formula>IF(J5161="New proposal", TRUE, FALSE)</formula>
    </cfRule>
  </conditionalFormatting>
  <conditionalFormatting sqref="L5161">
    <cfRule type="expression" dxfId="10317" priority="1">
      <formula>IF(J5161="New proposal", TRUE, FALSE)</formula>
    </cfRule>
  </conditionalFormatting>
  <conditionalFormatting sqref="K5162">
    <cfRule type="expression" dxfId="10318" priority="1">
      <formula>IF(J5162="New proposal", TRUE, FALSE)</formula>
    </cfRule>
  </conditionalFormatting>
  <conditionalFormatting sqref="L5162">
    <cfRule type="expression" dxfId="10319" priority="1">
      <formula>IF(J5162="New proposal", TRUE, FALSE)</formula>
    </cfRule>
  </conditionalFormatting>
  <conditionalFormatting sqref="K5163">
    <cfRule type="expression" dxfId="10320" priority="1">
      <formula>IF(J5163="New proposal", TRUE, FALSE)</formula>
    </cfRule>
  </conditionalFormatting>
  <conditionalFormatting sqref="L5163">
    <cfRule type="expression" dxfId="10321" priority="1">
      <formula>IF(J5163="New proposal", TRUE, FALSE)</formula>
    </cfRule>
  </conditionalFormatting>
  <conditionalFormatting sqref="K5164">
    <cfRule type="expression" dxfId="10322" priority="1">
      <formula>IF(J5164="New proposal", TRUE, FALSE)</formula>
    </cfRule>
  </conditionalFormatting>
  <conditionalFormatting sqref="L5164">
    <cfRule type="expression" dxfId="10323" priority="1">
      <formula>IF(J5164="New proposal", TRUE, FALSE)</formula>
    </cfRule>
  </conditionalFormatting>
  <conditionalFormatting sqref="K5165">
    <cfRule type="expression" dxfId="10324" priority="1">
      <formula>IF(J5165="New proposal", TRUE, FALSE)</formula>
    </cfRule>
  </conditionalFormatting>
  <conditionalFormatting sqref="L5165">
    <cfRule type="expression" dxfId="10325" priority="1">
      <formula>IF(J5165="New proposal", TRUE, FALSE)</formula>
    </cfRule>
  </conditionalFormatting>
  <conditionalFormatting sqref="K5166">
    <cfRule type="expression" dxfId="10326" priority="1">
      <formula>IF(J5166="New proposal", TRUE, FALSE)</formula>
    </cfRule>
  </conditionalFormatting>
  <conditionalFormatting sqref="L5166">
    <cfRule type="expression" dxfId="10327" priority="1">
      <formula>IF(J5166="New proposal", TRUE, FALSE)</formula>
    </cfRule>
  </conditionalFormatting>
  <conditionalFormatting sqref="K5167">
    <cfRule type="expression" dxfId="10328" priority="1">
      <formula>IF(J5167="New proposal", TRUE, FALSE)</formula>
    </cfRule>
  </conditionalFormatting>
  <conditionalFormatting sqref="L5167">
    <cfRule type="expression" dxfId="10329" priority="1">
      <formula>IF(J5167="New proposal", TRUE, FALSE)</formula>
    </cfRule>
  </conditionalFormatting>
  <conditionalFormatting sqref="K5168">
    <cfRule type="expression" dxfId="10330" priority="1">
      <formula>IF(J5168="New proposal", TRUE, FALSE)</formula>
    </cfRule>
  </conditionalFormatting>
  <conditionalFormatting sqref="L5168">
    <cfRule type="expression" dxfId="10331" priority="1">
      <formula>IF(J5168="New proposal", TRUE, FALSE)</formula>
    </cfRule>
  </conditionalFormatting>
  <conditionalFormatting sqref="K5169">
    <cfRule type="expression" dxfId="10332" priority="1">
      <formula>IF(J5169="New proposal", TRUE, FALSE)</formula>
    </cfRule>
  </conditionalFormatting>
  <conditionalFormatting sqref="L5169">
    <cfRule type="expression" dxfId="10333" priority="1">
      <formula>IF(J5169="New proposal", TRUE, FALSE)</formula>
    </cfRule>
  </conditionalFormatting>
  <conditionalFormatting sqref="K5170">
    <cfRule type="expression" dxfId="10334" priority="1">
      <formula>IF(J5170="New proposal", TRUE, FALSE)</formula>
    </cfRule>
  </conditionalFormatting>
  <conditionalFormatting sqref="L5170">
    <cfRule type="expression" dxfId="10335" priority="1">
      <formula>IF(J5170="New proposal", TRUE, FALSE)</formula>
    </cfRule>
  </conditionalFormatting>
  <conditionalFormatting sqref="K5171">
    <cfRule type="expression" dxfId="10336" priority="1">
      <formula>IF(J5171="New proposal", TRUE, FALSE)</formula>
    </cfRule>
  </conditionalFormatting>
  <conditionalFormatting sqref="L5171">
    <cfRule type="expression" dxfId="10337" priority="1">
      <formula>IF(J5171="New proposal", TRUE, FALSE)</formula>
    </cfRule>
  </conditionalFormatting>
  <conditionalFormatting sqref="K5172">
    <cfRule type="expression" dxfId="10338" priority="1">
      <formula>IF(J5172="New proposal", TRUE, FALSE)</formula>
    </cfRule>
  </conditionalFormatting>
  <conditionalFormatting sqref="L5172">
    <cfRule type="expression" dxfId="10339" priority="1">
      <formula>IF(J5172="New proposal", TRUE, FALSE)</formula>
    </cfRule>
  </conditionalFormatting>
  <conditionalFormatting sqref="K5173">
    <cfRule type="expression" dxfId="10340" priority="1">
      <formula>IF(J5173="New proposal", TRUE, FALSE)</formula>
    </cfRule>
  </conditionalFormatting>
  <conditionalFormatting sqref="L5173">
    <cfRule type="expression" dxfId="10341" priority="1">
      <formula>IF(J5173="New proposal", TRUE, FALSE)</formula>
    </cfRule>
  </conditionalFormatting>
  <conditionalFormatting sqref="K5174">
    <cfRule type="expression" dxfId="10342" priority="1">
      <formula>IF(J5174="New proposal", TRUE, FALSE)</formula>
    </cfRule>
  </conditionalFormatting>
  <conditionalFormatting sqref="L5174">
    <cfRule type="expression" dxfId="10343" priority="1">
      <formula>IF(J5174="New proposal", TRUE, FALSE)</formula>
    </cfRule>
  </conditionalFormatting>
  <conditionalFormatting sqref="K5175">
    <cfRule type="expression" dxfId="10344" priority="1">
      <formula>IF(J5175="New proposal", TRUE, FALSE)</formula>
    </cfRule>
  </conditionalFormatting>
  <conditionalFormatting sqref="L5175">
    <cfRule type="expression" dxfId="10345" priority="1">
      <formula>IF(J5175="New proposal", TRUE, FALSE)</formula>
    </cfRule>
  </conditionalFormatting>
  <conditionalFormatting sqref="K5176">
    <cfRule type="expression" dxfId="10346" priority="1">
      <formula>IF(J5176="New proposal", TRUE, FALSE)</formula>
    </cfRule>
  </conditionalFormatting>
  <conditionalFormatting sqref="L5176">
    <cfRule type="expression" dxfId="10347" priority="1">
      <formula>IF(J5176="New proposal", TRUE, FALSE)</formula>
    </cfRule>
  </conditionalFormatting>
  <conditionalFormatting sqref="K5177">
    <cfRule type="expression" dxfId="10348" priority="1">
      <formula>IF(J5177="New proposal", TRUE, FALSE)</formula>
    </cfRule>
  </conditionalFormatting>
  <conditionalFormatting sqref="L5177">
    <cfRule type="expression" dxfId="10349" priority="1">
      <formula>IF(J5177="New proposal", TRUE, FALSE)</formula>
    </cfRule>
  </conditionalFormatting>
  <conditionalFormatting sqref="K5178">
    <cfRule type="expression" dxfId="10350" priority="1">
      <formula>IF(J5178="New proposal", TRUE, FALSE)</formula>
    </cfRule>
  </conditionalFormatting>
  <conditionalFormatting sqref="L5178">
    <cfRule type="expression" dxfId="10351" priority="1">
      <formula>IF(J5178="New proposal", TRUE, FALSE)</formula>
    </cfRule>
  </conditionalFormatting>
  <conditionalFormatting sqref="K5179">
    <cfRule type="expression" dxfId="10352" priority="1">
      <formula>IF(J5179="New proposal", TRUE, FALSE)</formula>
    </cfRule>
  </conditionalFormatting>
  <conditionalFormatting sqref="L5179">
    <cfRule type="expression" dxfId="10353" priority="1">
      <formula>IF(J5179="New proposal", TRUE, FALSE)</formula>
    </cfRule>
  </conditionalFormatting>
  <conditionalFormatting sqref="K5180">
    <cfRule type="expression" dxfId="10354" priority="1">
      <formula>IF(J5180="New proposal", TRUE, FALSE)</formula>
    </cfRule>
  </conditionalFormatting>
  <conditionalFormatting sqref="L5180">
    <cfRule type="expression" dxfId="10355" priority="1">
      <formula>IF(J5180="New proposal", TRUE, FALSE)</formula>
    </cfRule>
  </conditionalFormatting>
  <conditionalFormatting sqref="K5181">
    <cfRule type="expression" dxfId="10356" priority="1">
      <formula>IF(J5181="New proposal", TRUE, FALSE)</formula>
    </cfRule>
  </conditionalFormatting>
  <conditionalFormatting sqref="L5181">
    <cfRule type="expression" dxfId="10357" priority="1">
      <formula>IF(J5181="New proposal", TRUE, FALSE)</formula>
    </cfRule>
  </conditionalFormatting>
  <conditionalFormatting sqref="K5182">
    <cfRule type="expression" dxfId="10358" priority="1">
      <formula>IF(J5182="New proposal", TRUE, FALSE)</formula>
    </cfRule>
  </conditionalFormatting>
  <conditionalFormatting sqref="L5182">
    <cfRule type="expression" dxfId="10359" priority="1">
      <formula>IF(J5182="New proposal", TRUE, FALSE)</formula>
    </cfRule>
  </conditionalFormatting>
  <conditionalFormatting sqref="K5183">
    <cfRule type="expression" dxfId="10360" priority="1">
      <formula>IF(J5183="New proposal", TRUE, FALSE)</formula>
    </cfRule>
  </conditionalFormatting>
  <conditionalFormatting sqref="L5183">
    <cfRule type="expression" dxfId="10361" priority="1">
      <formula>IF(J5183="New proposal", TRUE, FALSE)</formula>
    </cfRule>
  </conditionalFormatting>
  <conditionalFormatting sqref="K5184">
    <cfRule type="expression" dxfId="10362" priority="1">
      <formula>IF(J5184="New proposal", TRUE, FALSE)</formula>
    </cfRule>
  </conditionalFormatting>
  <conditionalFormatting sqref="L5184">
    <cfRule type="expression" dxfId="10363" priority="1">
      <formula>IF(J5184="New proposal", TRUE, FALSE)</formula>
    </cfRule>
  </conditionalFormatting>
  <conditionalFormatting sqref="K5185">
    <cfRule type="expression" dxfId="10364" priority="1">
      <formula>IF(J5185="New proposal", TRUE, FALSE)</formula>
    </cfRule>
  </conditionalFormatting>
  <conditionalFormatting sqref="L5185">
    <cfRule type="expression" dxfId="10365" priority="1">
      <formula>IF(J5185="New proposal", TRUE, FALSE)</formula>
    </cfRule>
  </conditionalFormatting>
  <conditionalFormatting sqref="K5186">
    <cfRule type="expression" dxfId="10366" priority="1">
      <formula>IF(J5186="New proposal", TRUE, FALSE)</formula>
    </cfRule>
  </conditionalFormatting>
  <conditionalFormatting sqref="L5186">
    <cfRule type="expression" dxfId="10367" priority="1">
      <formula>IF(J5186="New proposal", TRUE, FALSE)</formula>
    </cfRule>
  </conditionalFormatting>
  <conditionalFormatting sqref="K5187">
    <cfRule type="expression" dxfId="10368" priority="1">
      <formula>IF(J5187="New proposal", TRUE, FALSE)</formula>
    </cfRule>
  </conditionalFormatting>
  <conditionalFormatting sqref="L5187">
    <cfRule type="expression" dxfId="10369" priority="1">
      <formula>IF(J5187="New proposal", TRUE, FALSE)</formula>
    </cfRule>
  </conditionalFormatting>
  <conditionalFormatting sqref="K5188">
    <cfRule type="expression" dxfId="10370" priority="1">
      <formula>IF(J5188="New proposal", TRUE, FALSE)</formula>
    </cfRule>
  </conditionalFormatting>
  <conditionalFormatting sqref="L5188">
    <cfRule type="expression" dxfId="10371" priority="1">
      <formula>IF(J5188="New proposal", TRUE, FALSE)</formula>
    </cfRule>
  </conditionalFormatting>
  <conditionalFormatting sqref="K5189">
    <cfRule type="expression" dxfId="10372" priority="1">
      <formula>IF(J5189="New proposal", TRUE, FALSE)</formula>
    </cfRule>
  </conditionalFormatting>
  <conditionalFormatting sqref="L5189">
    <cfRule type="expression" dxfId="10373" priority="1">
      <formula>IF(J5189="New proposal", TRUE, FALSE)</formula>
    </cfRule>
  </conditionalFormatting>
  <conditionalFormatting sqref="K5190">
    <cfRule type="expression" dxfId="10374" priority="1">
      <formula>IF(J5190="New proposal", TRUE, FALSE)</formula>
    </cfRule>
  </conditionalFormatting>
  <conditionalFormatting sqref="L5190">
    <cfRule type="expression" dxfId="10375" priority="1">
      <formula>IF(J5190="New proposal", TRUE, FALSE)</formula>
    </cfRule>
  </conditionalFormatting>
  <conditionalFormatting sqref="K5191">
    <cfRule type="expression" dxfId="10376" priority="1">
      <formula>IF(J5191="New proposal", TRUE, FALSE)</formula>
    </cfRule>
  </conditionalFormatting>
  <conditionalFormatting sqref="L5191">
    <cfRule type="expression" dxfId="10377" priority="1">
      <formula>IF(J5191="New proposal", TRUE, FALSE)</formula>
    </cfRule>
  </conditionalFormatting>
  <conditionalFormatting sqref="K5192">
    <cfRule type="expression" dxfId="10378" priority="1">
      <formula>IF(J5192="New proposal", TRUE, FALSE)</formula>
    </cfRule>
  </conditionalFormatting>
  <conditionalFormatting sqref="L5192">
    <cfRule type="expression" dxfId="10379" priority="1">
      <formula>IF(J5192="New proposal", TRUE, FALSE)</formula>
    </cfRule>
  </conditionalFormatting>
  <conditionalFormatting sqref="K5193">
    <cfRule type="expression" dxfId="10380" priority="1">
      <formula>IF(J5193="New proposal", TRUE, FALSE)</formula>
    </cfRule>
  </conditionalFormatting>
  <conditionalFormatting sqref="L5193">
    <cfRule type="expression" dxfId="10381" priority="1">
      <formula>IF(J5193="New proposal", TRUE, FALSE)</formula>
    </cfRule>
  </conditionalFormatting>
  <conditionalFormatting sqref="K5194">
    <cfRule type="expression" dxfId="10382" priority="1">
      <formula>IF(J5194="New proposal", TRUE, FALSE)</formula>
    </cfRule>
  </conditionalFormatting>
  <conditionalFormatting sqref="L5194">
    <cfRule type="expression" dxfId="10383" priority="1">
      <formula>IF(J5194="New proposal", TRUE, FALSE)</formula>
    </cfRule>
  </conditionalFormatting>
  <conditionalFormatting sqref="K5195">
    <cfRule type="expression" dxfId="10384" priority="1">
      <formula>IF(J5195="New proposal", TRUE, FALSE)</formula>
    </cfRule>
  </conditionalFormatting>
  <conditionalFormatting sqref="L5195">
    <cfRule type="expression" dxfId="10385" priority="1">
      <formula>IF(J5195="New proposal", TRUE, FALSE)</formula>
    </cfRule>
  </conditionalFormatting>
  <conditionalFormatting sqref="K5196">
    <cfRule type="expression" dxfId="10386" priority="1">
      <formula>IF(J5196="New proposal", TRUE, FALSE)</formula>
    </cfRule>
  </conditionalFormatting>
  <conditionalFormatting sqref="L5196">
    <cfRule type="expression" dxfId="10387" priority="1">
      <formula>IF(J5196="New proposal", TRUE, FALSE)</formula>
    </cfRule>
  </conditionalFormatting>
  <conditionalFormatting sqref="K5197">
    <cfRule type="expression" dxfId="10388" priority="1">
      <formula>IF(J5197="New proposal", TRUE, FALSE)</formula>
    </cfRule>
  </conditionalFormatting>
  <conditionalFormatting sqref="L5197">
    <cfRule type="expression" dxfId="10389" priority="1">
      <formula>IF(J5197="New proposal", TRUE, FALSE)</formula>
    </cfRule>
  </conditionalFormatting>
  <conditionalFormatting sqref="K5198">
    <cfRule type="expression" dxfId="10390" priority="1">
      <formula>IF(J5198="New proposal", TRUE, FALSE)</formula>
    </cfRule>
  </conditionalFormatting>
  <conditionalFormatting sqref="L5198">
    <cfRule type="expression" dxfId="10391" priority="1">
      <formula>IF(J5198="New proposal", TRUE, FALSE)</formula>
    </cfRule>
  </conditionalFormatting>
  <conditionalFormatting sqref="K5199">
    <cfRule type="expression" dxfId="10392" priority="1">
      <formula>IF(J5199="New proposal", TRUE, FALSE)</formula>
    </cfRule>
  </conditionalFormatting>
  <conditionalFormatting sqref="L5199">
    <cfRule type="expression" dxfId="10393" priority="1">
      <formula>IF(J5199="New proposal", TRUE, FALSE)</formula>
    </cfRule>
  </conditionalFormatting>
  <conditionalFormatting sqref="K5200">
    <cfRule type="expression" dxfId="10394" priority="1">
      <formula>IF(J5200="New proposal", TRUE, FALSE)</formula>
    </cfRule>
  </conditionalFormatting>
  <conditionalFormatting sqref="L5200">
    <cfRule type="expression" dxfId="10395" priority="1">
      <formula>IF(J5200="New proposal", TRUE, FALSE)</formula>
    </cfRule>
  </conditionalFormatting>
  <conditionalFormatting sqref="K5201">
    <cfRule type="expression" dxfId="10396" priority="1">
      <formula>IF(J5201="New proposal", TRUE, FALSE)</formula>
    </cfRule>
  </conditionalFormatting>
  <conditionalFormatting sqref="L5201">
    <cfRule type="expression" dxfId="10397" priority="1">
      <formula>IF(J5201="New proposal", TRUE, FALSE)</formula>
    </cfRule>
  </conditionalFormatting>
  <conditionalFormatting sqref="K5202">
    <cfRule type="expression" dxfId="10398" priority="1">
      <formula>IF(J5202="New proposal", TRUE, FALSE)</formula>
    </cfRule>
  </conditionalFormatting>
  <conditionalFormatting sqref="L5202">
    <cfRule type="expression" dxfId="10399" priority="1">
      <formula>IF(J5202="New proposal", TRUE, FALSE)</formula>
    </cfRule>
  </conditionalFormatting>
  <conditionalFormatting sqref="K5203">
    <cfRule type="expression" dxfId="10400" priority="1">
      <formula>IF(J5203="New proposal", TRUE, FALSE)</formula>
    </cfRule>
  </conditionalFormatting>
  <conditionalFormatting sqref="L5203">
    <cfRule type="expression" dxfId="10401" priority="1">
      <formula>IF(J5203="New proposal", TRUE, FALSE)</formula>
    </cfRule>
  </conditionalFormatting>
  <conditionalFormatting sqref="K5204">
    <cfRule type="expression" dxfId="10402" priority="1">
      <formula>IF(J5204="New proposal", TRUE, FALSE)</formula>
    </cfRule>
  </conditionalFormatting>
  <conditionalFormatting sqref="L5204">
    <cfRule type="expression" dxfId="10403" priority="1">
      <formula>IF(J5204="New proposal", TRUE, FALSE)</formula>
    </cfRule>
  </conditionalFormatting>
  <conditionalFormatting sqref="K5205">
    <cfRule type="expression" dxfId="10404" priority="1">
      <formula>IF(J5205="New proposal", TRUE, FALSE)</formula>
    </cfRule>
  </conditionalFormatting>
  <conditionalFormatting sqref="L5205">
    <cfRule type="expression" dxfId="10405" priority="1">
      <formula>IF(J5205="New proposal", TRUE, FALSE)</formula>
    </cfRule>
  </conditionalFormatting>
  <conditionalFormatting sqref="K5206">
    <cfRule type="expression" dxfId="10406" priority="1">
      <formula>IF(J5206="New proposal", TRUE, FALSE)</formula>
    </cfRule>
  </conditionalFormatting>
  <conditionalFormatting sqref="L5206">
    <cfRule type="expression" dxfId="10407" priority="1">
      <formula>IF(J5206="New proposal", TRUE, FALSE)</formula>
    </cfRule>
  </conditionalFormatting>
  <conditionalFormatting sqref="K5207">
    <cfRule type="expression" dxfId="10408" priority="1">
      <formula>IF(J5207="New proposal", TRUE, FALSE)</formula>
    </cfRule>
  </conditionalFormatting>
  <conditionalFormatting sqref="L5207">
    <cfRule type="expression" dxfId="10409" priority="1">
      <formula>IF(J5207="New proposal", TRUE, FALSE)</formula>
    </cfRule>
  </conditionalFormatting>
  <conditionalFormatting sqref="K5208">
    <cfRule type="expression" dxfId="10410" priority="1">
      <formula>IF(J5208="New proposal", TRUE, FALSE)</formula>
    </cfRule>
  </conditionalFormatting>
  <conditionalFormatting sqref="L5208">
    <cfRule type="expression" dxfId="10411" priority="1">
      <formula>IF(J5208="New proposal", TRUE, FALSE)</formula>
    </cfRule>
  </conditionalFormatting>
  <conditionalFormatting sqref="K5209">
    <cfRule type="expression" dxfId="10412" priority="1">
      <formula>IF(J5209="New proposal", TRUE, FALSE)</formula>
    </cfRule>
  </conditionalFormatting>
  <conditionalFormatting sqref="L5209">
    <cfRule type="expression" dxfId="10413" priority="1">
      <formula>IF(J5209="New proposal", TRUE, FALSE)</formula>
    </cfRule>
  </conditionalFormatting>
  <conditionalFormatting sqref="K5210">
    <cfRule type="expression" dxfId="10414" priority="1">
      <formula>IF(J5210="New proposal", TRUE, FALSE)</formula>
    </cfRule>
  </conditionalFormatting>
  <conditionalFormatting sqref="L5210">
    <cfRule type="expression" dxfId="10415" priority="1">
      <formula>IF(J5210="New proposal", TRUE, FALSE)</formula>
    </cfRule>
  </conditionalFormatting>
  <conditionalFormatting sqref="K5211">
    <cfRule type="expression" dxfId="10416" priority="1">
      <formula>IF(J5211="New proposal", TRUE, FALSE)</formula>
    </cfRule>
  </conditionalFormatting>
  <conditionalFormatting sqref="L5211">
    <cfRule type="expression" dxfId="10417" priority="1">
      <formula>IF(J5211="New proposal", TRUE, FALSE)</formula>
    </cfRule>
  </conditionalFormatting>
  <conditionalFormatting sqref="K5212">
    <cfRule type="expression" dxfId="10418" priority="1">
      <formula>IF(J5212="New proposal", TRUE, FALSE)</formula>
    </cfRule>
  </conditionalFormatting>
  <conditionalFormatting sqref="L5212">
    <cfRule type="expression" dxfId="10419" priority="1">
      <formula>IF(J5212="New proposal", TRUE, FALSE)</formula>
    </cfRule>
  </conditionalFormatting>
  <conditionalFormatting sqref="K5213">
    <cfRule type="expression" dxfId="10420" priority="1">
      <formula>IF(J5213="New proposal", TRUE, FALSE)</formula>
    </cfRule>
  </conditionalFormatting>
  <conditionalFormatting sqref="L5213">
    <cfRule type="expression" dxfId="10421" priority="1">
      <formula>IF(J5213="New proposal", TRUE, FALSE)</formula>
    </cfRule>
  </conditionalFormatting>
  <conditionalFormatting sqref="K5214">
    <cfRule type="expression" dxfId="10422" priority="1">
      <formula>IF(J5214="New proposal", TRUE, FALSE)</formula>
    </cfRule>
  </conditionalFormatting>
  <conditionalFormatting sqref="L5214">
    <cfRule type="expression" dxfId="10423" priority="1">
      <formula>IF(J5214="New proposal", TRUE, FALSE)</formula>
    </cfRule>
  </conditionalFormatting>
  <conditionalFormatting sqref="K5215">
    <cfRule type="expression" dxfId="10424" priority="1">
      <formula>IF(J5215="New proposal", TRUE, FALSE)</formula>
    </cfRule>
  </conditionalFormatting>
  <conditionalFormatting sqref="L5215">
    <cfRule type="expression" dxfId="10425" priority="1">
      <formula>IF(J5215="New proposal", TRUE, FALSE)</formula>
    </cfRule>
  </conditionalFormatting>
  <conditionalFormatting sqref="K5216">
    <cfRule type="expression" dxfId="10426" priority="1">
      <formula>IF(J5216="New proposal", TRUE, FALSE)</formula>
    </cfRule>
  </conditionalFormatting>
  <conditionalFormatting sqref="L5216">
    <cfRule type="expression" dxfId="10427" priority="1">
      <formula>IF(J5216="New proposal", TRUE, FALSE)</formula>
    </cfRule>
  </conditionalFormatting>
  <conditionalFormatting sqref="K5217">
    <cfRule type="expression" dxfId="10428" priority="1">
      <formula>IF(J5217="New proposal", TRUE, FALSE)</formula>
    </cfRule>
  </conditionalFormatting>
  <conditionalFormatting sqref="L5217">
    <cfRule type="expression" dxfId="10429" priority="1">
      <formula>IF(J5217="New proposal", TRUE, FALSE)</formula>
    </cfRule>
  </conditionalFormatting>
  <conditionalFormatting sqref="K5218">
    <cfRule type="expression" dxfId="10430" priority="1">
      <formula>IF(J5218="New proposal", TRUE, FALSE)</formula>
    </cfRule>
  </conditionalFormatting>
  <conditionalFormatting sqref="L5218">
    <cfRule type="expression" dxfId="10431" priority="1">
      <formula>IF(J5218="New proposal", TRUE, FALSE)</formula>
    </cfRule>
  </conditionalFormatting>
  <conditionalFormatting sqref="K5219">
    <cfRule type="expression" dxfId="10432" priority="1">
      <formula>IF(J5219="New proposal", TRUE, FALSE)</formula>
    </cfRule>
  </conditionalFormatting>
  <conditionalFormatting sqref="L5219">
    <cfRule type="expression" dxfId="10433" priority="1">
      <formula>IF(J5219="New proposal", TRUE, FALSE)</formula>
    </cfRule>
  </conditionalFormatting>
  <conditionalFormatting sqref="K5220">
    <cfRule type="expression" dxfId="10434" priority="1">
      <formula>IF(J5220="New proposal", TRUE, FALSE)</formula>
    </cfRule>
  </conditionalFormatting>
  <conditionalFormatting sqref="L5220">
    <cfRule type="expression" dxfId="10435" priority="1">
      <formula>IF(J5220="New proposal", TRUE, FALSE)</formula>
    </cfRule>
  </conditionalFormatting>
  <conditionalFormatting sqref="K5221">
    <cfRule type="expression" dxfId="10436" priority="1">
      <formula>IF(J5221="New proposal", TRUE, FALSE)</formula>
    </cfRule>
  </conditionalFormatting>
  <conditionalFormatting sqref="L5221">
    <cfRule type="expression" dxfId="10437" priority="1">
      <formula>IF(J5221="New proposal", TRUE, FALSE)</formula>
    </cfRule>
  </conditionalFormatting>
  <conditionalFormatting sqref="K5222">
    <cfRule type="expression" dxfId="10438" priority="1">
      <formula>IF(J5222="New proposal", TRUE, FALSE)</formula>
    </cfRule>
  </conditionalFormatting>
  <conditionalFormatting sqref="L5222">
    <cfRule type="expression" dxfId="10439" priority="1">
      <formula>IF(J5222="New proposal", TRUE, FALSE)</formula>
    </cfRule>
  </conditionalFormatting>
  <conditionalFormatting sqref="K5223">
    <cfRule type="expression" dxfId="10440" priority="1">
      <formula>IF(J5223="New proposal", TRUE, FALSE)</formula>
    </cfRule>
  </conditionalFormatting>
  <conditionalFormatting sqref="L5223">
    <cfRule type="expression" dxfId="10441" priority="1">
      <formula>IF(J5223="New proposal", TRUE, FALSE)</formula>
    </cfRule>
  </conditionalFormatting>
  <conditionalFormatting sqref="K5224">
    <cfRule type="expression" dxfId="10442" priority="1">
      <formula>IF(J5224="New proposal", TRUE, FALSE)</formula>
    </cfRule>
  </conditionalFormatting>
  <conditionalFormatting sqref="L5224">
    <cfRule type="expression" dxfId="10443" priority="1">
      <formula>IF(J5224="New proposal", TRUE, FALSE)</formula>
    </cfRule>
  </conditionalFormatting>
  <conditionalFormatting sqref="K5225">
    <cfRule type="expression" dxfId="10444" priority="1">
      <formula>IF(J5225="New proposal", TRUE, FALSE)</formula>
    </cfRule>
  </conditionalFormatting>
  <conditionalFormatting sqref="L5225">
    <cfRule type="expression" dxfId="10445" priority="1">
      <formula>IF(J5225="New proposal", TRUE, FALSE)</formula>
    </cfRule>
  </conditionalFormatting>
  <conditionalFormatting sqref="K5226">
    <cfRule type="expression" dxfId="10446" priority="1">
      <formula>IF(J5226="New proposal", TRUE, FALSE)</formula>
    </cfRule>
  </conditionalFormatting>
  <conditionalFormatting sqref="L5226">
    <cfRule type="expression" dxfId="10447" priority="1">
      <formula>IF(J5226="New proposal", TRUE, FALSE)</formula>
    </cfRule>
  </conditionalFormatting>
  <conditionalFormatting sqref="K5227">
    <cfRule type="expression" dxfId="10448" priority="1">
      <formula>IF(J5227="New proposal", TRUE, FALSE)</formula>
    </cfRule>
  </conditionalFormatting>
  <conditionalFormatting sqref="L5227">
    <cfRule type="expression" dxfId="10449" priority="1">
      <formula>IF(J5227="New proposal", TRUE, FALSE)</formula>
    </cfRule>
  </conditionalFormatting>
  <conditionalFormatting sqref="K5228">
    <cfRule type="expression" dxfId="10450" priority="1">
      <formula>IF(J5228="New proposal", TRUE, FALSE)</formula>
    </cfRule>
  </conditionalFormatting>
  <conditionalFormatting sqref="L5228">
    <cfRule type="expression" dxfId="10451" priority="1">
      <formula>IF(J5228="New proposal", TRUE, FALSE)</formula>
    </cfRule>
  </conditionalFormatting>
  <conditionalFormatting sqref="K5229">
    <cfRule type="expression" dxfId="10452" priority="1">
      <formula>IF(J5229="New proposal", TRUE, FALSE)</formula>
    </cfRule>
  </conditionalFormatting>
  <conditionalFormatting sqref="L5229">
    <cfRule type="expression" dxfId="10453" priority="1">
      <formula>IF(J5229="New proposal", TRUE, FALSE)</formula>
    </cfRule>
  </conditionalFormatting>
  <conditionalFormatting sqref="K5230">
    <cfRule type="expression" dxfId="10454" priority="1">
      <formula>IF(J5230="New proposal", TRUE, FALSE)</formula>
    </cfRule>
  </conditionalFormatting>
  <conditionalFormatting sqref="L5230">
    <cfRule type="expression" dxfId="10455" priority="1">
      <formula>IF(J5230="New proposal", TRUE, FALSE)</formula>
    </cfRule>
  </conditionalFormatting>
  <conditionalFormatting sqref="K5231">
    <cfRule type="expression" dxfId="10456" priority="1">
      <formula>IF(J5231="New proposal", TRUE, FALSE)</formula>
    </cfRule>
  </conditionalFormatting>
  <conditionalFormatting sqref="L5231">
    <cfRule type="expression" dxfId="10457" priority="1">
      <formula>IF(J5231="New proposal", TRUE, FALSE)</formula>
    </cfRule>
  </conditionalFormatting>
  <conditionalFormatting sqref="K5232">
    <cfRule type="expression" dxfId="10458" priority="1">
      <formula>IF(J5232="New proposal", TRUE, FALSE)</formula>
    </cfRule>
  </conditionalFormatting>
  <conditionalFormatting sqref="L5232">
    <cfRule type="expression" dxfId="10459" priority="1">
      <formula>IF(J5232="New proposal", TRUE, FALSE)</formula>
    </cfRule>
  </conditionalFormatting>
  <conditionalFormatting sqref="K5233">
    <cfRule type="expression" dxfId="10460" priority="1">
      <formula>IF(J5233="New proposal", TRUE, FALSE)</formula>
    </cfRule>
  </conditionalFormatting>
  <conditionalFormatting sqref="L5233">
    <cfRule type="expression" dxfId="10461" priority="1">
      <formula>IF(J5233="New proposal", TRUE, FALSE)</formula>
    </cfRule>
  </conditionalFormatting>
  <conditionalFormatting sqref="K5234">
    <cfRule type="expression" dxfId="10462" priority="1">
      <formula>IF(J5234="New proposal", TRUE, FALSE)</formula>
    </cfRule>
  </conditionalFormatting>
  <conditionalFormatting sqref="L5234">
    <cfRule type="expression" dxfId="10463" priority="1">
      <formula>IF(J5234="New proposal", TRUE, FALSE)</formula>
    </cfRule>
  </conditionalFormatting>
  <conditionalFormatting sqref="K5235">
    <cfRule type="expression" dxfId="10464" priority="1">
      <formula>IF(J5235="New proposal", TRUE, FALSE)</formula>
    </cfRule>
  </conditionalFormatting>
  <conditionalFormatting sqref="L5235">
    <cfRule type="expression" dxfId="10465" priority="1">
      <formula>IF(J5235="New proposal", TRUE, FALSE)</formula>
    </cfRule>
  </conditionalFormatting>
  <conditionalFormatting sqref="K5236">
    <cfRule type="expression" dxfId="10466" priority="1">
      <formula>IF(J5236="New proposal", TRUE, FALSE)</formula>
    </cfRule>
  </conditionalFormatting>
  <conditionalFormatting sqref="L5236">
    <cfRule type="expression" dxfId="10467" priority="1">
      <formula>IF(J5236="New proposal", TRUE, FALSE)</formula>
    </cfRule>
  </conditionalFormatting>
  <conditionalFormatting sqref="K5237">
    <cfRule type="expression" dxfId="10468" priority="1">
      <formula>IF(J5237="New proposal", TRUE, FALSE)</formula>
    </cfRule>
  </conditionalFormatting>
  <conditionalFormatting sqref="L5237">
    <cfRule type="expression" dxfId="10469" priority="1">
      <formula>IF(J5237="New proposal", TRUE, FALSE)</formula>
    </cfRule>
  </conditionalFormatting>
  <conditionalFormatting sqref="K5238">
    <cfRule type="expression" dxfId="10470" priority="1">
      <formula>IF(J5238="New proposal", TRUE, FALSE)</formula>
    </cfRule>
  </conditionalFormatting>
  <conditionalFormatting sqref="L5238">
    <cfRule type="expression" dxfId="10471" priority="1">
      <formula>IF(J5238="New proposal", TRUE, FALSE)</formula>
    </cfRule>
  </conditionalFormatting>
  <conditionalFormatting sqref="K5239">
    <cfRule type="expression" dxfId="10472" priority="1">
      <formula>IF(J5239="New proposal", TRUE, FALSE)</formula>
    </cfRule>
  </conditionalFormatting>
  <conditionalFormatting sqref="L5239">
    <cfRule type="expression" dxfId="10473" priority="1">
      <formula>IF(J5239="New proposal", TRUE, FALSE)</formula>
    </cfRule>
  </conditionalFormatting>
  <conditionalFormatting sqref="K5240">
    <cfRule type="expression" dxfId="10474" priority="1">
      <formula>IF(J5240="New proposal", TRUE, FALSE)</formula>
    </cfRule>
  </conditionalFormatting>
  <conditionalFormatting sqref="L5240">
    <cfRule type="expression" dxfId="10475" priority="1">
      <formula>IF(J5240="New proposal", TRUE, FALSE)</formula>
    </cfRule>
  </conditionalFormatting>
  <conditionalFormatting sqref="K5241">
    <cfRule type="expression" dxfId="10476" priority="1">
      <formula>IF(J5241="New proposal", TRUE, FALSE)</formula>
    </cfRule>
  </conditionalFormatting>
  <conditionalFormatting sqref="L5241">
    <cfRule type="expression" dxfId="10477" priority="1">
      <formula>IF(J5241="New proposal", TRUE, FALSE)</formula>
    </cfRule>
  </conditionalFormatting>
  <conditionalFormatting sqref="K5242">
    <cfRule type="expression" dxfId="10478" priority="1">
      <formula>IF(J5242="New proposal", TRUE, FALSE)</formula>
    </cfRule>
  </conditionalFormatting>
  <conditionalFormatting sqref="L5242">
    <cfRule type="expression" dxfId="10479" priority="1">
      <formula>IF(J5242="New proposal", TRUE, FALSE)</formula>
    </cfRule>
  </conditionalFormatting>
  <conditionalFormatting sqref="K5243">
    <cfRule type="expression" dxfId="10480" priority="1">
      <formula>IF(J5243="New proposal", TRUE, FALSE)</formula>
    </cfRule>
  </conditionalFormatting>
  <conditionalFormatting sqref="L5243">
    <cfRule type="expression" dxfId="10481" priority="1">
      <formula>IF(J5243="New proposal", TRUE, FALSE)</formula>
    </cfRule>
  </conditionalFormatting>
  <conditionalFormatting sqref="K5244">
    <cfRule type="expression" dxfId="10482" priority="1">
      <formula>IF(J5244="New proposal", TRUE, FALSE)</formula>
    </cfRule>
  </conditionalFormatting>
  <conditionalFormatting sqref="L5244">
    <cfRule type="expression" dxfId="10483" priority="1">
      <formula>IF(J5244="New proposal", TRUE, FALSE)</formula>
    </cfRule>
  </conditionalFormatting>
  <conditionalFormatting sqref="K5245">
    <cfRule type="expression" dxfId="10484" priority="1">
      <formula>IF(J5245="New proposal", TRUE, FALSE)</formula>
    </cfRule>
  </conditionalFormatting>
  <conditionalFormatting sqref="L5245">
    <cfRule type="expression" dxfId="10485" priority="1">
      <formula>IF(J5245="New proposal", TRUE, FALSE)</formula>
    </cfRule>
  </conditionalFormatting>
  <conditionalFormatting sqref="K5246">
    <cfRule type="expression" dxfId="10486" priority="1">
      <formula>IF(J5246="New proposal", TRUE, FALSE)</formula>
    </cfRule>
  </conditionalFormatting>
  <conditionalFormatting sqref="L5246">
    <cfRule type="expression" dxfId="10487" priority="1">
      <formula>IF(J5246="New proposal", TRUE, FALSE)</formula>
    </cfRule>
  </conditionalFormatting>
  <conditionalFormatting sqref="K5247">
    <cfRule type="expression" dxfId="10488" priority="1">
      <formula>IF(J5247="New proposal", TRUE, FALSE)</formula>
    </cfRule>
  </conditionalFormatting>
  <conditionalFormatting sqref="L5247">
    <cfRule type="expression" dxfId="10489" priority="1">
      <formula>IF(J5247="New proposal", TRUE, FALSE)</formula>
    </cfRule>
  </conditionalFormatting>
  <conditionalFormatting sqref="K5248">
    <cfRule type="expression" dxfId="10490" priority="1">
      <formula>IF(J5248="New proposal", TRUE, FALSE)</formula>
    </cfRule>
  </conditionalFormatting>
  <conditionalFormatting sqref="L5248">
    <cfRule type="expression" dxfId="10491" priority="1">
      <formula>IF(J5248="New proposal", TRUE, FALSE)</formula>
    </cfRule>
  </conditionalFormatting>
  <conditionalFormatting sqref="K5249">
    <cfRule type="expression" dxfId="10492" priority="1">
      <formula>IF(J5249="New proposal", TRUE, FALSE)</formula>
    </cfRule>
  </conditionalFormatting>
  <conditionalFormatting sqref="L5249">
    <cfRule type="expression" dxfId="10493" priority="1">
      <formula>IF(J5249="New proposal", TRUE, FALSE)</formula>
    </cfRule>
  </conditionalFormatting>
  <conditionalFormatting sqref="K5250">
    <cfRule type="expression" dxfId="10494" priority="1">
      <formula>IF(J5250="New proposal", TRUE, FALSE)</formula>
    </cfRule>
  </conditionalFormatting>
  <conditionalFormatting sqref="L5250">
    <cfRule type="expression" dxfId="10495" priority="1">
      <formula>IF(J5250="New proposal", TRUE, FALSE)</formula>
    </cfRule>
  </conditionalFormatting>
  <conditionalFormatting sqref="K5251">
    <cfRule type="expression" dxfId="10496" priority="1">
      <formula>IF(J5251="New proposal", TRUE, FALSE)</formula>
    </cfRule>
  </conditionalFormatting>
  <conditionalFormatting sqref="L5251">
    <cfRule type="expression" dxfId="10497" priority="1">
      <formula>IF(J5251="New proposal", TRUE, FALSE)</formula>
    </cfRule>
  </conditionalFormatting>
  <conditionalFormatting sqref="K5252">
    <cfRule type="expression" dxfId="10498" priority="1">
      <formula>IF(J5252="New proposal", TRUE, FALSE)</formula>
    </cfRule>
  </conditionalFormatting>
  <conditionalFormatting sqref="L5252">
    <cfRule type="expression" dxfId="10499" priority="1">
      <formula>IF(J5252="New proposal", TRUE, FALSE)</formula>
    </cfRule>
  </conditionalFormatting>
  <conditionalFormatting sqref="K5253">
    <cfRule type="expression" dxfId="10500" priority="1">
      <formula>IF(J5253="New proposal", TRUE, FALSE)</formula>
    </cfRule>
  </conditionalFormatting>
  <conditionalFormatting sqref="L5253">
    <cfRule type="expression" dxfId="10501" priority="1">
      <formula>IF(J5253="New proposal", TRUE, FALSE)</formula>
    </cfRule>
  </conditionalFormatting>
  <conditionalFormatting sqref="K5254">
    <cfRule type="expression" dxfId="10502" priority="1">
      <formula>IF(J5254="New proposal", TRUE, FALSE)</formula>
    </cfRule>
  </conditionalFormatting>
  <conditionalFormatting sqref="L5254">
    <cfRule type="expression" dxfId="10503" priority="1">
      <formula>IF(J5254="New proposal", TRUE, FALSE)</formula>
    </cfRule>
  </conditionalFormatting>
  <conditionalFormatting sqref="K5255">
    <cfRule type="expression" dxfId="10504" priority="1">
      <formula>IF(J5255="New proposal", TRUE, FALSE)</formula>
    </cfRule>
  </conditionalFormatting>
  <conditionalFormatting sqref="L5255">
    <cfRule type="expression" dxfId="10505" priority="1">
      <formula>IF(J5255="New proposal", TRUE, FALSE)</formula>
    </cfRule>
  </conditionalFormatting>
  <conditionalFormatting sqref="K5256">
    <cfRule type="expression" dxfId="10506" priority="1">
      <formula>IF(J5256="New proposal", TRUE, FALSE)</formula>
    </cfRule>
  </conditionalFormatting>
  <conditionalFormatting sqref="L5256">
    <cfRule type="expression" dxfId="10507" priority="1">
      <formula>IF(J5256="New proposal", TRUE, FALSE)</formula>
    </cfRule>
  </conditionalFormatting>
  <conditionalFormatting sqref="K5257">
    <cfRule type="expression" dxfId="10508" priority="1">
      <formula>IF(J5257="New proposal", TRUE, FALSE)</formula>
    </cfRule>
  </conditionalFormatting>
  <conditionalFormatting sqref="L5257">
    <cfRule type="expression" dxfId="10509" priority="1">
      <formula>IF(J5257="New proposal", TRUE, FALSE)</formula>
    </cfRule>
  </conditionalFormatting>
  <conditionalFormatting sqref="K5258">
    <cfRule type="expression" dxfId="10510" priority="1">
      <formula>IF(J5258="New proposal", TRUE, FALSE)</formula>
    </cfRule>
  </conditionalFormatting>
  <conditionalFormatting sqref="L5258">
    <cfRule type="expression" dxfId="10511" priority="1">
      <formula>IF(J5258="New proposal", TRUE, FALSE)</formula>
    </cfRule>
  </conditionalFormatting>
  <conditionalFormatting sqref="K5259">
    <cfRule type="expression" dxfId="10512" priority="1">
      <formula>IF(J5259="New proposal", TRUE, FALSE)</formula>
    </cfRule>
  </conditionalFormatting>
  <conditionalFormatting sqref="L5259">
    <cfRule type="expression" dxfId="10513" priority="1">
      <formula>IF(J5259="New proposal", TRUE, FALSE)</formula>
    </cfRule>
  </conditionalFormatting>
  <conditionalFormatting sqref="K5260">
    <cfRule type="expression" dxfId="10514" priority="1">
      <formula>IF(J5260="New proposal", TRUE, FALSE)</formula>
    </cfRule>
  </conditionalFormatting>
  <conditionalFormatting sqref="L5260">
    <cfRule type="expression" dxfId="10515" priority="1">
      <formula>IF(J5260="New proposal", TRUE, FALSE)</formula>
    </cfRule>
  </conditionalFormatting>
  <conditionalFormatting sqref="K5261">
    <cfRule type="expression" dxfId="10516" priority="1">
      <formula>IF(J5261="New proposal", TRUE, FALSE)</formula>
    </cfRule>
  </conditionalFormatting>
  <conditionalFormatting sqref="L5261">
    <cfRule type="expression" dxfId="10517" priority="1">
      <formula>IF(J5261="New proposal", TRUE, FALSE)</formula>
    </cfRule>
  </conditionalFormatting>
  <conditionalFormatting sqref="K5262">
    <cfRule type="expression" dxfId="10518" priority="1">
      <formula>IF(J5262="New proposal", TRUE, FALSE)</formula>
    </cfRule>
  </conditionalFormatting>
  <conditionalFormatting sqref="L5262">
    <cfRule type="expression" dxfId="10519" priority="1">
      <formula>IF(J5262="New proposal", TRUE, FALSE)</formula>
    </cfRule>
  </conditionalFormatting>
  <conditionalFormatting sqref="K5263">
    <cfRule type="expression" dxfId="10520" priority="1">
      <formula>IF(J5263="New proposal", TRUE, FALSE)</formula>
    </cfRule>
  </conditionalFormatting>
  <conditionalFormatting sqref="L5263">
    <cfRule type="expression" dxfId="10521" priority="1">
      <formula>IF(J5263="New proposal", TRUE, FALSE)</formula>
    </cfRule>
  </conditionalFormatting>
  <conditionalFormatting sqref="K5264">
    <cfRule type="expression" dxfId="10522" priority="1">
      <formula>IF(J5264="New proposal", TRUE, FALSE)</formula>
    </cfRule>
  </conditionalFormatting>
  <conditionalFormatting sqref="L5264">
    <cfRule type="expression" dxfId="10523" priority="1">
      <formula>IF(J5264="New proposal", TRUE, FALSE)</formula>
    </cfRule>
  </conditionalFormatting>
  <conditionalFormatting sqref="K5265">
    <cfRule type="expression" dxfId="10524" priority="1">
      <formula>IF(J5265="New proposal", TRUE, FALSE)</formula>
    </cfRule>
  </conditionalFormatting>
  <conditionalFormatting sqref="L5265">
    <cfRule type="expression" dxfId="10525" priority="1">
      <formula>IF(J5265="New proposal", TRUE, FALSE)</formula>
    </cfRule>
  </conditionalFormatting>
  <conditionalFormatting sqref="K5266">
    <cfRule type="expression" dxfId="10526" priority="1">
      <formula>IF(J5266="New proposal", TRUE, FALSE)</formula>
    </cfRule>
  </conditionalFormatting>
  <conditionalFormatting sqref="L5266">
    <cfRule type="expression" dxfId="10527" priority="1">
      <formula>IF(J5266="New proposal", TRUE, FALSE)</formula>
    </cfRule>
  </conditionalFormatting>
  <conditionalFormatting sqref="K5267">
    <cfRule type="expression" dxfId="10528" priority="1">
      <formula>IF(J5267="New proposal", TRUE, FALSE)</formula>
    </cfRule>
  </conditionalFormatting>
  <conditionalFormatting sqref="L5267">
    <cfRule type="expression" dxfId="10529" priority="1">
      <formula>IF(J5267="New proposal", TRUE, FALSE)</formula>
    </cfRule>
  </conditionalFormatting>
  <conditionalFormatting sqref="K5268">
    <cfRule type="expression" dxfId="10530" priority="1">
      <formula>IF(J5268="New proposal", TRUE, FALSE)</formula>
    </cfRule>
  </conditionalFormatting>
  <conditionalFormatting sqref="L5268">
    <cfRule type="expression" dxfId="10531" priority="1">
      <formula>IF(J5268="New proposal", TRUE, FALSE)</formula>
    </cfRule>
  </conditionalFormatting>
  <conditionalFormatting sqref="K5269">
    <cfRule type="expression" dxfId="10532" priority="1">
      <formula>IF(J5269="New proposal", TRUE, FALSE)</formula>
    </cfRule>
  </conditionalFormatting>
  <conditionalFormatting sqref="L5269">
    <cfRule type="expression" dxfId="10533" priority="1">
      <formula>IF(J5269="New proposal", TRUE, FALSE)</formula>
    </cfRule>
  </conditionalFormatting>
  <conditionalFormatting sqref="K5270">
    <cfRule type="expression" dxfId="10534" priority="1">
      <formula>IF(J5270="New proposal", TRUE, FALSE)</formula>
    </cfRule>
  </conditionalFormatting>
  <conditionalFormatting sqref="L5270">
    <cfRule type="expression" dxfId="10535" priority="1">
      <formula>IF(J5270="New proposal", TRUE, FALSE)</formula>
    </cfRule>
  </conditionalFormatting>
  <conditionalFormatting sqref="K5271">
    <cfRule type="expression" dxfId="10536" priority="1">
      <formula>IF(J5271="New proposal", TRUE, FALSE)</formula>
    </cfRule>
  </conditionalFormatting>
  <conditionalFormatting sqref="L5271">
    <cfRule type="expression" dxfId="10537" priority="1">
      <formula>IF(J5271="New proposal", TRUE, FALSE)</formula>
    </cfRule>
  </conditionalFormatting>
  <conditionalFormatting sqref="K5272">
    <cfRule type="expression" dxfId="10538" priority="1">
      <formula>IF(J5272="New proposal", TRUE, FALSE)</formula>
    </cfRule>
  </conditionalFormatting>
  <conditionalFormatting sqref="L5272">
    <cfRule type="expression" dxfId="10539" priority="1">
      <formula>IF(J5272="New proposal", TRUE, FALSE)</formula>
    </cfRule>
  </conditionalFormatting>
  <conditionalFormatting sqref="K5273">
    <cfRule type="expression" dxfId="10540" priority="1">
      <formula>IF(J5273="New proposal", TRUE, FALSE)</formula>
    </cfRule>
  </conditionalFormatting>
  <conditionalFormatting sqref="L5273">
    <cfRule type="expression" dxfId="10541" priority="1">
      <formula>IF(J5273="New proposal", TRUE, FALSE)</formula>
    </cfRule>
  </conditionalFormatting>
  <conditionalFormatting sqref="K5274">
    <cfRule type="expression" dxfId="10542" priority="1">
      <formula>IF(J5274="New proposal", TRUE, FALSE)</formula>
    </cfRule>
  </conditionalFormatting>
  <conditionalFormatting sqref="L5274">
    <cfRule type="expression" dxfId="10543" priority="1">
      <formula>IF(J5274="New proposal", TRUE, FALSE)</formula>
    </cfRule>
  </conditionalFormatting>
  <conditionalFormatting sqref="K5275">
    <cfRule type="expression" dxfId="10544" priority="1">
      <formula>IF(J5275="New proposal", TRUE, FALSE)</formula>
    </cfRule>
  </conditionalFormatting>
  <conditionalFormatting sqref="L5275">
    <cfRule type="expression" dxfId="10545" priority="1">
      <formula>IF(J5275="New proposal", TRUE, FALSE)</formula>
    </cfRule>
  </conditionalFormatting>
  <conditionalFormatting sqref="K5276">
    <cfRule type="expression" dxfId="10546" priority="1">
      <formula>IF(J5276="New proposal", TRUE, FALSE)</formula>
    </cfRule>
  </conditionalFormatting>
  <conditionalFormatting sqref="L5276">
    <cfRule type="expression" dxfId="10547" priority="1">
      <formula>IF(J5276="New proposal", TRUE, FALSE)</formula>
    </cfRule>
  </conditionalFormatting>
  <conditionalFormatting sqref="K5277">
    <cfRule type="expression" dxfId="10548" priority="1">
      <formula>IF(J5277="New proposal", TRUE, FALSE)</formula>
    </cfRule>
  </conditionalFormatting>
  <conditionalFormatting sqref="L5277">
    <cfRule type="expression" dxfId="10549" priority="1">
      <formula>IF(J5277="New proposal", TRUE, FALSE)</formula>
    </cfRule>
  </conditionalFormatting>
  <conditionalFormatting sqref="K5278">
    <cfRule type="expression" dxfId="10550" priority="1">
      <formula>IF(J5278="New proposal", TRUE, FALSE)</formula>
    </cfRule>
  </conditionalFormatting>
  <conditionalFormatting sqref="L5278">
    <cfRule type="expression" dxfId="10551" priority="1">
      <formula>IF(J5278="New proposal", TRUE, FALSE)</formula>
    </cfRule>
  </conditionalFormatting>
  <conditionalFormatting sqref="K5279">
    <cfRule type="expression" dxfId="10552" priority="1">
      <formula>IF(J5279="New proposal", TRUE, FALSE)</formula>
    </cfRule>
  </conditionalFormatting>
  <conditionalFormatting sqref="L5279">
    <cfRule type="expression" dxfId="10553" priority="1">
      <formula>IF(J5279="New proposal", TRUE, FALSE)</formula>
    </cfRule>
  </conditionalFormatting>
  <conditionalFormatting sqref="K5280">
    <cfRule type="expression" dxfId="10554" priority="1">
      <formula>IF(J5280="New proposal", TRUE, FALSE)</formula>
    </cfRule>
  </conditionalFormatting>
  <conditionalFormatting sqref="L5280">
    <cfRule type="expression" dxfId="10555" priority="1">
      <formula>IF(J5280="New proposal", TRUE, FALSE)</formula>
    </cfRule>
  </conditionalFormatting>
  <conditionalFormatting sqref="K5281">
    <cfRule type="expression" dxfId="10556" priority="1">
      <formula>IF(J5281="New proposal", TRUE, FALSE)</formula>
    </cfRule>
  </conditionalFormatting>
  <conditionalFormatting sqref="L5281">
    <cfRule type="expression" dxfId="10557" priority="1">
      <formula>IF(J5281="New proposal", TRUE, FALSE)</formula>
    </cfRule>
  </conditionalFormatting>
  <conditionalFormatting sqref="K5282">
    <cfRule type="expression" dxfId="10558" priority="1">
      <formula>IF(J5282="New proposal", TRUE, FALSE)</formula>
    </cfRule>
  </conditionalFormatting>
  <conditionalFormatting sqref="L5282">
    <cfRule type="expression" dxfId="10559" priority="1">
      <formula>IF(J5282="New proposal", TRUE, FALSE)</formula>
    </cfRule>
  </conditionalFormatting>
  <conditionalFormatting sqref="K5283">
    <cfRule type="expression" dxfId="10560" priority="1">
      <formula>IF(J5283="New proposal", TRUE, FALSE)</formula>
    </cfRule>
  </conditionalFormatting>
  <conditionalFormatting sqref="L5283">
    <cfRule type="expression" dxfId="10561" priority="1">
      <formula>IF(J5283="New proposal", TRUE, FALSE)</formula>
    </cfRule>
  </conditionalFormatting>
  <conditionalFormatting sqref="K5284">
    <cfRule type="expression" dxfId="10562" priority="1">
      <formula>IF(J5284="New proposal", TRUE, FALSE)</formula>
    </cfRule>
  </conditionalFormatting>
  <conditionalFormatting sqref="L5284">
    <cfRule type="expression" dxfId="10563" priority="1">
      <formula>IF(J5284="New proposal", TRUE, FALSE)</formula>
    </cfRule>
  </conditionalFormatting>
  <conditionalFormatting sqref="K5285">
    <cfRule type="expression" dxfId="10564" priority="1">
      <formula>IF(J5285="New proposal", TRUE, FALSE)</formula>
    </cfRule>
  </conditionalFormatting>
  <conditionalFormatting sqref="L5285">
    <cfRule type="expression" dxfId="10565" priority="1">
      <formula>IF(J5285="New proposal", TRUE, FALSE)</formula>
    </cfRule>
  </conditionalFormatting>
  <conditionalFormatting sqref="K5286">
    <cfRule type="expression" dxfId="10566" priority="1">
      <formula>IF(J5286="New proposal", TRUE, FALSE)</formula>
    </cfRule>
  </conditionalFormatting>
  <conditionalFormatting sqref="L5286">
    <cfRule type="expression" dxfId="10567" priority="1">
      <formula>IF(J5286="New proposal", TRUE, FALSE)</formula>
    </cfRule>
  </conditionalFormatting>
  <conditionalFormatting sqref="K5287">
    <cfRule type="expression" dxfId="10568" priority="1">
      <formula>IF(J5287="New proposal", TRUE, FALSE)</formula>
    </cfRule>
  </conditionalFormatting>
  <conditionalFormatting sqref="L5287">
    <cfRule type="expression" dxfId="10569" priority="1">
      <formula>IF(J5287="New proposal", TRUE, FALSE)</formula>
    </cfRule>
  </conditionalFormatting>
  <conditionalFormatting sqref="K5288">
    <cfRule type="expression" dxfId="10570" priority="1">
      <formula>IF(J5288="New proposal", TRUE, FALSE)</formula>
    </cfRule>
  </conditionalFormatting>
  <conditionalFormatting sqref="L5288">
    <cfRule type="expression" dxfId="10571" priority="1">
      <formula>IF(J5288="New proposal", TRUE, FALSE)</formula>
    </cfRule>
  </conditionalFormatting>
  <conditionalFormatting sqref="K5289">
    <cfRule type="expression" dxfId="10572" priority="1">
      <formula>IF(J5289="New proposal", TRUE, FALSE)</formula>
    </cfRule>
  </conditionalFormatting>
  <conditionalFormatting sqref="L5289">
    <cfRule type="expression" dxfId="10573" priority="1">
      <formula>IF(J5289="New proposal", TRUE, FALSE)</formula>
    </cfRule>
  </conditionalFormatting>
  <conditionalFormatting sqref="K5290">
    <cfRule type="expression" dxfId="10574" priority="1">
      <formula>IF(J5290="New proposal", TRUE, FALSE)</formula>
    </cfRule>
  </conditionalFormatting>
  <conditionalFormatting sqref="L5290">
    <cfRule type="expression" dxfId="10575" priority="1">
      <formula>IF(J5290="New proposal", TRUE, FALSE)</formula>
    </cfRule>
  </conditionalFormatting>
  <conditionalFormatting sqref="K5291">
    <cfRule type="expression" dxfId="10576" priority="1">
      <formula>IF(J5291="New proposal", TRUE, FALSE)</formula>
    </cfRule>
  </conditionalFormatting>
  <conditionalFormatting sqref="L5291">
    <cfRule type="expression" dxfId="10577" priority="1">
      <formula>IF(J5291="New proposal", TRUE, FALSE)</formula>
    </cfRule>
  </conditionalFormatting>
  <conditionalFormatting sqref="K5292">
    <cfRule type="expression" dxfId="10578" priority="1">
      <formula>IF(J5292="New proposal", TRUE, FALSE)</formula>
    </cfRule>
  </conditionalFormatting>
  <conditionalFormatting sqref="L5292">
    <cfRule type="expression" dxfId="10579" priority="1">
      <formula>IF(J5292="New proposal", TRUE, FALSE)</formula>
    </cfRule>
  </conditionalFormatting>
  <conditionalFormatting sqref="K5293">
    <cfRule type="expression" dxfId="10580" priority="1">
      <formula>IF(J5293="New proposal", TRUE, FALSE)</formula>
    </cfRule>
  </conditionalFormatting>
  <conditionalFormatting sqref="L5293">
    <cfRule type="expression" dxfId="10581" priority="1">
      <formula>IF(J5293="New proposal", TRUE, FALSE)</formula>
    </cfRule>
  </conditionalFormatting>
  <conditionalFormatting sqref="K5294">
    <cfRule type="expression" dxfId="10582" priority="1">
      <formula>IF(J5294="New proposal", TRUE, FALSE)</formula>
    </cfRule>
  </conditionalFormatting>
  <conditionalFormatting sqref="L5294">
    <cfRule type="expression" dxfId="10583" priority="1">
      <formula>IF(J5294="New proposal", TRUE, FALSE)</formula>
    </cfRule>
  </conditionalFormatting>
  <conditionalFormatting sqref="K5295">
    <cfRule type="expression" dxfId="10584" priority="1">
      <formula>IF(J5295="New proposal", TRUE, FALSE)</formula>
    </cfRule>
  </conditionalFormatting>
  <conditionalFormatting sqref="L5295">
    <cfRule type="expression" dxfId="10585" priority="1">
      <formula>IF(J5295="New proposal", TRUE, FALSE)</formula>
    </cfRule>
  </conditionalFormatting>
  <conditionalFormatting sqref="K5296">
    <cfRule type="expression" dxfId="10586" priority="1">
      <formula>IF(J5296="New proposal", TRUE, FALSE)</formula>
    </cfRule>
  </conditionalFormatting>
  <conditionalFormatting sqref="L5296">
    <cfRule type="expression" dxfId="10587" priority="1">
      <formula>IF(J5296="New proposal", TRUE, FALSE)</formula>
    </cfRule>
  </conditionalFormatting>
  <conditionalFormatting sqref="K5297">
    <cfRule type="expression" dxfId="10588" priority="1">
      <formula>IF(J5297="New proposal", TRUE, FALSE)</formula>
    </cfRule>
  </conditionalFormatting>
  <conditionalFormatting sqref="L5297">
    <cfRule type="expression" dxfId="10589" priority="1">
      <formula>IF(J5297="New proposal", TRUE, FALSE)</formula>
    </cfRule>
  </conditionalFormatting>
  <conditionalFormatting sqref="K5298">
    <cfRule type="expression" dxfId="10590" priority="1">
      <formula>IF(J5298="New proposal", TRUE, FALSE)</formula>
    </cfRule>
  </conditionalFormatting>
  <conditionalFormatting sqref="L5298">
    <cfRule type="expression" dxfId="10591" priority="1">
      <formula>IF(J5298="New proposal", TRUE, FALSE)</formula>
    </cfRule>
  </conditionalFormatting>
  <conditionalFormatting sqref="K5299">
    <cfRule type="expression" dxfId="10592" priority="1">
      <formula>IF(J5299="New proposal", TRUE, FALSE)</formula>
    </cfRule>
  </conditionalFormatting>
  <conditionalFormatting sqref="L5299">
    <cfRule type="expression" dxfId="10593" priority="1">
      <formula>IF(J5299="New proposal", TRUE, FALSE)</formula>
    </cfRule>
  </conditionalFormatting>
  <conditionalFormatting sqref="K5300">
    <cfRule type="expression" dxfId="10594" priority="1">
      <formula>IF(J5300="New proposal", TRUE, FALSE)</formula>
    </cfRule>
  </conditionalFormatting>
  <conditionalFormatting sqref="L5300">
    <cfRule type="expression" dxfId="10595" priority="1">
      <formula>IF(J5300="New proposal", TRUE, FALSE)</formula>
    </cfRule>
  </conditionalFormatting>
  <conditionalFormatting sqref="K5301">
    <cfRule type="expression" dxfId="10596" priority="1">
      <formula>IF(J5301="New proposal", TRUE, FALSE)</formula>
    </cfRule>
  </conditionalFormatting>
  <conditionalFormatting sqref="L5301">
    <cfRule type="expression" dxfId="10597" priority="1">
      <formula>IF(J5301="New proposal", TRUE, FALSE)</formula>
    </cfRule>
  </conditionalFormatting>
  <conditionalFormatting sqref="K5302">
    <cfRule type="expression" dxfId="10598" priority="1">
      <formula>IF(J5302="New proposal", TRUE, FALSE)</formula>
    </cfRule>
  </conditionalFormatting>
  <conditionalFormatting sqref="L5302">
    <cfRule type="expression" dxfId="10599" priority="1">
      <formula>IF(J5302="New proposal", TRUE, FALSE)</formula>
    </cfRule>
  </conditionalFormatting>
  <conditionalFormatting sqref="K5303">
    <cfRule type="expression" dxfId="10600" priority="1">
      <formula>IF(J5303="New proposal", TRUE, FALSE)</formula>
    </cfRule>
  </conditionalFormatting>
  <conditionalFormatting sqref="L5303">
    <cfRule type="expression" dxfId="10601" priority="1">
      <formula>IF(J5303="New proposal", TRUE, FALSE)</formula>
    </cfRule>
  </conditionalFormatting>
  <conditionalFormatting sqref="K5304">
    <cfRule type="expression" dxfId="10602" priority="1">
      <formula>IF(J5304="New proposal", TRUE, FALSE)</formula>
    </cfRule>
  </conditionalFormatting>
  <conditionalFormatting sqref="L5304">
    <cfRule type="expression" dxfId="10603" priority="1">
      <formula>IF(J5304="New proposal", TRUE, FALSE)</formula>
    </cfRule>
  </conditionalFormatting>
  <conditionalFormatting sqref="K5305">
    <cfRule type="expression" dxfId="10604" priority="1">
      <formula>IF(J5305="New proposal", TRUE, FALSE)</formula>
    </cfRule>
  </conditionalFormatting>
  <conditionalFormatting sqref="L5305">
    <cfRule type="expression" dxfId="10605" priority="1">
      <formula>IF(J5305="New proposal", TRUE, FALSE)</formula>
    </cfRule>
  </conditionalFormatting>
  <conditionalFormatting sqref="K5306">
    <cfRule type="expression" dxfId="10606" priority="1">
      <formula>IF(J5306="New proposal", TRUE, FALSE)</formula>
    </cfRule>
  </conditionalFormatting>
  <conditionalFormatting sqref="L5306">
    <cfRule type="expression" dxfId="10607" priority="1">
      <formula>IF(J5306="New proposal", TRUE, FALSE)</formula>
    </cfRule>
  </conditionalFormatting>
  <conditionalFormatting sqref="K5307">
    <cfRule type="expression" dxfId="10608" priority="1">
      <formula>IF(J5307="New proposal", TRUE, FALSE)</formula>
    </cfRule>
  </conditionalFormatting>
  <conditionalFormatting sqref="L5307">
    <cfRule type="expression" dxfId="10609" priority="1">
      <formula>IF(J5307="New proposal", TRUE, FALSE)</formula>
    </cfRule>
  </conditionalFormatting>
  <conditionalFormatting sqref="K5308">
    <cfRule type="expression" dxfId="10610" priority="1">
      <formula>IF(J5308="New proposal", TRUE, FALSE)</formula>
    </cfRule>
  </conditionalFormatting>
  <conditionalFormatting sqref="L5308">
    <cfRule type="expression" dxfId="10611" priority="1">
      <formula>IF(J5308="New proposal", TRUE, FALSE)</formula>
    </cfRule>
  </conditionalFormatting>
  <conditionalFormatting sqref="K5309">
    <cfRule type="expression" dxfId="10612" priority="1">
      <formula>IF(J5309="New proposal", TRUE, FALSE)</formula>
    </cfRule>
  </conditionalFormatting>
  <conditionalFormatting sqref="L5309">
    <cfRule type="expression" dxfId="10613" priority="1">
      <formula>IF(J5309="New proposal", TRUE, FALSE)</formula>
    </cfRule>
  </conditionalFormatting>
  <conditionalFormatting sqref="K5310">
    <cfRule type="expression" dxfId="10614" priority="1">
      <formula>IF(J5310="New proposal", TRUE, FALSE)</formula>
    </cfRule>
  </conditionalFormatting>
  <conditionalFormatting sqref="L5310">
    <cfRule type="expression" dxfId="10615" priority="1">
      <formula>IF(J5310="New proposal", TRUE, FALSE)</formula>
    </cfRule>
  </conditionalFormatting>
  <conditionalFormatting sqref="K5311">
    <cfRule type="expression" dxfId="10616" priority="1">
      <formula>IF(J5311="New proposal", TRUE, FALSE)</formula>
    </cfRule>
  </conditionalFormatting>
  <conditionalFormatting sqref="L5311">
    <cfRule type="expression" dxfId="10617" priority="1">
      <formula>IF(J5311="New proposal", TRUE, FALSE)</formula>
    </cfRule>
  </conditionalFormatting>
  <conditionalFormatting sqref="K5312">
    <cfRule type="expression" dxfId="10618" priority="1">
      <formula>IF(J5312="New proposal", TRUE, FALSE)</formula>
    </cfRule>
  </conditionalFormatting>
  <conditionalFormatting sqref="L5312">
    <cfRule type="expression" dxfId="10619" priority="1">
      <formula>IF(J5312="New proposal", TRUE, FALSE)</formula>
    </cfRule>
  </conditionalFormatting>
  <conditionalFormatting sqref="K5313">
    <cfRule type="expression" dxfId="10620" priority="1">
      <formula>IF(J5313="New proposal", TRUE, FALSE)</formula>
    </cfRule>
  </conditionalFormatting>
  <conditionalFormatting sqref="L5313">
    <cfRule type="expression" dxfId="10621" priority="1">
      <formula>IF(J5313="New proposal", TRUE, FALSE)</formula>
    </cfRule>
  </conditionalFormatting>
  <conditionalFormatting sqref="K5314">
    <cfRule type="expression" dxfId="10622" priority="1">
      <formula>IF(J5314="New proposal", TRUE, FALSE)</formula>
    </cfRule>
  </conditionalFormatting>
  <conditionalFormatting sqref="L5314">
    <cfRule type="expression" dxfId="10623" priority="1">
      <formula>IF(J5314="New proposal", TRUE, FALSE)</formula>
    </cfRule>
  </conditionalFormatting>
  <conditionalFormatting sqref="K5315">
    <cfRule type="expression" dxfId="10624" priority="1">
      <formula>IF(J5315="New proposal", TRUE, FALSE)</formula>
    </cfRule>
  </conditionalFormatting>
  <conditionalFormatting sqref="L5315">
    <cfRule type="expression" dxfId="10625" priority="1">
      <formula>IF(J5315="New proposal", TRUE, FALSE)</formula>
    </cfRule>
  </conditionalFormatting>
  <conditionalFormatting sqref="K5316">
    <cfRule type="expression" dxfId="10626" priority="1">
      <formula>IF(J5316="New proposal", TRUE, FALSE)</formula>
    </cfRule>
  </conditionalFormatting>
  <conditionalFormatting sqref="L5316">
    <cfRule type="expression" dxfId="10627" priority="1">
      <formula>IF(J5316="New proposal", TRUE, FALSE)</formula>
    </cfRule>
  </conditionalFormatting>
  <conditionalFormatting sqref="K5317">
    <cfRule type="expression" dxfId="10628" priority="1">
      <formula>IF(J5317="New proposal", TRUE, FALSE)</formula>
    </cfRule>
  </conditionalFormatting>
  <conditionalFormatting sqref="L5317">
    <cfRule type="expression" dxfId="10629" priority="1">
      <formula>IF(J5317="New proposal", TRUE, FALSE)</formula>
    </cfRule>
  </conditionalFormatting>
  <conditionalFormatting sqref="K5318">
    <cfRule type="expression" dxfId="10630" priority="1">
      <formula>IF(J5318="New proposal", TRUE, FALSE)</formula>
    </cfRule>
  </conditionalFormatting>
  <conditionalFormatting sqref="L5318">
    <cfRule type="expression" dxfId="10631" priority="1">
      <formula>IF(J5318="New proposal", TRUE, FALSE)</formula>
    </cfRule>
  </conditionalFormatting>
  <conditionalFormatting sqref="K5319">
    <cfRule type="expression" dxfId="10632" priority="1">
      <formula>IF(J5319="New proposal", TRUE, FALSE)</formula>
    </cfRule>
  </conditionalFormatting>
  <conditionalFormatting sqref="L5319">
    <cfRule type="expression" dxfId="10633" priority="1">
      <formula>IF(J5319="New proposal", TRUE, FALSE)</formula>
    </cfRule>
  </conditionalFormatting>
  <conditionalFormatting sqref="K5320">
    <cfRule type="expression" dxfId="10634" priority="1">
      <formula>IF(J5320="New proposal", TRUE, FALSE)</formula>
    </cfRule>
  </conditionalFormatting>
  <conditionalFormatting sqref="L5320">
    <cfRule type="expression" dxfId="10635" priority="1">
      <formula>IF(J5320="New proposal", TRUE, FALSE)</formula>
    </cfRule>
  </conditionalFormatting>
  <conditionalFormatting sqref="K5321">
    <cfRule type="expression" dxfId="10636" priority="1">
      <formula>IF(J5321="New proposal", TRUE, FALSE)</formula>
    </cfRule>
  </conditionalFormatting>
  <conditionalFormatting sqref="L5321">
    <cfRule type="expression" dxfId="10637" priority="1">
      <formula>IF(J5321="New proposal", TRUE, FALSE)</formula>
    </cfRule>
  </conditionalFormatting>
  <conditionalFormatting sqref="K5322">
    <cfRule type="expression" dxfId="10638" priority="1">
      <formula>IF(J5322="New proposal", TRUE, FALSE)</formula>
    </cfRule>
  </conditionalFormatting>
  <conditionalFormatting sqref="L5322">
    <cfRule type="expression" dxfId="10639" priority="1">
      <formula>IF(J5322="New proposal", TRUE, FALSE)</formula>
    </cfRule>
  </conditionalFormatting>
  <conditionalFormatting sqref="K5323">
    <cfRule type="expression" dxfId="10640" priority="1">
      <formula>IF(J5323="New proposal", TRUE, FALSE)</formula>
    </cfRule>
  </conditionalFormatting>
  <conditionalFormatting sqref="L5323">
    <cfRule type="expression" dxfId="10641" priority="1">
      <formula>IF(J5323="New proposal", TRUE, FALSE)</formula>
    </cfRule>
  </conditionalFormatting>
  <conditionalFormatting sqref="K5324">
    <cfRule type="expression" dxfId="10642" priority="1">
      <formula>IF(J5324="New proposal", TRUE, FALSE)</formula>
    </cfRule>
  </conditionalFormatting>
  <conditionalFormatting sqref="L5324">
    <cfRule type="expression" dxfId="10643" priority="1">
      <formula>IF(J5324="New proposal", TRUE, FALSE)</formula>
    </cfRule>
  </conditionalFormatting>
  <conditionalFormatting sqref="K5325">
    <cfRule type="expression" dxfId="10644" priority="1">
      <formula>IF(J5325="New proposal", TRUE, FALSE)</formula>
    </cfRule>
  </conditionalFormatting>
  <conditionalFormatting sqref="L5325">
    <cfRule type="expression" dxfId="10645" priority="1">
      <formula>IF(J5325="New proposal", TRUE, FALSE)</formula>
    </cfRule>
  </conditionalFormatting>
  <conditionalFormatting sqref="K5326">
    <cfRule type="expression" dxfId="10646" priority="1">
      <formula>IF(J5326="New proposal", TRUE, FALSE)</formula>
    </cfRule>
  </conditionalFormatting>
  <conditionalFormatting sqref="L5326">
    <cfRule type="expression" dxfId="10647" priority="1">
      <formula>IF(J5326="New proposal", TRUE, FALSE)</formula>
    </cfRule>
  </conditionalFormatting>
  <conditionalFormatting sqref="K5327">
    <cfRule type="expression" dxfId="10648" priority="1">
      <formula>IF(J5327="New proposal", TRUE, FALSE)</formula>
    </cfRule>
  </conditionalFormatting>
  <conditionalFormatting sqref="L5327">
    <cfRule type="expression" dxfId="10649" priority="1">
      <formula>IF(J5327="New proposal", TRUE, FALSE)</formula>
    </cfRule>
  </conditionalFormatting>
  <conditionalFormatting sqref="K5328">
    <cfRule type="expression" dxfId="10650" priority="1">
      <formula>IF(J5328="New proposal", TRUE, FALSE)</formula>
    </cfRule>
  </conditionalFormatting>
  <conditionalFormatting sqref="L5328">
    <cfRule type="expression" dxfId="10651" priority="1">
      <formula>IF(J5328="New proposal", TRUE, FALSE)</formula>
    </cfRule>
  </conditionalFormatting>
  <conditionalFormatting sqref="K5329">
    <cfRule type="expression" dxfId="10652" priority="1">
      <formula>IF(J5329="New proposal", TRUE, FALSE)</formula>
    </cfRule>
  </conditionalFormatting>
  <conditionalFormatting sqref="L5329">
    <cfRule type="expression" dxfId="10653" priority="1">
      <formula>IF(J5329="New proposal", TRUE, FALSE)</formula>
    </cfRule>
  </conditionalFormatting>
  <conditionalFormatting sqref="K5330">
    <cfRule type="expression" dxfId="10654" priority="1">
      <formula>IF(J5330="New proposal", TRUE, FALSE)</formula>
    </cfRule>
  </conditionalFormatting>
  <conditionalFormatting sqref="L5330">
    <cfRule type="expression" dxfId="10655" priority="1">
      <formula>IF(J5330="New proposal", TRUE, FALSE)</formula>
    </cfRule>
  </conditionalFormatting>
  <conditionalFormatting sqref="K5331">
    <cfRule type="expression" dxfId="10656" priority="1">
      <formula>IF(J5331="New proposal", TRUE, FALSE)</formula>
    </cfRule>
  </conditionalFormatting>
  <conditionalFormatting sqref="L5331">
    <cfRule type="expression" dxfId="10657" priority="1">
      <formula>IF(J5331="New proposal", TRUE, FALSE)</formula>
    </cfRule>
  </conditionalFormatting>
  <conditionalFormatting sqref="K5332">
    <cfRule type="expression" dxfId="10658" priority="1">
      <formula>IF(J5332="New proposal", TRUE, FALSE)</formula>
    </cfRule>
  </conditionalFormatting>
  <conditionalFormatting sqref="L5332">
    <cfRule type="expression" dxfId="10659" priority="1">
      <formula>IF(J5332="New proposal", TRUE, FALSE)</formula>
    </cfRule>
  </conditionalFormatting>
  <conditionalFormatting sqref="K5333">
    <cfRule type="expression" dxfId="10660" priority="1">
      <formula>IF(J5333="New proposal", TRUE, FALSE)</formula>
    </cfRule>
  </conditionalFormatting>
  <conditionalFormatting sqref="L5333">
    <cfRule type="expression" dxfId="10661" priority="1">
      <formula>IF(J5333="New proposal", TRUE, FALSE)</formula>
    </cfRule>
  </conditionalFormatting>
  <conditionalFormatting sqref="K5334">
    <cfRule type="expression" dxfId="10662" priority="1">
      <formula>IF(J5334="New proposal", TRUE, FALSE)</formula>
    </cfRule>
  </conditionalFormatting>
  <conditionalFormatting sqref="L5334">
    <cfRule type="expression" dxfId="10663" priority="1">
      <formula>IF(J5334="New proposal", TRUE, FALSE)</formula>
    </cfRule>
  </conditionalFormatting>
  <conditionalFormatting sqref="K5335">
    <cfRule type="expression" dxfId="10664" priority="1">
      <formula>IF(J5335="New proposal", TRUE, FALSE)</formula>
    </cfRule>
  </conditionalFormatting>
  <conditionalFormatting sqref="L5335">
    <cfRule type="expression" dxfId="10665" priority="1">
      <formula>IF(J5335="New proposal", TRUE, FALSE)</formula>
    </cfRule>
  </conditionalFormatting>
  <conditionalFormatting sqref="K5336">
    <cfRule type="expression" dxfId="10666" priority="1">
      <formula>IF(J5336="New proposal", TRUE, FALSE)</formula>
    </cfRule>
  </conditionalFormatting>
  <conditionalFormatting sqref="L5336">
    <cfRule type="expression" dxfId="10667" priority="1">
      <formula>IF(J5336="New proposal", TRUE, FALSE)</formula>
    </cfRule>
  </conditionalFormatting>
  <conditionalFormatting sqref="K5337">
    <cfRule type="expression" dxfId="10668" priority="1">
      <formula>IF(J5337="New proposal", TRUE, FALSE)</formula>
    </cfRule>
  </conditionalFormatting>
  <conditionalFormatting sqref="L5337">
    <cfRule type="expression" dxfId="10669" priority="1">
      <formula>IF(J5337="New proposal", TRUE, FALSE)</formula>
    </cfRule>
  </conditionalFormatting>
  <conditionalFormatting sqref="K5338">
    <cfRule type="expression" dxfId="10670" priority="1">
      <formula>IF(J5338="New proposal", TRUE, FALSE)</formula>
    </cfRule>
  </conditionalFormatting>
  <conditionalFormatting sqref="L5338">
    <cfRule type="expression" dxfId="10671" priority="1">
      <formula>IF(J5338="New proposal", TRUE, FALSE)</formula>
    </cfRule>
  </conditionalFormatting>
  <conditionalFormatting sqref="K5339">
    <cfRule type="expression" dxfId="10672" priority="1">
      <formula>IF(J5339="New proposal", TRUE, FALSE)</formula>
    </cfRule>
  </conditionalFormatting>
  <conditionalFormatting sqref="L5339">
    <cfRule type="expression" dxfId="10673" priority="1">
      <formula>IF(J5339="New proposal", TRUE, FALSE)</formula>
    </cfRule>
  </conditionalFormatting>
  <conditionalFormatting sqref="K5340">
    <cfRule type="expression" dxfId="10674" priority="1">
      <formula>IF(J5340="New proposal", TRUE, FALSE)</formula>
    </cfRule>
  </conditionalFormatting>
  <conditionalFormatting sqref="L5340">
    <cfRule type="expression" dxfId="10675" priority="1">
      <formula>IF(J5340="New proposal", TRUE, FALSE)</formula>
    </cfRule>
  </conditionalFormatting>
  <conditionalFormatting sqref="K5341">
    <cfRule type="expression" dxfId="10676" priority="1">
      <formula>IF(J5341="New proposal", TRUE, FALSE)</formula>
    </cfRule>
  </conditionalFormatting>
  <conditionalFormatting sqref="L5341">
    <cfRule type="expression" dxfId="10677" priority="1">
      <formula>IF(J5341="New proposal", TRUE, FALSE)</formula>
    </cfRule>
  </conditionalFormatting>
  <conditionalFormatting sqref="K5342">
    <cfRule type="expression" dxfId="10678" priority="1">
      <formula>IF(J5342="New proposal", TRUE, FALSE)</formula>
    </cfRule>
  </conditionalFormatting>
  <conditionalFormatting sqref="L5342">
    <cfRule type="expression" dxfId="10679" priority="1">
      <formula>IF(J5342="New proposal", TRUE, FALSE)</formula>
    </cfRule>
  </conditionalFormatting>
  <conditionalFormatting sqref="K5343">
    <cfRule type="expression" dxfId="10680" priority="1">
      <formula>IF(J5343="New proposal", TRUE, FALSE)</formula>
    </cfRule>
  </conditionalFormatting>
  <conditionalFormatting sqref="L5343">
    <cfRule type="expression" dxfId="10681" priority="1">
      <formula>IF(J5343="New proposal", TRUE, FALSE)</formula>
    </cfRule>
  </conditionalFormatting>
  <conditionalFormatting sqref="K5344">
    <cfRule type="expression" dxfId="10682" priority="1">
      <formula>IF(J5344="New proposal", TRUE, FALSE)</formula>
    </cfRule>
  </conditionalFormatting>
  <conditionalFormatting sqref="L5344">
    <cfRule type="expression" dxfId="10683" priority="1">
      <formula>IF(J5344="New proposal", TRUE, FALSE)</formula>
    </cfRule>
  </conditionalFormatting>
  <conditionalFormatting sqref="K5345">
    <cfRule type="expression" dxfId="10684" priority="1">
      <formula>IF(J5345="New proposal", TRUE, FALSE)</formula>
    </cfRule>
  </conditionalFormatting>
  <conditionalFormatting sqref="L5345">
    <cfRule type="expression" dxfId="10685" priority="1">
      <formula>IF(J5345="New proposal", TRUE, FALSE)</formula>
    </cfRule>
  </conditionalFormatting>
  <conditionalFormatting sqref="K5346">
    <cfRule type="expression" dxfId="10686" priority="1">
      <formula>IF(J5346="New proposal", TRUE, FALSE)</formula>
    </cfRule>
  </conditionalFormatting>
  <conditionalFormatting sqref="L5346">
    <cfRule type="expression" dxfId="10687" priority="1">
      <formula>IF(J5346="New proposal", TRUE, FALSE)</formula>
    </cfRule>
  </conditionalFormatting>
  <conditionalFormatting sqref="K5347">
    <cfRule type="expression" dxfId="10688" priority="1">
      <formula>IF(J5347="New proposal", TRUE, FALSE)</formula>
    </cfRule>
  </conditionalFormatting>
  <conditionalFormatting sqref="L5347">
    <cfRule type="expression" dxfId="10689" priority="1">
      <formula>IF(J5347="New proposal", TRUE, FALSE)</formula>
    </cfRule>
  </conditionalFormatting>
  <conditionalFormatting sqref="K5348">
    <cfRule type="expression" dxfId="10690" priority="1">
      <formula>IF(J5348="New proposal", TRUE, FALSE)</formula>
    </cfRule>
  </conditionalFormatting>
  <conditionalFormatting sqref="L5348">
    <cfRule type="expression" dxfId="10691" priority="1">
      <formula>IF(J5348="New proposal", TRUE, FALSE)</formula>
    </cfRule>
  </conditionalFormatting>
  <conditionalFormatting sqref="K5349">
    <cfRule type="expression" dxfId="10692" priority="1">
      <formula>IF(J5349="New proposal", TRUE, FALSE)</formula>
    </cfRule>
  </conditionalFormatting>
  <conditionalFormatting sqref="L5349">
    <cfRule type="expression" dxfId="10693" priority="1">
      <formula>IF(J5349="New proposal", TRUE, FALSE)</formula>
    </cfRule>
  </conditionalFormatting>
  <conditionalFormatting sqref="K5350">
    <cfRule type="expression" dxfId="10694" priority="1">
      <formula>IF(J5350="New proposal", TRUE, FALSE)</formula>
    </cfRule>
  </conditionalFormatting>
  <conditionalFormatting sqref="L5350">
    <cfRule type="expression" dxfId="10695" priority="1">
      <formula>IF(J5350="New proposal", TRUE, FALSE)</formula>
    </cfRule>
  </conditionalFormatting>
  <conditionalFormatting sqref="K5351">
    <cfRule type="expression" dxfId="10696" priority="1">
      <formula>IF(J5351="New proposal", TRUE, FALSE)</formula>
    </cfRule>
  </conditionalFormatting>
  <conditionalFormatting sqref="L5351">
    <cfRule type="expression" dxfId="10697" priority="1">
      <formula>IF(J5351="New proposal", TRUE, FALSE)</formula>
    </cfRule>
  </conditionalFormatting>
  <conditionalFormatting sqref="K5352">
    <cfRule type="expression" dxfId="10698" priority="1">
      <formula>IF(J5352="New proposal", TRUE, FALSE)</formula>
    </cfRule>
  </conditionalFormatting>
  <conditionalFormatting sqref="L5352">
    <cfRule type="expression" dxfId="10699" priority="1">
      <formula>IF(J5352="New proposal", TRUE, FALSE)</formula>
    </cfRule>
  </conditionalFormatting>
  <conditionalFormatting sqref="K5353">
    <cfRule type="expression" dxfId="10700" priority="1">
      <formula>IF(J5353="New proposal", TRUE, FALSE)</formula>
    </cfRule>
  </conditionalFormatting>
  <conditionalFormatting sqref="L5353">
    <cfRule type="expression" dxfId="10701" priority="1">
      <formula>IF(J5353="New proposal", TRUE, FALSE)</formula>
    </cfRule>
  </conditionalFormatting>
  <conditionalFormatting sqref="K5354">
    <cfRule type="expression" dxfId="10702" priority="1">
      <formula>IF(J5354="New proposal", TRUE, FALSE)</formula>
    </cfRule>
  </conditionalFormatting>
  <conditionalFormatting sqref="L5354">
    <cfRule type="expression" dxfId="10703" priority="1">
      <formula>IF(J5354="New proposal", TRUE, FALSE)</formula>
    </cfRule>
  </conditionalFormatting>
  <conditionalFormatting sqref="K5355">
    <cfRule type="expression" dxfId="10704" priority="1">
      <formula>IF(J5355="New proposal", TRUE, FALSE)</formula>
    </cfRule>
  </conditionalFormatting>
  <conditionalFormatting sqref="L5355">
    <cfRule type="expression" dxfId="10705" priority="1">
      <formula>IF(J5355="New proposal", TRUE, FALSE)</formula>
    </cfRule>
  </conditionalFormatting>
  <conditionalFormatting sqref="K5356">
    <cfRule type="expression" dxfId="10706" priority="1">
      <formula>IF(J5356="New proposal", TRUE, FALSE)</formula>
    </cfRule>
  </conditionalFormatting>
  <conditionalFormatting sqref="L5356">
    <cfRule type="expression" dxfId="10707" priority="1">
      <formula>IF(J5356="New proposal", TRUE, FALSE)</formula>
    </cfRule>
  </conditionalFormatting>
  <conditionalFormatting sqref="K5357">
    <cfRule type="expression" dxfId="10708" priority="1">
      <formula>IF(J5357="New proposal", TRUE, FALSE)</formula>
    </cfRule>
  </conditionalFormatting>
  <conditionalFormatting sqref="L5357">
    <cfRule type="expression" dxfId="10709" priority="1">
      <formula>IF(J5357="New proposal", TRUE, FALSE)</formula>
    </cfRule>
  </conditionalFormatting>
  <conditionalFormatting sqref="K5358">
    <cfRule type="expression" dxfId="10710" priority="1">
      <formula>IF(J5358="New proposal", TRUE, FALSE)</formula>
    </cfRule>
  </conditionalFormatting>
  <conditionalFormatting sqref="L5358">
    <cfRule type="expression" dxfId="10711" priority="1">
      <formula>IF(J5358="New proposal", TRUE, FALSE)</formula>
    </cfRule>
  </conditionalFormatting>
  <conditionalFormatting sqref="K5359">
    <cfRule type="expression" dxfId="10712" priority="1">
      <formula>IF(J5359="New proposal", TRUE, FALSE)</formula>
    </cfRule>
  </conditionalFormatting>
  <conditionalFormatting sqref="L5359">
    <cfRule type="expression" dxfId="10713" priority="1">
      <formula>IF(J5359="New proposal", TRUE, FALSE)</formula>
    </cfRule>
  </conditionalFormatting>
  <conditionalFormatting sqref="K5360">
    <cfRule type="expression" dxfId="10714" priority="1">
      <formula>IF(J5360="New proposal", TRUE, FALSE)</formula>
    </cfRule>
  </conditionalFormatting>
  <conditionalFormatting sqref="L5360">
    <cfRule type="expression" dxfId="10715" priority="1">
      <formula>IF(J5360="New proposal", TRUE, FALSE)</formula>
    </cfRule>
  </conditionalFormatting>
  <conditionalFormatting sqref="K5361">
    <cfRule type="expression" dxfId="10716" priority="1">
      <formula>IF(J5361="New proposal", TRUE, FALSE)</formula>
    </cfRule>
  </conditionalFormatting>
  <conditionalFormatting sqref="L5361">
    <cfRule type="expression" dxfId="10717" priority="1">
      <formula>IF(J5361="New proposal", TRUE, FALSE)</formula>
    </cfRule>
  </conditionalFormatting>
  <conditionalFormatting sqref="K5362">
    <cfRule type="expression" dxfId="10718" priority="1">
      <formula>IF(J5362="New proposal", TRUE, FALSE)</formula>
    </cfRule>
  </conditionalFormatting>
  <conditionalFormatting sqref="L5362">
    <cfRule type="expression" dxfId="10719" priority="1">
      <formula>IF(J5362="New proposal", TRUE, FALSE)</formula>
    </cfRule>
  </conditionalFormatting>
  <conditionalFormatting sqref="K5363">
    <cfRule type="expression" dxfId="10720" priority="1">
      <formula>IF(J5363="New proposal", TRUE, FALSE)</formula>
    </cfRule>
  </conditionalFormatting>
  <conditionalFormatting sqref="L5363">
    <cfRule type="expression" dxfId="10721" priority="1">
      <formula>IF(J5363="New proposal", TRUE, FALSE)</formula>
    </cfRule>
  </conditionalFormatting>
  <conditionalFormatting sqref="K5364">
    <cfRule type="expression" dxfId="10722" priority="1">
      <formula>IF(J5364="New proposal", TRUE, FALSE)</formula>
    </cfRule>
  </conditionalFormatting>
  <conditionalFormatting sqref="L5364">
    <cfRule type="expression" dxfId="10723" priority="1">
      <formula>IF(J5364="New proposal", TRUE, FALSE)</formula>
    </cfRule>
  </conditionalFormatting>
  <conditionalFormatting sqref="K5365">
    <cfRule type="expression" dxfId="10724" priority="1">
      <formula>IF(J5365="New proposal", TRUE, FALSE)</formula>
    </cfRule>
  </conditionalFormatting>
  <conditionalFormatting sqref="L5365">
    <cfRule type="expression" dxfId="10725" priority="1">
      <formula>IF(J5365="New proposal", TRUE, FALSE)</formula>
    </cfRule>
  </conditionalFormatting>
  <conditionalFormatting sqref="K5366">
    <cfRule type="expression" dxfId="10726" priority="1">
      <formula>IF(J5366="New proposal", TRUE, FALSE)</formula>
    </cfRule>
  </conditionalFormatting>
  <conditionalFormatting sqref="L5366">
    <cfRule type="expression" dxfId="10727" priority="1">
      <formula>IF(J5366="New proposal", TRUE, FALSE)</formula>
    </cfRule>
  </conditionalFormatting>
  <conditionalFormatting sqref="K5367">
    <cfRule type="expression" dxfId="10728" priority="1">
      <formula>IF(J5367="New proposal", TRUE, FALSE)</formula>
    </cfRule>
  </conditionalFormatting>
  <conditionalFormatting sqref="L5367">
    <cfRule type="expression" dxfId="10729" priority="1">
      <formula>IF(J5367="New proposal", TRUE, FALSE)</formula>
    </cfRule>
  </conditionalFormatting>
  <conditionalFormatting sqref="K5368">
    <cfRule type="expression" dxfId="10730" priority="1">
      <formula>IF(J5368="New proposal", TRUE, FALSE)</formula>
    </cfRule>
  </conditionalFormatting>
  <conditionalFormatting sqref="L5368">
    <cfRule type="expression" dxfId="10731" priority="1">
      <formula>IF(J5368="New proposal", TRUE, FALSE)</formula>
    </cfRule>
  </conditionalFormatting>
  <conditionalFormatting sqref="K5369">
    <cfRule type="expression" dxfId="10732" priority="1">
      <formula>IF(J5369="New proposal", TRUE, FALSE)</formula>
    </cfRule>
  </conditionalFormatting>
  <conditionalFormatting sqref="L5369">
    <cfRule type="expression" dxfId="10733" priority="1">
      <formula>IF(J5369="New proposal", TRUE, FALSE)</formula>
    </cfRule>
  </conditionalFormatting>
  <conditionalFormatting sqref="K5370">
    <cfRule type="expression" dxfId="10734" priority="1">
      <formula>IF(J5370="New proposal", TRUE, FALSE)</formula>
    </cfRule>
  </conditionalFormatting>
  <conditionalFormatting sqref="L5370">
    <cfRule type="expression" dxfId="10735" priority="1">
      <formula>IF(J5370="New proposal", TRUE, FALSE)</formula>
    </cfRule>
  </conditionalFormatting>
  <conditionalFormatting sqref="K5371">
    <cfRule type="expression" dxfId="10736" priority="1">
      <formula>IF(J5371="New proposal", TRUE, FALSE)</formula>
    </cfRule>
  </conditionalFormatting>
  <conditionalFormatting sqref="L5371">
    <cfRule type="expression" dxfId="10737" priority="1">
      <formula>IF(J5371="New proposal", TRUE, FALSE)</formula>
    </cfRule>
  </conditionalFormatting>
  <conditionalFormatting sqref="K5372">
    <cfRule type="expression" dxfId="10738" priority="1">
      <formula>IF(J5372="New proposal", TRUE, FALSE)</formula>
    </cfRule>
  </conditionalFormatting>
  <conditionalFormatting sqref="L5372">
    <cfRule type="expression" dxfId="10739" priority="1">
      <formula>IF(J5372="New proposal", TRUE, FALSE)</formula>
    </cfRule>
  </conditionalFormatting>
  <conditionalFormatting sqref="K5373">
    <cfRule type="expression" dxfId="10740" priority="1">
      <formula>IF(J5373="New proposal", TRUE, FALSE)</formula>
    </cfRule>
  </conditionalFormatting>
  <conditionalFormatting sqref="L5373">
    <cfRule type="expression" dxfId="10741" priority="1">
      <formula>IF(J5373="New proposal", TRUE, FALSE)</formula>
    </cfRule>
  </conditionalFormatting>
  <conditionalFormatting sqref="K5374">
    <cfRule type="expression" dxfId="10742" priority="1">
      <formula>IF(J5374="New proposal", TRUE, FALSE)</formula>
    </cfRule>
  </conditionalFormatting>
  <conditionalFormatting sqref="L5374">
    <cfRule type="expression" dxfId="10743" priority="1">
      <formula>IF(J5374="New proposal", TRUE, FALSE)</formula>
    </cfRule>
  </conditionalFormatting>
  <conditionalFormatting sqref="K5375">
    <cfRule type="expression" dxfId="10744" priority="1">
      <formula>IF(J5375="New proposal", TRUE, FALSE)</formula>
    </cfRule>
  </conditionalFormatting>
  <conditionalFormatting sqref="L5375">
    <cfRule type="expression" dxfId="10745" priority="1">
      <formula>IF(J5375="New proposal", TRUE, FALSE)</formula>
    </cfRule>
  </conditionalFormatting>
  <conditionalFormatting sqref="K5376">
    <cfRule type="expression" dxfId="10746" priority="1">
      <formula>IF(J5376="New proposal", TRUE, FALSE)</formula>
    </cfRule>
  </conditionalFormatting>
  <conditionalFormatting sqref="L5376">
    <cfRule type="expression" dxfId="10747" priority="1">
      <formula>IF(J5376="New proposal", TRUE, FALSE)</formula>
    </cfRule>
  </conditionalFormatting>
  <conditionalFormatting sqref="K5377">
    <cfRule type="expression" dxfId="10748" priority="1">
      <formula>IF(J5377="New proposal", TRUE, FALSE)</formula>
    </cfRule>
  </conditionalFormatting>
  <conditionalFormatting sqref="L5377">
    <cfRule type="expression" dxfId="10749" priority="1">
      <formula>IF(J5377="New proposal", TRUE, FALSE)</formula>
    </cfRule>
  </conditionalFormatting>
  <conditionalFormatting sqref="K5378">
    <cfRule type="expression" dxfId="10750" priority="1">
      <formula>IF(J5378="New proposal", TRUE, FALSE)</formula>
    </cfRule>
  </conditionalFormatting>
  <conditionalFormatting sqref="L5378">
    <cfRule type="expression" dxfId="10751" priority="1">
      <formula>IF(J5378="New proposal", TRUE, FALSE)</formula>
    </cfRule>
  </conditionalFormatting>
  <conditionalFormatting sqref="K5379">
    <cfRule type="expression" dxfId="10752" priority="1">
      <formula>IF(J5379="New proposal", TRUE, FALSE)</formula>
    </cfRule>
  </conditionalFormatting>
  <conditionalFormatting sqref="L5379">
    <cfRule type="expression" dxfId="10753" priority="1">
      <formula>IF(J5379="New proposal", TRUE, FALSE)</formula>
    </cfRule>
  </conditionalFormatting>
  <conditionalFormatting sqref="K5380">
    <cfRule type="expression" dxfId="10754" priority="1">
      <formula>IF(J5380="New proposal", TRUE, FALSE)</formula>
    </cfRule>
  </conditionalFormatting>
  <conditionalFormatting sqref="L5380">
    <cfRule type="expression" dxfId="10755" priority="1">
      <formula>IF(J5380="New proposal", TRUE, FALSE)</formula>
    </cfRule>
  </conditionalFormatting>
  <conditionalFormatting sqref="K5381">
    <cfRule type="expression" dxfId="10756" priority="1">
      <formula>IF(J5381="New proposal", TRUE, FALSE)</formula>
    </cfRule>
  </conditionalFormatting>
  <conditionalFormatting sqref="L5381">
    <cfRule type="expression" dxfId="10757" priority="1">
      <formula>IF(J5381="New proposal", TRUE, FALSE)</formula>
    </cfRule>
  </conditionalFormatting>
  <conditionalFormatting sqref="K5382">
    <cfRule type="expression" dxfId="10758" priority="1">
      <formula>IF(J5382="New proposal", TRUE, FALSE)</formula>
    </cfRule>
  </conditionalFormatting>
  <conditionalFormatting sqref="L5382">
    <cfRule type="expression" dxfId="10759" priority="1">
      <formula>IF(J5382="New proposal", TRUE, FALSE)</formula>
    </cfRule>
  </conditionalFormatting>
  <conditionalFormatting sqref="K5383">
    <cfRule type="expression" dxfId="10760" priority="1">
      <formula>IF(J5383="New proposal", TRUE, FALSE)</formula>
    </cfRule>
  </conditionalFormatting>
  <conditionalFormatting sqref="L5383">
    <cfRule type="expression" dxfId="10761" priority="1">
      <formula>IF(J5383="New proposal", TRUE, FALSE)</formula>
    </cfRule>
  </conditionalFormatting>
  <conditionalFormatting sqref="K5384">
    <cfRule type="expression" dxfId="10762" priority="1">
      <formula>IF(J5384="New proposal", TRUE, FALSE)</formula>
    </cfRule>
  </conditionalFormatting>
  <conditionalFormatting sqref="L5384">
    <cfRule type="expression" dxfId="10763" priority="1">
      <formula>IF(J5384="New proposal", TRUE, FALSE)</formula>
    </cfRule>
  </conditionalFormatting>
  <conditionalFormatting sqref="K5385">
    <cfRule type="expression" dxfId="10764" priority="1">
      <formula>IF(J5385="New proposal", TRUE, FALSE)</formula>
    </cfRule>
  </conditionalFormatting>
  <conditionalFormatting sqref="L5385">
    <cfRule type="expression" dxfId="10765" priority="1">
      <formula>IF(J5385="New proposal", TRUE, FALSE)</formula>
    </cfRule>
  </conditionalFormatting>
  <conditionalFormatting sqref="K5386">
    <cfRule type="expression" dxfId="10766" priority="1">
      <formula>IF(J5386="New proposal", TRUE, FALSE)</formula>
    </cfRule>
  </conditionalFormatting>
  <conditionalFormatting sqref="L5386">
    <cfRule type="expression" dxfId="10767" priority="1">
      <formula>IF(J5386="New proposal", TRUE, FALSE)</formula>
    </cfRule>
  </conditionalFormatting>
  <conditionalFormatting sqref="K5387">
    <cfRule type="expression" dxfId="10768" priority="1">
      <formula>IF(J5387="New proposal", TRUE, FALSE)</formula>
    </cfRule>
  </conditionalFormatting>
  <conditionalFormatting sqref="L5387">
    <cfRule type="expression" dxfId="10769" priority="1">
      <formula>IF(J5387="New proposal", TRUE, FALSE)</formula>
    </cfRule>
  </conditionalFormatting>
  <conditionalFormatting sqref="K5388">
    <cfRule type="expression" dxfId="10770" priority="1">
      <formula>IF(J5388="New proposal", TRUE, FALSE)</formula>
    </cfRule>
  </conditionalFormatting>
  <conditionalFormatting sqref="L5388">
    <cfRule type="expression" dxfId="10771" priority="1">
      <formula>IF(J5388="New proposal", TRUE, FALSE)</formula>
    </cfRule>
  </conditionalFormatting>
  <conditionalFormatting sqref="K5389">
    <cfRule type="expression" dxfId="10772" priority="1">
      <formula>IF(J5389="New proposal", TRUE, FALSE)</formula>
    </cfRule>
  </conditionalFormatting>
  <conditionalFormatting sqref="L5389">
    <cfRule type="expression" dxfId="10773" priority="1">
      <formula>IF(J5389="New proposal", TRUE, FALSE)</formula>
    </cfRule>
  </conditionalFormatting>
  <conditionalFormatting sqref="K5390">
    <cfRule type="expression" dxfId="10774" priority="1">
      <formula>IF(J5390="New proposal", TRUE, FALSE)</formula>
    </cfRule>
  </conditionalFormatting>
  <conditionalFormatting sqref="L5390">
    <cfRule type="expression" dxfId="10775" priority="1">
      <formula>IF(J5390="New proposal", TRUE, FALSE)</formula>
    </cfRule>
  </conditionalFormatting>
  <conditionalFormatting sqref="K5391">
    <cfRule type="expression" dxfId="10776" priority="1">
      <formula>IF(J5391="New proposal", TRUE, FALSE)</formula>
    </cfRule>
  </conditionalFormatting>
  <conditionalFormatting sqref="L5391">
    <cfRule type="expression" dxfId="10777" priority="1">
      <formula>IF(J5391="New proposal", TRUE, FALSE)</formula>
    </cfRule>
  </conditionalFormatting>
  <conditionalFormatting sqref="K5392">
    <cfRule type="expression" dxfId="10778" priority="1">
      <formula>IF(J5392="New proposal", TRUE, FALSE)</formula>
    </cfRule>
  </conditionalFormatting>
  <conditionalFormatting sqref="L5392">
    <cfRule type="expression" dxfId="10779" priority="1">
      <formula>IF(J5392="New proposal", TRUE, FALSE)</formula>
    </cfRule>
  </conditionalFormatting>
  <conditionalFormatting sqref="K5393">
    <cfRule type="expression" dxfId="10780" priority="1">
      <formula>IF(J5393="New proposal", TRUE, FALSE)</formula>
    </cfRule>
  </conditionalFormatting>
  <conditionalFormatting sqref="L5393">
    <cfRule type="expression" dxfId="10781" priority="1">
      <formula>IF(J5393="New proposal", TRUE, FALSE)</formula>
    </cfRule>
  </conditionalFormatting>
  <conditionalFormatting sqref="K5394">
    <cfRule type="expression" dxfId="10782" priority="1">
      <formula>IF(J5394="New proposal", TRUE, FALSE)</formula>
    </cfRule>
  </conditionalFormatting>
  <conditionalFormatting sqref="L5394">
    <cfRule type="expression" dxfId="10783" priority="1">
      <formula>IF(J5394="New proposal", TRUE, FALSE)</formula>
    </cfRule>
  </conditionalFormatting>
  <conditionalFormatting sqref="K5395">
    <cfRule type="expression" dxfId="10784" priority="1">
      <formula>IF(J5395="New proposal", TRUE, FALSE)</formula>
    </cfRule>
  </conditionalFormatting>
  <conditionalFormatting sqref="L5395">
    <cfRule type="expression" dxfId="10785" priority="1">
      <formula>IF(J5395="New proposal", TRUE, FALSE)</formula>
    </cfRule>
  </conditionalFormatting>
  <conditionalFormatting sqref="K5396">
    <cfRule type="expression" dxfId="10786" priority="1">
      <formula>IF(J5396="New proposal", TRUE, FALSE)</formula>
    </cfRule>
  </conditionalFormatting>
  <conditionalFormatting sqref="L5396">
    <cfRule type="expression" dxfId="10787" priority="1">
      <formula>IF(J5396="New proposal", TRUE, FALSE)</formula>
    </cfRule>
  </conditionalFormatting>
  <conditionalFormatting sqref="K5397">
    <cfRule type="expression" dxfId="10788" priority="1">
      <formula>IF(J5397="New proposal", TRUE, FALSE)</formula>
    </cfRule>
  </conditionalFormatting>
  <conditionalFormatting sqref="L5397">
    <cfRule type="expression" dxfId="10789" priority="1">
      <formula>IF(J5397="New proposal", TRUE, FALSE)</formula>
    </cfRule>
  </conditionalFormatting>
  <conditionalFormatting sqref="K5398">
    <cfRule type="expression" dxfId="10790" priority="1">
      <formula>IF(J5398="New proposal", TRUE, FALSE)</formula>
    </cfRule>
  </conditionalFormatting>
  <conditionalFormatting sqref="L5398">
    <cfRule type="expression" dxfId="10791" priority="1">
      <formula>IF(J5398="New proposal", TRUE, FALSE)</formula>
    </cfRule>
  </conditionalFormatting>
  <conditionalFormatting sqref="K5399">
    <cfRule type="expression" dxfId="10792" priority="1">
      <formula>IF(J5399="New proposal", TRUE, FALSE)</formula>
    </cfRule>
  </conditionalFormatting>
  <conditionalFormatting sqref="L5399">
    <cfRule type="expression" dxfId="10793" priority="1">
      <formula>IF(J5399="New proposal", TRUE, FALSE)</formula>
    </cfRule>
  </conditionalFormatting>
  <conditionalFormatting sqref="K5400">
    <cfRule type="expression" dxfId="10794" priority="1">
      <formula>IF(J5400="New proposal", TRUE, FALSE)</formula>
    </cfRule>
  </conditionalFormatting>
  <conditionalFormatting sqref="L5400">
    <cfRule type="expression" dxfId="10795" priority="1">
      <formula>IF(J5400="New proposal", TRUE, FALSE)</formula>
    </cfRule>
  </conditionalFormatting>
  <conditionalFormatting sqref="K5401">
    <cfRule type="expression" dxfId="10796" priority="1">
      <formula>IF(J5401="New proposal", TRUE, FALSE)</formula>
    </cfRule>
  </conditionalFormatting>
  <conditionalFormatting sqref="L5401">
    <cfRule type="expression" dxfId="10797" priority="1">
      <formula>IF(J5401="New proposal", TRUE, FALSE)</formula>
    </cfRule>
  </conditionalFormatting>
  <conditionalFormatting sqref="K5402">
    <cfRule type="expression" dxfId="10798" priority="1">
      <formula>IF(J5402="New proposal", TRUE, FALSE)</formula>
    </cfRule>
  </conditionalFormatting>
  <conditionalFormatting sqref="L5402">
    <cfRule type="expression" dxfId="10799" priority="1">
      <formula>IF(J5402="New proposal", TRUE, FALSE)</formula>
    </cfRule>
  </conditionalFormatting>
  <conditionalFormatting sqref="K5403">
    <cfRule type="expression" dxfId="10800" priority="1">
      <formula>IF(J5403="New proposal", TRUE, FALSE)</formula>
    </cfRule>
  </conditionalFormatting>
  <conditionalFormatting sqref="L5403">
    <cfRule type="expression" dxfId="10801" priority="1">
      <formula>IF(J5403="New proposal", TRUE, FALSE)</formula>
    </cfRule>
  </conditionalFormatting>
  <conditionalFormatting sqref="K5404">
    <cfRule type="expression" dxfId="10802" priority="1">
      <formula>IF(J5404="New proposal", TRUE, FALSE)</formula>
    </cfRule>
  </conditionalFormatting>
  <conditionalFormatting sqref="L5404">
    <cfRule type="expression" dxfId="10803" priority="1">
      <formula>IF(J5404="New proposal", TRUE, FALSE)</formula>
    </cfRule>
  </conditionalFormatting>
  <conditionalFormatting sqref="K5405">
    <cfRule type="expression" dxfId="10804" priority="1">
      <formula>IF(J5405="New proposal", TRUE, FALSE)</formula>
    </cfRule>
  </conditionalFormatting>
  <conditionalFormatting sqref="L5405">
    <cfRule type="expression" dxfId="10805" priority="1">
      <formula>IF(J5405="New proposal", TRUE, FALSE)</formula>
    </cfRule>
  </conditionalFormatting>
  <conditionalFormatting sqref="K5406">
    <cfRule type="expression" dxfId="10806" priority="1">
      <formula>IF(J5406="New proposal", TRUE, FALSE)</formula>
    </cfRule>
  </conditionalFormatting>
  <conditionalFormatting sqref="L5406">
    <cfRule type="expression" dxfId="10807" priority="1">
      <formula>IF(J5406="New proposal", TRUE, FALSE)</formula>
    </cfRule>
  </conditionalFormatting>
  <conditionalFormatting sqref="K5407">
    <cfRule type="expression" dxfId="10808" priority="1">
      <formula>IF(J5407="New proposal", TRUE, FALSE)</formula>
    </cfRule>
  </conditionalFormatting>
  <conditionalFormatting sqref="L5407">
    <cfRule type="expression" dxfId="10809" priority="1">
      <formula>IF(J5407="New proposal", TRUE, FALSE)</formula>
    </cfRule>
  </conditionalFormatting>
  <conditionalFormatting sqref="K5408">
    <cfRule type="expression" dxfId="10810" priority="1">
      <formula>IF(J5408="New proposal", TRUE, FALSE)</formula>
    </cfRule>
  </conditionalFormatting>
  <conditionalFormatting sqref="L5408">
    <cfRule type="expression" dxfId="10811" priority="1">
      <formula>IF(J5408="New proposal", TRUE, FALSE)</formula>
    </cfRule>
  </conditionalFormatting>
  <conditionalFormatting sqref="K5409">
    <cfRule type="expression" dxfId="10812" priority="1">
      <formula>IF(J5409="New proposal", TRUE, FALSE)</formula>
    </cfRule>
  </conditionalFormatting>
  <conditionalFormatting sqref="L5409">
    <cfRule type="expression" dxfId="10813" priority="1">
      <formula>IF(J5409="New proposal", TRUE, FALSE)</formula>
    </cfRule>
  </conditionalFormatting>
  <conditionalFormatting sqref="K5410">
    <cfRule type="expression" dxfId="10814" priority="1">
      <formula>IF(J5410="New proposal", TRUE, FALSE)</formula>
    </cfRule>
  </conditionalFormatting>
  <conditionalFormatting sqref="L5410">
    <cfRule type="expression" dxfId="10815" priority="1">
      <formula>IF(J5410="New proposal", TRUE, FALSE)</formula>
    </cfRule>
  </conditionalFormatting>
  <conditionalFormatting sqref="K5411">
    <cfRule type="expression" dxfId="10816" priority="1">
      <formula>IF(J5411="New proposal", TRUE, FALSE)</formula>
    </cfRule>
  </conditionalFormatting>
  <conditionalFormatting sqref="L5411">
    <cfRule type="expression" dxfId="10817" priority="1">
      <formula>IF(J5411="New proposal", TRUE, FALSE)</formula>
    </cfRule>
  </conditionalFormatting>
  <conditionalFormatting sqref="K5412">
    <cfRule type="expression" dxfId="10818" priority="1">
      <formula>IF(J5412="New proposal", TRUE, FALSE)</formula>
    </cfRule>
  </conditionalFormatting>
  <conditionalFormatting sqref="L5412">
    <cfRule type="expression" dxfId="10819" priority="1">
      <formula>IF(J5412="New proposal", TRUE, FALSE)</formula>
    </cfRule>
  </conditionalFormatting>
  <conditionalFormatting sqref="K5413">
    <cfRule type="expression" dxfId="10820" priority="1">
      <formula>IF(J5413="New proposal", TRUE, FALSE)</formula>
    </cfRule>
  </conditionalFormatting>
  <conditionalFormatting sqref="L5413">
    <cfRule type="expression" dxfId="10821" priority="1">
      <formula>IF(J5413="New proposal", TRUE, FALSE)</formula>
    </cfRule>
  </conditionalFormatting>
  <conditionalFormatting sqref="K5414">
    <cfRule type="expression" dxfId="10822" priority="1">
      <formula>IF(J5414="New proposal", TRUE, FALSE)</formula>
    </cfRule>
  </conditionalFormatting>
  <conditionalFormatting sqref="L5414">
    <cfRule type="expression" dxfId="10823" priority="1">
      <formula>IF(J5414="New proposal", TRUE, FALSE)</formula>
    </cfRule>
  </conditionalFormatting>
  <conditionalFormatting sqref="K5415">
    <cfRule type="expression" dxfId="10824" priority="1">
      <formula>IF(J5415="New proposal", TRUE, FALSE)</formula>
    </cfRule>
  </conditionalFormatting>
  <conditionalFormatting sqref="L5415">
    <cfRule type="expression" dxfId="10825" priority="1">
      <formula>IF(J5415="New proposal", TRUE, FALSE)</formula>
    </cfRule>
  </conditionalFormatting>
  <conditionalFormatting sqref="K5416">
    <cfRule type="expression" dxfId="10826" priority="1">
      <formula>IF(J5416="New proposal", TRUE, FALSE)</formula>
    </cfRule>
  </conditionalFormatting>
  <conditionalFormatting sqref="L5416">
    <cfRule type="expression" dxfId="10827" priority="1">
      <formula>IF(J5416="New proposal", TRUE, FALSE)</formula>
    </cfRule>
  </conditionalFormatting>
  <conditionalFormatting sqref="K5417">
    <cfRule type="expression" dxfId="10828" priority="1">
      <formula>IF(J5417="New proposal", TRUE, FALSE)</formula>
    </cfRule>
  </conditionalFormatting>
  <conditionalFormatting sqref="L5417">
    <cfRule type="expression" dxfId="10829" priority="1">
      <formula>IF(J5417="New proposal", TRUE, FALSE)</formula>
    </cfRule>
  </conditionalFormatting>
  <conditionalFormatting sqref="K5418">
    <cfRule type="expression" dxfId="10830" priority="1">
      <formula>IF(J5418="New proposal", TRUE, FALSE)</formula>
    </cfRule>
  </conditionalFormatting>
  <conditionalFormatting sqref="L5418">
    <cfRule type="expression" dxfId="10831" priority="1">
      <formula>IF(J5418="New proposal", TRUE, FALSE)</formula>
    </cfRule>
  </conditionalFormatting>
  <conditionalFormatting sqref="K5419">
    <cfRule type="expression" dxfId="10832" priority="1">
      <formula>IF(J5419="New proposal", TRUE, FALSE)</formula>
    </cfRule>
  </conditionalFormatting>
  <conditionalFormatting sqref="L5419">
    <cfRule type="expression" dxfId="10833" priority="1">
      <formula>IF(J5419="New proposal", TRUE, FALSE)</formula>
    </cfRule>
  </conditionalFormatting>
  <conditionalFormatting sqref="K5420">
    <cfRule type="expression" dxfId="10834" priority="1">
      <formula>IF(J5420="New proposal", TRUE, FALSE)</formula>
    </cfRule>
  </conditionalFormatting>
  <conditionalFormatting sqref="L5420">
    <cfRule type="expression" dxfId="10835" priority="1">
      <formula>IF(J5420="New proposal", TRUE, FALSE)</formula>
    </cfRule>
  </conditionalFormatting>
  <conditionalFormatting sqref="K5421">
    <cfRule type="expression" dxfId="10836" priority="1">
      <formula>IF(J5421="New proposal", TRUE, FALSE)</formula>
    </cfRule>
  </conditionalFormatting>
  <conditionalFormatting sqref="L5421">
    <cfRule type="expression" dxfId="10837" priority="1">
      <formula>IF(J5421="New proposal", TRUE, FALSE)</formula>
    </cfRule>
  </conditionalFormatting>
  <conditionalFormatting sqref="K5422">
    <cfRule type="expression" dxfId="10838" priority="1">
      <formula>IF(J5422="New proposal", TRUE, FALSE)</formula>
    </cfRule>
  </conditionalFormatting>
  <conditionalFormatting sqref="L5422">
    <cfRule type="expression" dxfId="10839" priority="1">
      <formula>IF(J5422="New proposal", TRUE, FALSE)</formula>
    </cfRule>
  </conditionalFormatting>
  <conditionalFormatting sqref="K5423">
    <cfRule type="expression" dxfId="10840" priority="1">
      <formula>IF(J5423="New proposal", TRUE, FALSE)</formula>
    </cfRule>
  </conditionalFormatting>
  <conditionalFormatting sqref="L5423">
    <cfRule type="expression" dxfId="10841" priority="1">
      <formula>IF(J5423="New proposal", TRUE, FALSE)</formula>
    </cfRule>
  </conditionalFormatting>
  <conditionalFormatting sqref="K5424">
    <cfRule type="expression" dxfId="10842" priority="1">
      <formula>IF(J5424="New proposal", TRUE, FALSE)</formula>
    </cfRule>
  </conditionalFormatting>
  <conditionalFormatting sqref="L5424">
    <cfRule type="expression" dxfId="10843" priority="1">
      <formula>IF(J5424="New proposal", TRUE, FALSE)</formula>
    </cfRule>
  </conditionalFormatting>
  <conditionalFormatting sqref="K5425">
    <cfRule type="expression" dxfId="10844" priority="1">
      <formula>IF(J5425="New proposal", TRUE, FALSE)</formula>
    </cfRule>
  </conditionalFormatting>
  <conditionalFormatting sqref="L5425">
    <cfRule type="expression" dxfId="10845" priority="1">
      <formula>IF(J5425="New proposal", TRUE, FALSE)</formula>
    </cfRule>
  </conditionalFormatting>
  <conditionalFormatting sqref="K5426">
    <cfRule type="expression" dxfId="10846" priority="1">
      <formula>IF(J5426="New proposal", TRUE, FALSE)</formula>
    </cfRule>
  </conditionalFormatting>
  <conditionalFormatting sqref="L5426">
    <cfRule type="expression" dxfId="10847" priority="1">
      <formula>IF(J5426="New proposal", TRUE, FALSE)</formula>
    </cfRule>
  </conditionalFormatting>
  <conditionalFormatting sqref="K5427">
    <cfRule type="expression" dxfId="10848" priority="1">
      <formula>IF(J5427="New proposal", TRUE, FALSE)</formula>
    </cfRule>
  </conditionalFormatting>
  <conditionalFormatting sqref="L5427">
    <cfRule type="expression" dxfId="10849" priority="1">
      <formula>IF(J5427="New proposal", TRUE, FALSE)</formula>
    </cfRule>
  </conditionalFormatting>
  <conditionalFormatting sqref="K5428">
    <cfRule type="expression" dxfId="10850" priority="1">
      <formula>IF(J5428="New proposal", TRUE, FALSE)</formula>
    </cfRule>
  </conditionalFormatting>
  <conditionalFormatting sqref="L5428">
    <cfRule type="expression" dxfId="10851" priority="1">
      <formula>IF(J5428="New proposal", TRUE, FALSE)</formula>
    </cfRule>
  </conditionalFormatting>
  <conditionalFormatting sqref="K5429">
    <cfRule type="expression" dxfId="10852" priority="1">
      <formula>IF(J5429="New proposal", TRUE, FALSE)</formula>
    </cfRule>
  </conditionalFormatting>
  <conditionalFormatting sqref="L5429">
    <cfRule type="expression" dxfId="10853" priority="1">
      <formula>IF(J5429="New proposal", TRUE, FALSE)</formula>
    </cfRule>
  </conditionalFormatting>
  <conditionalFormatting sqref="K5430">
    <cfRule type="expression" dxfId="10854" priority="1">
      <formula>IF(J5430="New proposal", TRUE, FALSE)</formula>
    </cfRule>
  </conditionalFormatting>
  <conditionalFormatting sqref="L5430">
    <cfRule type="expression" dxfId="10855" priority="1">
      <formula>IF(J5430="New proposal", TRUE, FALSE)</formula>
    </cfRule>
  </conditionalFormatting>
  <conditionalFormatting sqref="K5431">
    <cfRule type="expression" dxfId="10856" priority="1">
      <formula>IF(J5431="New proposal", TRUE, FALSE)</formula>
    </cfRule>
  </conditionalFormatting>
  <conditionalFormatting sqref="L5431">
    <cfRule type="expression" dxfId="10857" priority="1">
      <formula>IF(J5431="New proposal", TRUE, FALSE)</formula>
    </cfRule>
  </conditionalFormatting>
  <conditionalFormatting sqref="K5432">
    <cfRule type="expression" dxfId="10858" priority="1">
      <formula>IF(J5432="New proposal", TRUE, FALSE)</formula>
    </cfRule>
  </conditionalFormatting>
  <conditionalFormatting sqref="L5432">
    <cfRule type="expression" dxfId="10859" priority="1">
      <formula>IF(J5432="New proposal", TRUE, FALSE)</formula>
    </cfRule>
  </conditionalFormatting>
  <conditionalFormatting sqref="K5433">
    <cfRule type="expression" dxfId="10860" priority="1">
      <formula>IF(J5433="New proposal", TRUE, FALSE)</formula>
    </cfRule>
  </conditionalFormatting>
  <conditionalFormatting sqref="L5433">
    <cfRule type="expression" dxfId="10861" priority="1">
      <formula>IF(J5433="New proposal", TRUE, FALSE)</formula>
    </cfRule>
  </conditionalFormatting>
  <conditionalFormatting sqref="K5434">
    <cfRule type="expression" dxfId="10862" priority="1">
      <formula>IF(J5434="New proposal", TRUE, FALSE)</formula>
    </cfRule>
  </conditionalFormatting>
  <conditionalFormatting sqref="L5434">
    <cfRule type="expression" dxfId="10863" priority="1">
      <formula>IF(J5434="New proposal", TRUE, FALSE)</formula>
    </cfRule>
  </conditionalFormatting>
  <conditionalFormatting sqref="K5435">
    <cfRule type="expression" dxfId="10864" priority="1">
      <formula>IF(J5435="New proposal", TRUE, FALSE)</formula>
    </cfRule>
  </conditionalFormatting>
  <conditionalFormatting sqref="L5435">
    <cfRule type="expression" dxfId="10865" priority="1">
      <formula>IF(J5435="New proposal", TRUE, FALSE)</formula>
    </cfRule>
  </conditionalFormatting>
  <conditionalFormatting sqref="K5436">
    <cfRule type="expression" dxfId="10866" priority="1">
      <formula>IF(J5436="New proposal", TRUE, FALSE)</formula>
    </cfRule>
  </conditionalFormatting>
  <conditionalFormatting sqref="L5436">
    <cfRule type="expression" dxfId="10867" priority="1">
      <formula>IF(J5436="New proposal", TRUE, FALSE)</formula>
    </cfRule>
  </conditionalFormatting>
  <conditionalFormatting sqref="K5437">
    <cfRule type="expression" dxfId="10868" priority="1">
      <formula>IF(J5437="New proposal", TRUE, FALSE)</formula>
    </cfRule>
  </conditionalFormatting>
  <conditionalFormatting sqref="L5437">
    <cfRule type="expression" dxfId="10869" priority="1">
      <formula>IF(J5437="New proposal", TRUE, FALSE)</formula>
    </cfRule>
  </conditionalFormatting>
  <conditionalFormatting sqref="K5438">
    <cfRule type="expression" dxfId="10870" priority="1">
      <formula>IF(J5438="New proposal", TRUE, FALSE)</formula>
    </cfRule>
  </conditionalFormatting>
  <conditionalFormatting sqref="L5438">
    <cfRule type="expression" dxfId="10871" priority="1">
      <formula>IF(J5438="New proposal", TRUE, FALSE)</formula>
    </cfRule>
  </conditionalFormatting>
  <conditionalFormatting sqref="K5439">
    <cfRule type="expression" dxfId="10872" priority="1">
      <formula>IF(J5439="New proposal", TRUE, FALSE)</formula>
    </cfRule>
  </conditionalFormatting>
  <conditionalFormatting sqref="L5439">
    <cfRule type="expression" dxfId="10873" priority="1">
      <formula>IF(J5439="New proposal", TRUE, FALSE)</formula>
    </cfRule>
  </conditionalFormatting>
  <conditionalFormatting sqref="K5440">
    <cfRule type="expression" dxfId="10874" priority="1">
      <formula>IF(J5440="New proposal", TRUE, FALSE)</formula>
    </cfRule>
  </conditionalFormatting>
  <conditionalFormatting sqref="L5440">
    <cfRule type="expression" dxfId="10875" priority="1">
      <formula>IF(J5440="New proposal", TRUE, FALSE)</formula>
    </cfRule>
  </conditionalFormatting>
  <conditionalFormatting sqref="K5441">
    <cfRule type="expression" dxfId="10876" priority="1">
      <formula>IF(J5441="New proposal", TRUE, FALSE)</formula>
    </cfRule>
  </conditionalFormatting>
  <conditionalFormatting sqref="L5441">
    <cfRule type="expression" dxfId="10877" priority="1">
      <formula>IF(J5441="New proposal", TRUE, FALSE)</formula>
    </cfRule>
  </conditionalFormatting>
  <conditionalFormatting sqref="K5442">
    <cfRule type="expression" dxfId="10878" priority="1">
      <formula>IF(J5442="New proposal", TRUE, FALSE)</formula>
    </cfRule>
  </conditionalFormatting>
  <conditionalFormatting sqref="L5442">
    <cfRule type="expression" dxfId="10879" priority="1">
      <formula>IF(J5442="New proposal", TRUE, FALSE)</formula>
    </cfRule>
  </conditionalFormatting>
  <conditionalFormatting sqref="K5443">
    <cfRule type="expression" dxfId="10880" priority="1">
      <formula>IF(J5443="New proposal", TRUE, FALSE)</formula>
    </cfRule>
  </conditionalFormatting>
  <conditionalFormatting sqref="L5443">
    <cfRule type="expression" dxfId="10881" priority="1">
      <formula>IF(J5443="New proposal", TRUE, FALSE)</formula>
    </cfRule>
  </conditionalFormatting>
  <conditionalFormatting sqref="K5444">
    <cfRule type="expression" dxfId="10882" priority="1">
      <formula>IF(J5444="New proposal", TRUE, FALSE)</formula>
    </cfRule>
  </conditionalFormatting>
  <conditionalFormatting sqref="L5444">
    <cfRule type="expression" dxfId="10883" priority="1">
      <formula>IF(J5444="New proposal", TRUE, FALSE)</formula>
    </cfRule>
  </conditionalFormatting>
  <conditionalFormatting sqref="K5445">
    <cfRule type="expression" dxfId="10884" priority="1">
      <formula>IF(J5445="New proposal", TRUE, FALSE)</formula>
    </cfRule>
  </conditionalFormatting>
  <conditionalFormatting sqref="L5445">
    <cfRule type="expression" dxfId="10885" priority="1">
      <formula>IF(J5445="New proposal", TRUE, FALSE)</formula>
    </cfRule>
  </conditionalFormatting>
  <conditionalFormatting sqref="K5446">
    <cfRule type="expression" dxfId="10886" priority="1">
      <formula>IF(J5446="New proposal", TRUE, FALSE)</formula>
    </cfRule>
  </conditionalFormatting>
  <conditionalFormatting sqref="L5446">
    <cfRule type="expression" dxfId="10887" priority="1">
      <formula>IF(J5446="New proposal", TRUE, FALSE)</formula>
    </cfRule>
  </conditionalFormatting>
  <conditionalFormatting sqref="K5447">
    <cfRule type="expression" dxfId="10888" priority="1">
      <formula>IF(J5447="New proposal", TRUE, FALSE)</formula>
    </cfRule>
  </conditionalFormatting>
  <conditionalFormatting sqref="L5447">
    <cfRule type="expression" dxfId="10889" priority="1">
      <formula>IF(J5447="New proposal", TRUE, FALSE)</formula>
    </cfRule>
  </conditionalFormatting>
  <conditionalFormatting sqref="K5448">
    <cfRule type="expression" dxfId="10890" priority="1">
      <formula>IF(J5448="New proposal", TRUE, FALSE)</formula>
    </cfRule>
  </conditionalFormatting>
  <conditionalFormatting sqref="L5448">
    <cfRule type="expression" dxfId="10891" priority="1">
      <formula>IF(J5448="New proposal", TRUE, FALSE)</formula>
    </cfRule>
  </conditionalFormatting>
  <conditionalFormatting sqref="K5449">
    <cfRule type="expression" dxfId="10892" priority="1">
      <formula>IF(J5449="New proposal", TRUE, FALSE)</formula>
    </cfRule>
  </conditionalFormatting>
  <conditionalFormatting sqref="L5449">
    <cfRule type="expression" dxfId="10893" priority="1">
      <formula>IF(J5449="New proposal", TRUE, FALSE)</formula>
    </cfRule>
  </conditionalFormatting>
  <conditionalFormatting sqref="K5450">
    <cfRule type="expression" dxfId="10894" priority="1">
      <formula>IF(J5450="New proposal", TRUE, FALSE)</formula>
    </cfRule>
  </conditionalFormatting>
  <conditionalFormatting sqref="L5450">
    <cfRule type="expression" dxfId="10895" priority="1">
      <formula>IF(J5450="New proposal", TRUE, FALSE)</formula>
    </cfRule>
  </conditionalFormatting>
  <conditionalFormatting sqref="K5451">
    <cfRule type="expression" dxfId="10896" priority="1">
      <formula>IF(J5451="New proposal", TRUE, FALSE)</formula>
    </cfRule>
  </conditionalFormatting>
  <conditionalFormatting sqref="L5451">
    <cfRule type="expression" dxfId="10897" priority="1">
      <formula>IF(J5451="New proposal", TRUE, FALSE)</formula>
    </cfRule>
  </conditionalFormatting>
  <conditionalFormatting sqref="K5452">
    <cfRule type="expression" dxfId="10898" priority="1">
      <formula>IF(J5452="New proposal", TRUE, FALSE)</formula>
    </cfRule>
  </conditionalFormatting>
  <conditionalFormatting sqref="L5452">
    <cfRule type="expression" dxfId="10899" priority="1">
      <formula>IF(J5452="New proposal", TRUE, FALSE)</formula>
    </cfRule>
  </conditionalFormatting>
  <conditionalFormatting sqref="K5453">
    <cfRule type="expression" dxfId="10900" priority="1">
      <formula>IF(J5453="New proposal", TRUE, FALSE)</formula>
    </cfRule>
  </conditionalFormatting>
  <conditionalFormatting sqref="L5453">
    <cfRule type="expression" dxfId="10901" priority="1">
      <formula>IF(J5453="New proposal", TRUE, FALSE)</formula>
    </cfRule>
  </conditionalFormatting>
  <conditionalFormatting sqref="K5454">
    <cfRule type="expression" dxfId="10902" priority="1">
      <formula>IF(J5454="New proposal", TRUE, FALSE)</formula>
    </cfRule>
  </conditionalFormatting>
  <conditionalFormatting sqref="L5454">
    <cfRule type="expression" dxfId="10903" priority="1">
      <formula>IF(J5454="New proposal", TRUE, FALSE)</formula>
    </cfRule>
  </conditionalFormatting>
  <conditionalFormatting sqref="K5455">
    <cfRule type="expression" dxfId="10904" priority="1">
      <formula>IF(J5455="New proposal", TRUE, FALSE)</formula>
    </cfRule>
  </conditionalFormatting>
  <conditionalFormatting sqref="L5455">
    <cfRule type="expression" dxfId="10905" priority="1">
      <formula>IF(J5455="New proposal", TRUE, FALSE)</formula>
    </cfRule>
  </conditionalFormatting>
  <conditionalFormatting sqref="K5456">
    <cfRule type="expression" dxfId="10906" priority="1">
      <formula>IF(J5456="New proposal", TRUE, FALSE)</formula>
    </cfRule>
  </conditionalFormatting>
  <conditionalFormatting sqref="L5456">
    <cfRule type="expression" dxfId="10907" priority="1">
      <formula>IF(J5456="New proposal", TRUE, FALSE)</formula>
    </cfRule>
  </conditionalFormatting>
  <conditionalFormatting sqref="K5457">
    <cfRule type="expression" dxfId="10908" priority="1">
      <formula>IF(J5457="New proposal", TRUE, FALSE)</formula>
    </cfRule>
  </conditionalFormatting>
  <conditionalFormatting sqref="L5457">
    <cfRule type="expression" dxfId="10909" priority="1">
      <formula>IF(J5457="New proposal", TRUE, FALSE)</formula>
    </cfRule>
  </conditionalFormatting>
  <conditionalFormatting sqref="K5458">
    <cfRule type="expression" dxfId="10910" priority="1">
      <formula>IF(J5458="New proposal", TRUE, FALSE)</formula>
    </cfRule>
  </conditionalFormatting>
  <conditionalFormatting sqref="L5458">
    <cfRule type="expression" dxfId="10911" priority="1">
      <formula>IF(J5458="New proposal", TRUE, FALSE)</formula>
    </cfRule>
  </conditionalFormatting>
  <conditionalFormatting sqref="K5459">
    <cfRule type="expression" dxfId="10912" priority="1">
      <formula>IF(J5459="New proposal", TRUE, FALSE)</formula>
    </cfRule>
  </conditionalFormatting>
  <conditionalFormatting sqref="L5459">
    <cfRule type="expression" dxfId="10913" priority="1">
      <formula>IF(J5459="New proposal", TRUE, FALSE)</formula>
    </cfRule>
  </conditionalFormatting>
  <conditionalFormatting sqref="K5460">
    <cfRule type="expression" dxfId="10914" priority="1">
      <formula>IF(J5460="New proposal", TRUE, FALSE)</formula>
    </cfRule>
  </conditionalFormatting>
  <conditionalFormatting sqref="L5460">
    <cfRule type="expression" dxfId="10915" priority="1">
      <formula>IF(J5460="New proposal", TRUE, FALSE)</formula>
    </cfRule>
  </conditionalFormatting>
  <conditionalFormatting sqref="K5461">
    <cfRule type="expression" dxfId="10916" priority="1">
      <formula>IF(J5461="New proposal", TRUE, FALSE)</formula>
    </cfRule>
  </conditionalFormatting>
  <conditionalFormatting sqref="L5461">
    <cfRule type="expression" dxfId="10917" priority="1">
      <formula>IF(J5461="New proposal", TRUE, FALSE)</formula>
    </cfRule>
  </conditionalFormatting>
  <conditionalFormatting sqref="K5462">
    <cfRule type="expression" dxfId="10918" priority="1">
      <formula>IF(J5462="New proposal", TRUE, FALSE)</formula>
    </cfRule>
  </conditionalFormatting>
  <conditionalFormatting sqref="L5462">
    <cfRule type="expression" dxfId="10919" priority="1">
      <formula>IF(J5462="New proposal", TRUE, FALSE)</formula>
    </cfRule>
  </conditionalFormatting>
  <conditionalFormatting sqref="K5463">
    <cfRule type="expression" dxfId="10920" priority="1">
      <formula>IF(J5463="New proposal", TRUE, FALSE)</formula>
    </cfRule>
  </conditionalFormatting>
  <conditionalFormatting sqref="L5463">
    <cfRule type="expression" dxfId="10921" priority="1">
      <formula>IF(J5463="New proposal", TRUE, FALSE)</formula>
    </cfRule>
  </conditionalFormatting>
  <conditionalFormatting sqref="K5464">
    <cfRule type="expression" dxfId="10922" priority="1">
      <formula>IF(J5464="New proposal", TRUE, FALSE)</formula>
    </cfRule>
  </conditionalFormatting>
  <conditionalFormatting sqref="L5464">
    <cfRule type="expression" dxfId="10923" priority="1">
      <formula>IF(J5464="New proposal", TRUE, FALSE)</formula>
    </cfRule>
  </conditionalFormatting>
  <conditionalFormatting sqref="K5465">
    <cfRule type="expression" dxfId="10924" priority="1">
      <formula>IF(J5465="New proposal", TRUE, FALSE)</formula>
    </cfRule>
  </conditionalFormatting>
  <conditionalFormatting sqref="L5465">
    <cfRule type="expression" dxfId="10925" priority="1">
      <formula>IF(J5465="New proposal", TRUE, FALSE)</formula>
    </cfRule>
  </conditionalFormatting>
  <conditionalFormatting sqref="K5466">
    <cfRule type="expression" dxfId="10926" priority="1">
      <formula>IF(J5466="New proposal", TRUE, FALSE)</formula>
    </cfRule>
  </conditionalFormatting>
  <conditionalFormatting sqref="L5466">
    <cfRule type="expression" dxfId="10927" priority="1">
      <formula>IF(J5466="New proposal", TRUE, FALSE)</formula>
    </cfRule>
  </conditionalFormatting>
  <conditionalFormatting sqref="K5467">
    <cfRule type="expression" dxfId="10928" priority="1">
      <formula>IF(J5467="New proposal", TRUE, FALSE)</formula>
    </cfRule>
  </conditionalFormatting>
  <conditionalFormatting sqref="L5467">
    <cfRule type="expression" dxfId="10929" priority="1">
      <formula>IF(J5467="New proposal", TRUE, FALSE)</formula>
    </cfRule>
  </conditionalFormatting>
  <conditionalFormatting sqref="K5468">
    <cfRule type="expression" dxfId="10930" priority="1">
      <formula>IF(J5468="New proposal", TRUE, FALSE)</formula>
    </cfRule>
  </conditionalFormatting>
  <conditionalFormatting sqref="L5468">
    <cfRule type="expression" dxfId="10931" priority="1">
      <formula>IF(J5468="New proposal", TRUE, FALSE)</formula>
    </cfRule>
  </conditionalFormatting>
  <conditionalFormatting sqref="K5469">
    <cfRule type="expression" dxfId="10932" priority="1">
      <formula>IF(J5469="New proposal", TRUE, FALSE)</formula>
    </cfRule>
  </conditionalFormatting>
  <conditionalFormatting sqref="L5469">
    <cfRule type="expression" dxfId="10933" priority="1">
      <formula>IF(J5469="New proposal", TRUE, FALSE)</formula>
    </cfRule>
  </conditionalFormatting>
  <conditionalFormatting sqref="K5470">
    <cfRule type="expression" dxfId="10934" priority="1">
      <formula>IF(J5470="New proposal", TRUE, FALSE)</formula>
    </cfRule>
  </conditionalFormatting>
  <conditionalFormatting sqref="L5470">
    <cfRule type="expression" dxfId="10935" priority="1">
      <formula>IF(J5470="New proposal", TRUE, FALSE)</formula>
    </cfRule>
  </conditionalFormatting>
  <conditionalFormatting sqref="K5471">
    <cfRule type="expression" dxfId="10936" priority="1">
      <formula>IF(J5471="New proposal", TRUE, FALSE)</formula>
    </cfRule>
  </conditionalFormatting>
  <conditionalFormatting sqref="L5471">
    <cfRule type="expression" dxfId="10937" priority="1">
      <formula>IF(J5471="New proposal", TRUE, FALSE)</formula>
    </cfRule>
  </conditionalFormatting>
  <conditionalFormatting sqref="K5472">
    <cfRule type="expression" dxfId="10938" priority="1">
      <formula>IF(J5472="New proposal", TRUE, FALSE)</formula>
    </cfRule>
  </conditionalFormatting>
  <conditionalFormatting sqref="L5472">
    <cfRule type="expression" dxfId="10939" priority="1">
      <formula>IF(J5472="New proposal", TRUE, FALSE)</formula>
    </cfRule>
  </conditionalFormatting>
  <conditionalFormatting sqref="K5473">
    <cfRule type="expression" dxfId="10940" priority="1">
      <formula>IF(J5473="New proposal", TRUE, FALSE)</formula>
    </cfRule>
  </conditionalFormatting>
  <conditionalFormatting sqref="L5473">
    <cfRule type="expression" dxfId="10941" priority="1">
      <formula>IF(J5473="New proposal", TRUE, FALSE)</formula>
    </cfRule>
  </conditionalFormatting>
  <conditionalFormatting sqref="K5474">
    <cfRule type="expression" dxfId="10942" priority="1">
      <formula>IF(J5474="New proposal", TRUE, FALSE)</formula>
    </cfRule>
  </conditionalFormatting>
  <conditionalFormatting sqref="L5474">
    <cfRule type="expression" dxfId="10943" priority="1">
      <formula>IF(J5474="New proposal", TRUE, FALSE)</formula>
    </cfRule>
  </conditionalFormatting>
  <conditionalFormatting sqref="K5475">
    <cfRule type="expression" dxfId="10944" priority="1">
      <formula>IF(J5475="New proposal", TRUE, FALSE)</formula>
    </cfRule>
  </conditionalFormatting>
  <conditionalFormatting sqref="L5475">
    <cfRule type="expression" dxfId="10945" priority="1">
      <formula>IF(J5475="New proposal", TRUE, FALSE)</formula>
    </cfRule>
  </conditionalFormatting>
  <conditionalFormatting sqref="K5476">
    <cfRule type="expression" dxfId="10946" priority="1">
      <formula>IF(J5476="New proposal", TRUE, FALSE)</formula>
    </cfRule>
  </conditionalFormatting>
  <conditionalFormatting sqref="L5476">
    <cfRule type="expression" dxfId="10947" priority="1">
      <formula>IF(J5476="New proposal", TRUE, FALSE)</formula>
    </cfRule>
  </conditionalFormatting>
  <conditionalFormatting sqref="K5477">
    <cfRule type="expression" dxfId="10948" priority="1">
      <formula>IF(J5477="New proposal", TRUE, FALSE)</formula>
    </cfRule>
  </conditionalFormatting>
  <conditionalFormatting sqref="L5477">
    <cfRule type="expression" dxfId="10949" priority="1">
      <formula>IF(J5477="New proposal", TRUE, FALSE)</formula>
    </cfRule>
  </conditionalFormatting>
  <conditionalFormatting sqref="K5478">
    <cfRule type="expression" dxfId="10950" priority="1">
      <formula>IF(J5478="New proposal", TRUE, FALSE)</formula>
    </cfRule>
  </conditionalFormatting>
  <conditionalFormatting sqref="L5478">
    <cfRule type="expression" dxfId="10951" priority="1">
      <formula>IF(J5478="New proposal", TRUE, FALSE)</formula>
    </cfRule>
  </conditionalFormatting>
  <conditionalFormatting sqref="K5479">
    <cfRule type="expression" dxfId="10952" priority="1">
      <formula>IF(J5479="New proposal", TRUE, FALSE)</formula>
    </cfRule>
  </conditionalFormatting>
  <conditionalFormatting sqref="L5479">
    <cfRule type="expression" dxfId="10953" priority="1">
      <formula>IF(J5479="New proposal", TRUE, FALSE)</formula>
    </cfRule>
  </conditionalFormatting>
  <conditionalFormatting sqref="K5480">
    <cfRule type="expression" dxfId="10954" priority="1">
      <formula>IF(J5480="New proposal", TRUE, FALSE)</formula>
    </cfRule>
  </conditionalFormatting>
  <conditionalFormatting sqref="L5480">
    <cfRule type="expression" dxfId="10955" priority="1">
      <formula>IF(J5480="New proposal", TRUE, FALSE)</formula>
    </cfRule>
  </conditionalFormatting>
  <conditionalFormatting sqref="K5481">
    <cfRule type="expression" dxfId="10956" priority="1">
      <formula>IF(J5481="New proposal", TRUE, FALSE)</formula>
    </cfRule>
  </conditionalFormatting>
  <conditionalFormatting sqref="L5481">
    <cfRule type="expression" dxfId="10957" priority="1">
      <formula>IF(J5481="New proposal", TRUE, FALSE)</formula>
    </cfRule>
  </conditionalFormatting>
  <conditionalFormatting sqref="K5482">
    <cfRule type="expression" dxfId="10958" priority="1">
      <formula>IF(J5482="New proposal", TRUE, FALSE)</formula>
    </cfRule>
  </conditionalFormatting>
  <conditionalFormatting sqref="L5482">
    <cfRule type="expression" dxfId="10959" priority="1">
      <formula>IF(J5482="New proposal", TRUE, FALSE)</formula>
    </cfRule>
  </conditionalFormatting>
  <conditionalFormatting sqref="K5483">
    <cfRule type="expression" dxfId="10960" priority="1">
      <formula>IF(J5483="New proposal", TRUE, FALSE)</formula>
    </cfRule>
  </conditionalFormatting>
  <conditionalFormatting sqref="L5483">
    <cfRule type="expression" dxfId="10961" priority="1">
      <formula>IF(J5483="New proposal", TRUE, FALSE)</formula>
    </cfRule>
  </conditionalFormatting>
  <conditionalFormatting sqref="K5484">
    <cfRule type="expression" dxfId="10962" priority="1">
      <formula>IF(J5484="New proposal", TRUE, FALSE)</formula>
    </cfRule>
  </conditionalFormatting>
  <conditionalFormatting sqref="L5484">
    <cfRule type="expression" dxfId="10963" priority="1">
      <formula>IF(J5484="New proposal", TRUE, FALSE)</formula>
    </cfRule>
  </conditionalFormatting>
  <conditionalFormatting sqref="K5485">
    <cfRule type="expression" dxfId="10964" priority="1">
      <formula>IF(J5485="New proposal", TRUE, FALSE)</formula>
    </cfRule>
  </conditionalFormatting>
  <conditionalFormatting sqref="L5485">
    <cfRule type="expression" dxfId="10965" priority="1">
      <formula>IF(J5485="New proposal", TRUE, FALSE)</formula>
    </cfRule>
  </conditionalFormatting>
  <conditionalFormatting sqref="K5486">
    <cfRule type="expression" dxfId="10966" priority="1">
      <formula>IF(J5486="New proposal", TRUE, FALSE)</formula>
    </cfRule>
  </conditionalFormatting>
  <conditionalFormatting sqref="L5486">
    <cfRule type="expression" dxfId="10967" priority="1">
      <formula>IF(J5486="New proposal", TRUE, FALSE)</formula>
    </cfRule>
  </conditionalFormatting>
  <conditionalFormatting sqref="K5487">
    <cfRule type="expression" dxfId="10968" priority="1">
      <formula>IF(J5487="New proposal", TRUE, FALSE)</formula>
    </cfRule>
  </conditionalFormatting>
  <conditionalFormatting sqref="L5487">
    <cfRule type="expression" dxfId="10969" priority="1">
      <formula>IF(J5487="New proposal", TRUE, FALSE)</formula>
    </cfRule>
  </conditionalFormatting>
  <conditionalFormatting sqref="K5488">
    <cfRule type="expression" dxfId="10970" priority="1">
      <formula>IF(J5488="New proposal", TRUE, FALSE)</formula>
    </cfRule>
  </conditionalFormatting>
  <conditionalFormatting sqref="L5488">
    <cfRule type="expression" dxfId="10971" priority="1">
      <formula>IF(J5488="New proposal", TRUE, FALSE)</formula>
    </cfRule>
  </conditionalFormatting>
  <conditionalFormatting sqref="K5489">
    <cfRule type="expression" dxfId="10972" priority="1">
      <formula>IF(J5489="New proposal", TRUE, FALSE)</formula>
    </cfRule>
  </conditionalFormatting>
  <conditionalFormatting sqref="L5489">
    <cfRule type="expression" dxfId="10973" priority="1">
      <formula>IF(J5489="New proposal", TRUE, FALSE)</formula>
    </cfRule>
  </conditionalFormatting>
  <conditionalFormatting sqref="K5490">
    <cfRule type="expression" dxfId="10974" priority="1">
      <formula>IF(J5490="New proposal", TRUE, FALSE)</formula>
    </cfRule>
  </conditionalFormatting>
  <conditionalFormatting sqref="L5490">
    <cfRule type="expression" dxfId="10975" priority="1">
      <formula>IF(J5490="New proposal", TRUE, FALSE)</formula>
    </cfRule>
  </conditionalFormatting>
  <conditionalFormatting sqref="K5491">
    <cfRule type="expression" dxfId="10976" priority="1">
      <formula>IF(J5491="New proposal", TRUE, FALSE)</formula>
    </cfRule>
  </conditionalFormatting>
  <conditionalFormatting sqref="L5491">
    <cfRule type="expression" dxfId="10977" priority="1">
      <formula>IF(J5491="New proposal", TRUE, FALSE)</formula>
    </cfRule>
  </conditionalFormatting>
  <conditionalFormatting sqref="K5492">
    <cfRule type="expression" dxfId="10978" priority="1">
      <formula>IF(J5492="New proposal", TRUE, FALSE)</formula>
    </cfRule>
  </conditionalFormatting>
  <conditionalFormatting sqref="L5492">
    <cfRule type="expression" dxfId="10979" priority="1">
      <formula>IF(J5492="New proposal", TRUE, FALSE)</formula>
    </cfRule>
  </conditionalFormatting>
  <conditionalFormatting sqref="K5493">
    <cfRule type="expression" dxfId="10980" priority="1">
      <formula>IF(J5493="New proposal", TRUE, FALSE)</formula>
    </cfRule>
  </conditionalFormatting>
  <conditionalFormatting sqref="L5493">
    <cfRule type="expression" dxfId="10981" priority="1">
      <formula>IF(J5493="New proposal", TRUE, FALSE)</formula>
    </cfRule>
  </conditionalFormatting>
  <conditionalFormatting sqref="K5494">
    <cfRule type="expression" dxfId="10982" priority="1">
      <formula>IF(J5494="New proposal", TRUE, FALSE)</formula>
    </cfRule>
  </conditionalFormatting>
  <conditionalFormatting sqref="L5494">
    <cfRule type="expression" dxfId="10983" priority="1">
      <formula>IF(J5494="New proposal", TRUE, FALSE)</formula>
    </cfRule>
  </conditionalFormatting>
  <conditionalFormatting sqref="K5495">
    <cfRule type="expression" dxfId="10984" priority="1">
      <formula>IF(J5495="New proposal", TRUE, FALSE)</formula>
    </cfRule>
  </conditionalFormatting>
  <conditionalFormatting sqref="L5495">
    <cfRule type="expression" dxfId="10985" priority="1">
      <formula>IF(J5495="New proposal", TRUE, FALSE)</formula>
    </cfRule>
  </conditionalFormatting>
  <conditionalFormatting sqref="K5496">
    <cfRule type="expression" dxfId="10986" priority="1">
      <formula>IF(J5496="New proposal", TRUE, FALSE)</formula>
    </cfRule>
  </conditionalFormatting>
  <conditionalFormatting sqref="L5496">
    <cfRule type="expression" dxfId="10987" priority="1">
      <formula>IF(J5496="New proposal", TRUE, FALSE)</formula>
    </cfRule>
  </conditionalFormatting>
  <conditionalFormatting sqref="K5497">
    <cfRule type="expression" dxfId="10988" priority="1">
      <formula>IF(J5497="New proposal", TRUE, FALSE)</formula>
    </cfRule>
  </conditionalFormatting>
  <conditionalFormatting sqref="L5497">
    <cfRule type="expression" dxfId="10989" priority="1">
      <formula>IF(J5497="New proposal", TRUE, FALSE)</formula>
    </cfRule>
  </conditionalFormatting>
  <conditionalFormatting sqref="K5498">
    <cfRule type="expression" dxfId="10990" priority="1">
      <formula>IF(J5498="New proposal", TRUE, FALSE)</formula>
    </cfRule>
  </conditionalFormatting>
  <conditionalFormatting sqref="L5498">
    <cfRule type="expression" dxfId="10991" priority="1">
      <formula>IF(J5498="New proposal", TRUE, FALSE)</formula>
    </cfRule>
  </conditionalFormatting>
  <conditionalFormatting sqref="K5499">
    <cfRule type="expression" dxfId="10992" priority="1">
      <formula>IF(J5499="New proposal", TRUE, FALSE)</formula>
    </cfRule>
  </conditionalFormatting>
  <conditionalFormatting sqref="L5499">
    <cfRule type="expression" dxfId="10993" priority="1">
      <formula>IF(J5499="New proposal", TRUE, FALSE)</formula>
    </cfRule>
  </conditionalFormatting>
  <conditionalFormatting sqref="K5500">
    <cfRule type="expression" dxfId="10994" priority="1">
      <formula>IF(J5500="New proposal", TRUE, FALSE)</formula>
    </cfRule>
  </conditionalFormatting>
  <conditionalFormatting sqref="L5500">
    <cfRule type="expression" dxfId="10995" priority="1">
      <formula>IF(J5500="New proposal", TRUE, FALSE)</formula>
    </cfRule>
  </conditionalFormatting>
  <conditionalFormatting sqref="K5501">
    <cfRule type="expression" dxfId="10996" priority="1">
      <formula>IF(J5501="New proposal", TRUE, FALSE)</formula>
    </cfRule>
  </conditionalFormatting>
  <conditionalFormatting sqref="L5501">
    <cfRule type="expression" dxfId="10997" priority="1">
      <formula>IF(J5501="New proposal", TRUE, FALSE)</formula>
    </cfRule>
  </conditionalFormatting>
  <conditionalFormatting sqref="K5502">
    <cfRule type="expression" dxfId="10998" priority="1">
      <formula>IF(J5502="New proposal", TRUE, FALSE)</formula>
    </cfRule>
  </conditionalFormatting>
  <conditionalFormatting sqref="L5502">
    <cfRule type="expression" dxfId="10999" priority="1">
      <formula>IF(J5502="New proposal", TRUE, FALSE)</formula>
    </cfRule>
  </conditionalFormatting>
  <conditionalFormatting sqref="K5503">
    <cfRule type="expression" dxfId="11000" priority="1">
      <formula>IF(J5503="New proposal", TRUE, FALSE)</formula>
    </cfRule>
  </conditionalFormatting>
  <conditionalFormatting sqref="L5503">
    <cfRule type="expression" dxfId="11001" priority="1">
      <formula>IF(J5503="New proposal", TRUE, FALSE)</formula>
    </cfRule>
  </conditionalFormatting>
  <conditionalFormatting sqref="K5504">
    <cfRule type="expression" dxfId="11002" priority="1">
      <formula>IF(J5504="New proposal", TRUE, FALSE)</formula>
    </cfRule>
  </conditionalFormatting>
  <conditionalFormatting sqref="L5504">
    <cfRule type="expression" dxfId="11003" priority="1">
      <formula>IF(J5504="New proposal", TRUE, FALSE)</formula>
    </cfRule>
  </conditionalFormatting>
  <conditionalFormatting sqref="K5505">
    <cfRule type="expression" dxfId="11004" priority="1">
      <formula>IF(J5505="New proposal", TRUE, FALSE)</formula>
    </cfRule>
  </conditionalFormatting>
  <conditionalFormatting sqref="L5505">
    <cfRule type="expression" dxfId="11005" priority="1">
      <formula>IF(J5505="New proposal", TRUE, FALSE)</formula>
    </cfRule>
  </conditionalFormatting>
  <conditionalFormatting sqref="K5506">
    <cfRule type="expression" dxfId="11006" priority="1">
      <formula>IF(J5506="New proposal", TRUE, FALSE)</formula>
    </cfRule>
  </conditionalFormatting>
  <conditionalFormatting sqref="L5506">
    <cfRule type="expression" dxfId="11007" priority="1">
      <formula>IF(J5506="New proposal", TRUE, FALSE)</formula>
    </cfRule>
  </conditionalFormatting>
  <conditionalFormatting sqref="K5507">
    <cfRule type="expression" dxfId="11008" priority="1">
      <formula>IF(J5507="New proposal", TRUE, FALSE)</formula>
    </cfRule>
  </conditionalFormatting>
  <conditionalFormatting sqref="L5507">
    <cfRule type="expression" dxfId="11009" priority="1">
      <formula>IF(J5507="New proposal", TRUE, FALSE)</formula>
    </cfRule>
  </conditionalFormatting>
  <conditionalFormatting sqref="K5508">
    <cfRule type="expression" dxfId="11010" priority="1">
      <formula>IF(J5508="New proposal", TRUE, FALSE)</formula>
    </cfRule>
  </conditionalFormatting>
  <conditionalFormatting sqref="L5508">
    <cfRule type="expression" dxfId="11011" priority="1">
      <formula>IF(J5508="New proposal", TRUE, FALSE)</formula>
    </cfRule>
  </conditionalFormatting>
  <conditionalFormatting sqref="K5509">
    <cfRule type="expression" dxfId="11012" priority="1">
      <formula>IF(J5509="New proposal", TRUE, FALSE)</formula>
    </cfRule>
  </conditionalFormatting>
  <conditionalFormatting sqref="L5509">
    <cfRule type="expression" dxfId="11013" priority="1">
      <formula>IF(J5509="New proposal", TRUE, FALSE)</formula>
    </cfRule>
  </conditionalFormatting>
  <conditionalFormatting sqref="K5510">
    <cfRule type="expression" dxfId="11014" priority="1">
      <formula>IF(J5510="New proposal", TRUE, FALSE)</formula>
    </cfRule>
  </conditionalFormatting>
  <conditionalFormatting sqref="L5510">
    <cfRule type="expression" dxfId="11015" priority="1">
      <formula>IF(J5510="New proposal", TRUE, FALSE)</formula>
    </cfRule>
  </conditionalFormatting>
  <conditionalFormatting sqref="K5511">
    <cfRule type="expression" dxfId="11016" priority="1">
      <formula>IF(J5511="New proposal", TRUE, FALSE)</formula>
    </cfRule>
  </conditionalFormatting>
  <conditionalFormatting sqref="L5511">
    <cfRule type="expression" dxfId="11017" priority="1">
      <formula>IF(J5511="New proposal", TRUE, FALSE)</formula>
    </cfRule>
  </conditionalFormatting>
  <conditionalFormatting sqref="K5512">
    <cfRule type="expression" dxfId="11018" priority="1">
      <formula>IF(J5512="New proposal", TRUE, FALSE)</formula>
    </cfRule>
  </conditionalFormatting>
  <conditionalFormatting sqref="L5512">
    <cfRule type="expression" dxfId="11019" priority="1">
      <formula>IF(J5512="New proposal", TRUE, FALSE)</formula>
    </cfRule>
  </conditionalFormatting>
  <conditionalFormatting sqref="K5513">
    <cfRule type="expression" dxfId="11020" priority="1">
      <formula>IF(J5513="New proposal", TRUE, FALSE)</formula>
    </cfRule>
  </conditionalFormatting>
  <conditionalFormatting sqref="L5513">
    <cfRule type="expression" dxfId="11021" priority="1">
      <formula>IF(J5513="New proposal", TRUE, FALSE)</formula>
    </cfRule>
  </conditionalFormatting>
  <conditionalFormatting sqref="K5514">
    <cfRule type="expression" dxfId="11022" priority="1">
      <formula>IF(J5514="New proposal", TRUE, FALSE)</formula>
    </cfRule>
  </conditionalFormatting>
  <conditionalFormatting sqref="L5514">
    <cfRule type="expression" dxfId="11023" priority="1">
      <formula>IF(J5514="New proposal", TRUE, FALSE)</formula>
    </cfRule>
  </conditionalFormatting>
  <conditionalFormatting sqref="K5515">
    <cfRule type="expression" dxfId="11024" priority="1">
      <formula>IF(J5515="New proposal", TRUE, FALSE)</formula>
    </cfRule>
  </conditionalFormatting>
  <conditionalFormatting sqref="L5515">
    <cfRule type="expression" dxfId="11025" priority="1">
      <formula>IF(J5515="New proposal", TRUE, FALSE)</formula>
    </cfRule>
  </conditionalFormatting>
  <conditionalFormatting sqref="K5516">
    <cfRule type="expression" dxfId="11026" priority="1">
      <formula>IF(J5516="New proposal", TRUE, FALSE)</formula>
    </cfRule>
  </conditionalFormatting>
  <conditionalFormatting sqref="L5516">
    <cfRule type="expression" dxfId="11027" priority="1">
      <formula>IF(J5516="New proposal", TRUE, FALSE)</formula>
    </cfRule>
  </conditionalFormatting>
  <conditionalFormatting sqref="K5517">
    <cfRule type="expression" dxfId="11028" priority="1">
      <formula>IF(J5517="New proposal", TRUE, FALSE)</formula>
    </cfRule>
  </conditionalFormatting>
  <conditionalFormatting sqref="L5517">
    <cfRule type="expression" dxfId="11029" priority="1">
      <formula>IF(J5517="New proposal", TRUE, FALSE)</formula>
    </cfRule>
  </conditionalFormatting>
  <conditionalFormatting sqref="K5518">
    <cfRule type="expression" dxfId="11030" priority="1">
      <formula>IF(J5518="New proposal", TRUE, FALSE)</formula>
    </cfRule>
  </conditionalFormatting>
  <conditionalFormatting sqref="L5518">
    <cfRule type="expression" dxfId="11031" priority="1">
      <formula>IF(J5518="New proposal", TRUE, FALSE)</formula>
    </cfRule>
  </conditionalFormatting>
  <conditionalFormatting sqref="K5519">
    <cfRule type="expression" dxfId="11032" priority="1">
      <formula>IF(J5519="New proposal", TRUE, FALSE)</formula>
    </cfRule>
  </conditionalFormatting>
  <conditionalFormatting sqref="L5519">
    <cfRule type="expression" dxfId="11033" priority="1">
      <formula>IF(J5519="New proposal", TRUE, FALSE)</formula>
    </cfRule>
  </conditionalFormatting>
  <conditionalFormatting sqref="K5520">
    <cfRule type="expression" dxfId="11034" priority="1">
      <formula>IF(J5520="New proposal", TRUE, FALSE)</formula>
    </cfRule>
  </conditionalFormatting>
  <conditionalFormatting sqref="L5520">
    <cfRule type="expression" dxfId="11035" priority="1">
      <formula>IF(J5520="New proposal", TRUE, FALSE)</formula>
    </cfRule>
  </conditionalFormatting>
  <conditionalFormatting sqref="K5521">
    <cfRule type="expression" dxfId="11036" priority="1">
      <formula>IF(J5521="New proposal", TRUE, FALSE)</formula>
    </cfRule>
  </conditionalFormatting>
  <conditionalFormatting sqref="L5521">
    <cfRule type="expression" dxfId="11037" priority="1">
      <formula>IF(J5521="New proposal", TRUE, FALSE)</formula>
    </cfRule>
  </conditionalFormatting>
  <conditionalFormatting sqref="K5522">
    <cfRule type="expression" dxfId="11038" priority="1">
      <formula>IF(J5522="New proposal", TRUE, FALSE)</formula>
    </cfRule>
  </conditionalFormatting>
  <conditionalFormatting sqref="L5522">
    <cfRule type="expression" dxfId="11039" priority="1">
      <formula>IF(J5522="New proposal", TRUE, FALSE)</formula>
    </cfRule>
  </conditionalFormatting>
  <conditionalFormatting sqref="K5523">
    <cfRule type="expression" dxfId="11040" priority="1">
      <formula>IF(J5523="New proposal", TRUE, FALSE)</formula>
    </cfRule>
  </conditionalFormatting>
  <conditionalFormatting sqref="L5523">
    <cfRule type="expression" dxfId="11041" priority="1">
      <formula>IF(J5523="New proposal", TRUE, FALSE)</formula>
    </cfRule>
  </conditionalFormatting>
  <conditionalFormatting sqref="K5524">
    <cfRule type="expression" dxfId="11042" priority="1">
      <formula>IF(J5524="New proposal", TRUE, FALSE)</formula>
    </cfRule>
  </conditionalFormatting>
  <conditionalFormatting sqref="L5524">
    <cfRule type="expression" dxfId="11043" priority="1">
      <formula>IF(J5524="New proposal", TRUE, FALSE)</formula>
    </cfRule>
  </conditionalFormatting>
  <conditionalFormatting sqref="K5525">
    <cfRule type="expression" dxfId="11044" priority="1">
      <formula>IF(J5525="New proposal", TRUE, FALSE)</formula>
    </cfRule>
  </conditionalFormatting>
  <conditionalFormatting sqref="L5525">
    <cfRule type="expression" dxfId="11045" priority="1">
      <formula>IF(J5525="New proposal", TRUE, FALSE)</formula>
    </cfRule>
  </conditionalFormatting>
  <conditionalFormatting sqref="K5526">
    <cfRule type="expression" dxfId="11046" priority="1">
      <formula>IF(J5526="New proposal", TRUE, FALSE)</formula>
    </cfRule>
  </conditionalFormatting>
  <conditionalFormatting sqref="L5526">
    <cfRule type="expression" dxfId="11047" priority="1">
      <formula>IF(J5526="New proposal", TRUE, FALSE)</formula>
    </cfRule>
  </conditionalFormatting>
  <conditionalFormatting sqref="K5527">
    <cfRule type="expression" dxfId="11048" priority="1">
      <formula>IF(J5527="New proposal", TRUE, FALSE)</formula>
    </cfRule>
  </conditionalFormatting>
  <conditionalFormatting sqref="L5527">
    <cfRule type="expression" dxfId="11049" priority="1">
      <formula>IF(J5527="New proposal", TRUE, FALSE)</formula>
    </cfRule>
  </conditionalFormatting>
  <conditionalFormatting sqref="K5528">
    <cfRule type="expression" dxfId="11050" priority="1">
      <formula>IF(J5528="New proposal", TRUE, FALSE)</formula>
    </cfRule>
  </conditionalFormatting>
  <conditionalFormatting sqref="L5528">
    <cfRule type="expression" dxfId="11051" priority="1">
      <formula>IF(J5528="New proposal", TRUE, FALSE)</formula>
    </cfRule>
  </conditionalFormatting>
  <conditionalFormatting sqref="K5529">
    <cfRule type="expression" dxfId="11052" priority="1">
      <formula>IF(J5529="New proposal", TRUE, FALSE)</formula>
    </cfRule>
  </conditionalFormatting>
  <conditionalFormatting sqref="L5529">
    <cfRule type="expression" dxfId="11053" priority="1">
      <formula>IF(J5529="New proposal", TRUE, FALSE)</formula>
    </cfRule>
  </conditionalFormatting>
  <conditionalFormatting sqref="K5530">
    <cfRule type="expression" dxfId="11054" priority="1">
      <formula>IF(J5530="New proposal", TRUE, FALSE)</formula>
    </cfRule>
  </conditionalFormatting>
  <conditionalFormatting sqref="L5530">
    <cfRule type="expression" dxfId="11055" priority="1">
      <formula>IF(J5530="New proposal", TRUE, FALSE)</formula>
    </cfRule>
  </conditionalFormatting>
  <conditionalFormatting sqref="K5531">
    <cfRule type="expression" dxfId="11056" priority="1">
      <formula>IF(J5531="New proposal", TRUE, FALSE)</formula>
    </cfRule>
  </conditionalFormatting>
  <conditionalFormatting sqref="L5531">
    <cfRule type="expression" dxfId="11057" priority="1">
      <formula>IF(J5531="New proposal", TRUE, FALSE)</formula>
    </cfRule>
  </conditionalFormatting>
  <conditionalFormatting sqref="K5532">
    <cfRule type="expression" dxfId="11058" priority="1">
      <formula>IF(J5532="New proposal", TRUE, FALSE)</formula>
    </cfRule>
  </conditionalFormatting>
  <conditionalFormatting sqref="L5532">
    <cfRule type="expression" dxfId="11059" priority="1">
      <formula>IF(J5532="New proposal", TRUE, FALSE)</formula>
    </cfRule>
  </conditionalFormatting>
  <conditionalFormatting sqref="K5533">
    <cfRule type="expression" dxfId="11060" priority="1">
      <formula>IF(J5533="New proposal", TRUE, FALSE)</formula>
    </cfRule>
  </conditionalFormatting>
  <conditionalFormatting sqref="L5533">
    <cfRule type="expression" dxfId="11061" priority="1">
      <formula>IF(J5533="New proposal", TRUE, FALSE)</formula>
    </cfRule>
  </conditionalFormatting>
  <conditionalFormatting sqref="K5534">
    <cfRule type="expression" dxfId="11062" priority="1">
      <formula>IF(J5534="New proposal", TRUE, FALSE)</formula>
    </cfRule>
  </conditionalFormatting>
  <conditionalFormatting sqref="L5534">
    <cfRule type="expression" dxfId="11063" priority="1">
      <formula>IF(J5534="New proposal", TRUE, FALSE)</formula>
    </cfRule>
  </conditionalFormatting>
  <conditionalFormatting sqref="K5535">
    <cfRule type="expression" dxfId="11064" priority="1">
      <formula>IF(J5535="New proposal", TRUE, FALSE)</formula>
    </cfRule>
  </conditionalFormatting>
  <conditionalFormatting sqref="L5535">
    <cfRule type="expression" dxfId="11065" priority="1">
      <formula>IF(J5535="New proposal", TRUE, FALSE)</formula>
    </cfRule>
  </conditionalFormatting>
  <conditionalFormatting sqref="K5536">
    <cfRule type="expression" dxfId="11066" priority="1">
      <formula>IF(J5536="New proposal", TRUE, FALSE)</formula>
    </cfRule>
  </conditionalFormatting>
  <conditionalFormatting sqref="L5536">
    <cfRule type="expression" dxfId="11067" priority="1">
      <formula>IF(J5536="New proposal", TRUE, FALSE)</formula>
    </cfRule>
  </conditionalFormatting>
  <conditionalFormatting sqref="K5537">
    <cfRule type="expression" dxfId="11068" priority="1">
      <formula>IF(J5537="New proposal", TRUE, FALSE)</formula>
    </cfRule>
  </conditionalFormatting>
  <conditionalFormatting sqref="L5537">
    <cfRule type="expression" dxfId="11069" priority="1">
      <formula>IF(J5537="New proposal", TRUE, FALSE)</formula>
    </cfRule>
  </conditionalFormatting>
  <conditionalFormatting sqref="K5538">
    <cfRule type="expression" dxfId="11070" priority="1">
      <formula>IF(J5538="New proposal", TRUE, FALSE)</formula>
    </cfRule>
  </conditionalFormatting>
  <conditionalFormatting sqref="L5538">
    <cfRule type="expression" dxfId="11071" priority="1">
      <formula>IF(J5538="New proposal", TRUE, FALSE)</formula>
    </cfRule>
  </conditionalFormatting>
  <conditionalFormatting sqref="K5539">
    <cfRule type="expression" dxfId="11072" priority="1">
      <formula>IF(J5539="New proposal", TRUE, FALSE)</formula>
    </cfRule>
  </conditionalFormatting>
  <conditionalFormatting sqref="L5539">
    <cfRule type="expression" dxfId="11073" priority="1">
      <formula>IF(J5539="New proposal", TRUE, FALSE)</formula>
    </cfRule>
  </conditionalFormatting>
  <conditionalFormatting sqref="K5540">
    <cfRule type="expression" dxfId="11074" priority="1">
      <formula>IF(J5540="New proposal", TRUE, FALSE)</formula>
    </cfRule>
  </conditionalFormatting>
  <conditionalFormatting sqref="L5540">
    <cfRule type="expression" dxfId="11075" priority="1">
      <formula>IF(J5540="New proposal", TRUE, FALSE)</formula>
    </cfRule>
  </conditionalFormatting>
  <conditionalFormatting sqref="K5541">
    <cfRule type="expression" dxfId="11076" priority="1">
      <formula>IF(J5541="New proposal", TRUE, FALSE)</formula>
    </cfRule>
  </conditionalFormatting>
  <conditionalFormatting sqref="L5541">
    <cfRule type="expression" dxfId="11077" priority="1">
      <formula>IF(J5541="New proposal", TRUE, FALSE)</formula>
    </cfRule>
  </conditionalFormatting>
  <conditionalFormatting sqref="K5542">
    <cfRule type="expression" dxfId="11078" priority="1">
      <formula>IF(J5542="New proposal", TRUE, FALSE)</formula>
    </cfRule>
  </conditionalFormatting>
  <conditionalFormatting sqref="L5542">
    <cfRule type="expression" dxfId="11079" priority="1">
      <formula>IF(J5542="New proposal", TRUE, FALSE)</formula>
    </cfRule>
  </conditionalFormatting>
  <conditionalFormatting sqref="K5543">
    <cfRule type="expression" dxfId="11080" priority="1">
      <formula>IF(J5543="New proposal", TRUE, FALSE)</formula>
    </cfRule>
  </conditionalFormatting>
  <conditionalFormatting sqref="L5543">
    <cfRule type="expression" dxfId="11081" priority="1">
      <formula>IF(J5543="New proposal", TRUE, FALSE)</formula>
    </cfRule>
  </conditionalFormatting>
  <conditionalFormatting sqref="K5544">
    <cfRule type="expression" dxfId="11082" priority="1">
      <formula>IF(J5544="New proposal", TRUE, FALSE)</formula>
    </cfRule>
  </conditionalFormatting>
  <conditionalFormatting sqref="L5544">
    <cfRule type="expression" dxfId="11083" priority="1">
      <formula>IF(J5544="New proposal", TRUE, FALSE)</formula>
    </cfRule>
  </conditionalFormatting>
  <conditionalFormatting sqref="K5545">
    <cfRule type="expression" dxfId="11084" priority="1">
      <formula>IF(J5545="New proposal", TRUE, FALSE)</formula>
    </cfRule>
  </conditionalFormatting>
  <conditionalFormatting sqref="L5545">
    <cfRule type="expression" dxfId="11085" priority="1">
      <formula>IF(J5545="New proposal", TRUE, FALSE)</formula>
    </cfRule>
  </conditionalFormatting>
  <conditionalFormatting sqref="K5546">
    <cfRule type="expression" dxfId="11086" priority="1">
      <formula>IF(J5546="New proposal", TRUE, FALSE)</formula>
    </cfRule>
  </conditionalFormatting>
  <conditionalFormatting sqref="L5546">
    <cfRule type="expression" dxfId="11087" priority="1">
      <formula>IF(J5546="New proposal", TRUE, FALSE)</formula>
    </cfRule>
  </conditionalFormatting>
  <conditionalFormatting sqref="K5547">
    <cfRule type="expression" dxfId="11088" priority="1">
      <formula>IF(J5547="New proposal", TRUE, FALSE)</formula>
    </cfRule>
  </conditionalFormatting>
  <conditionalFormatting sqref="L5547">
    <cfRule type="expression" dxfId="11089" priority="1">
      <formula>IF(J5547="New proposal", TRUE, FALSE)</formula>
    </cfRule>
  </conditionalFormatting>
  <conditionalFormatting sqref="K5548">
    <cfRule type="expression" dxfId="11090" priority="1">
      <formula>IF(J5548="New proposal", TRUE, FALSE)</formula>
    </cfRule>
  </conditionalFormatting>
  <conditionalFormatting sqref="L5548">
    <cfRule type="expression" dxfId="11091" priority="1">
      <formula>IF(J5548="New proposal", TRUE, FALSE)</formula>
    </cfRule>
  </conditionalFormatting>
  <conditionalFormatting sqref="K5549">
    <cfRule type="expression" dxfId="11092" priority="1">
      <formula>IF(J5549="New proposal", TRUE, FALSE)</formula>
    </cfRule>
  </conditionalFormatting>
  <conditionalFormatting sqref="L5549">
    <cfRule type="expression" dxfId="11093" priority="1">
      <formula>IF(J5549="New proposal", TRUE, FALSE)</formula>
    </cfRule>
  </conditionalFormatting>
  <conditionalFormatting sqref="K5550">
    <cfRule type="expression" dxfId="11094" priority="1">
      <formula>IF(J5550="New proposal", TRUE, FALSE)</formula>
    </cfRule>
  </conditionalFormatting>
  <conditionalFormatting sqref="L5550">
    <cfRule type="expression" dxfId="11095" priority="1">
      <formula>IF(J5550="New proposal", TRUE, FALSE)</formula>
    </cfRule>
  </conditionalFormatting>
  <conditionalFormatting sqref="K5551">
    <cfRule type="expression" dxfId="11096" priority="1">
      <formula>IF(J5551="New proposal", TRUE, FALSE)</formula>
    </cfRule>
  </conditionalFormatting>
  <conditionalFormatting sqref="L5551">
    <cfRule type="expression" dxfId="11097" priority="1">
      <formula>IF(J5551="New proposal", TRUE, FALSE)</formula>
    </cfRule>
  </conditionalFormatting>
  <conditionalFormatting sqref="K5552">
    <cfRule type="expression" dxfId="11098" priority="1">
      <formula>IF(J5552="New proposal", TRUE, FALSE)</formula>
    </cfRule>
  </conditionalFormatting>
  <conditionalFormatting sqref="L5552">
    <cfRule type="expression" dxfId="11099" priority="1">
      <formula>IF(J5552="New proposal", TRUE, FALSE)</formula>
    </cfRule>
  </conditionalFormatting>
  <conditionalFormatting sqref="K5553">
    <cfRule type="expression" dxfId="11100" priority="1">
      <formula>IF(J5553="New proposal", TRUE, FALSE)</formula>
    </cfRule>
  </conditionalFormatting>
  <conditionalFormatting sqref="L5553">
    <cfRule type="expression" dxfId="11101" priority="1">
      <formula>IF(J5553="New proposal", TRUE, FALSE)</formula>
    </cfRule>
  </conditionalFormatting>
  <conditionalFormatting sqref="K5554">
    <cfRule type="expression" dxfId="11102" priority="1">
      <formula>IF(J5554="New proposal", TRUE, FALSE)</formula>
    </cfRule>
  </conditionalFormatting>
  <conditionalFormatting sqref="L5554">
    <cfRule type="expression" dxfId="11103" priority="1">
      <formula>IF(J5554="New proposal", TRUE, FALSE)</formula>
    </cfRule>
  </conditionalFormatting>
  <conditionalFormatting sqref="K5555">
    <cfRule type="expression" dxfId="11104" priority="1">
      <formula>IF(J5555="New proposal", TRUE, FALSE)</formula>
    </cfRule>
  </conditionalFormatting>
  <conditionalFormatting sqref="L5555">
    <cfRule type="expression" dxfId="11105" priority="1">
      <formula>IF(J5555="New proposal", TRUE, FALSE)</formula>
    </cfRule>
  </conditionalFormatting>
  <conditionalFormatting sqref="K5556">
    <cfRule type="expression" dxfId="11106" priority="1">
      <formula>IF(J5556="New proposal", TRUE, FALSE)</formula>
    </cfRule>
  </conditionalFormatting>
  <conditionalFormatting sqref="L5556">
    <cfRule type="expression" dxfId="11107" priority="1">
      <formula>IF(J5556="New proposal", TRUE, FALSE)</formula>
    </cfRule>
  </conditionalFormatting>
  <conditionalFormatting sqref="K5557">
    <cfRule type="expression" dxfId="11108" priority="1">
      <formula>IF(J5557="New proposal", TRUE, FALSE)</formula>
    </cfRule>
  </conditionalFormatting>
  <conditionalFormatting sqref="L5557">
    <cfRule type="expression" dxfId="11109" priority="1">
      <formula>IF(J5557="New proposal", TRUE, FALSE)</formula>
    </cfRule>
  </conditionalFormatting>
  <conditionalFormatting sqref="K5558">
    <cfRule type="expression" dxfId="11110" priority="1">
      <formula>IF(J5558="New proposal", TRUE, FALSE)</formula>
    </cfRule>
  </conditionalFormatting>
  <conditionalFormatting sqref="L5558">
    <cfRule type="expression" dxfId="11111" priority="1">
      <formula>IF(J5558="New proposal", TRUE, FALSE)</formula>
    </cfRule>
  </conditionalFormatting>
  <conditionalFormatting sqref="K5559">
    <cfRule type="expression" dxfId="11112" priority="1">
      <formula>IF(J5559="New proposal", TRUE, FALSE)</formula>
    </cfRule>
  </conditionalFormatting>
  <conditionalFormatting sqref="L5559">
    <cfRule type="expression" dxfId="11113" priority="1">
      <formula>IF(J5559="New proposal", TRUE, FALSE)</formula>
    </cfRule>
  </conditionalFormatting>
  <conditionalFormatting sqref="K5560">
    <cfRule type="expression" dxfId="11114" priority="1">
      <formula>IF(J5560="New proposal", TRUE, FALSE)</formula>
    </cfRule>
  </conditionalFormatting>
  <conditionalFormatting sqref="L5560">
    <cfRule type="expression" dxfId="11115" priority="1">
      <formula>IF(J5560="New proposal", TRUE, FALSE)</formula>
    </cfRule>
  </conditionalFormatting>
  <conditionalFormatting sqref="K5561">
    <cfRule type="expression" dxfId="11116" priority="1">
      <formula>IF(J5561="New proposal", TRUE, FALSE)</formula>
    </cfRule>
  </conditionalFormatting>
  <conditionalFormatting sqref="L5561">
    <cfRule type="expression" dxfId="11117" priority="1">
      <formula>IF(J5561="New proposal", TRUE, FALSE)</formula>
    </cfRule>
  </conditionalFormatting>
  <conditionalFormatting sqref="K5562">
    <cfRule type="expression" dxfId="11118" priority="1">
      <formula>IF(J5562="New proposal", TRUE, FALSE)</formula>
    </cfRule>
  </conditionalFormatting>
  <conditionalFormatting sqref="L5562">
    <cfRule type="expression" dxfId="11119" priority="1">
      <formula>IF(J5562="New proposal", TRUE, FALSE)</formula>
    </cfRule>
  </conditionalFormatting>
  <conditionalFormatting sqref="K5563">
    <cfRule type="expression" dxfId="11120" priority="1">
      <formula>IF(J5563="New proposal", TRUE, FALSE)</formula>
    </cfRule>
  </conditionalFormatting>
  <conditionalFormatting sqref="L5563">
    <cfRule type="expression" dxfId="11121" priority="1">
      <formula>IF(J5563="New proposal", TRUE, FALSE)</formula>
    </cfRule>
  </conditionalFormatting>
  <conditionalFormatting sqref="K5564">
    <cfRule type="expression" dxfId="11122" priority="1">
      <formula>IF(J5564="New proposal", TRUE, FALSE)</formula>
    </cfRule>
  </conditionalFormatting>
  <conditionalFormatting sqref="L5564">
    <cfRule type="expression" dxfId="11123" priority="1">
      <formula>IF(J5564="New proposal", TRUE, FALSE)</formula>
    </cfRule>
  </conditionalFormatting>
  <conditionalFormatting sqref="K5565">
    <cfRule type="expression" dxfId="11124" priority="1">
      <formula>IF(J5565="New proposal", TRUE, FALSE)</formula>
    </cfRule>
  </conditionalFormatting>
  <conditionalFormatting sqref="L5565">
    <cfRule type="expression" dxfId="11125" priority="1">
      <formula>IF(J5565="New proposal", TRUE, FALSE)</formula>
    </cfRule>
  </conditionalFormatting>
  <conditionalFormatting sqref="K5566">
    <cfRule type="expression" dxfId="11126" priority="1">
      <formula>IF(J5566="New proposal", TRUE, FALSE)</formula>
    </cfRule>
  </conditionalFormatting>
  <conditionalFormatting sqref="L5566">
    <cfRule type="expression" dxfId="11127" priority="1">
      <formula>IF(J5566="New proposal", TRUE, FALSE)</formula>
    </cfRule>
  </conditionalFormatting>
  <conditionalFormatting sqref="K5567">
    <cfRule type="expression" dxfId="11128" priority="1">
      <formula>IF(J5567="New proposal", TRUE, FALSE)</formula>
    </cfRule>
  </conditionalFormatting>
  <conditionalFormatting sqref="L5567">
    <cfRule type="expression" dxfId="11129" priority="1">
      <formula>IF(J5567="New proposal", TRUE, FALSE)</formula>
    </cfRule>
  </conditionalFormatting>
  <conditionalFormatting sqref="K5568">
    <cfRule type="expression" dxfId="11130" priority="1">
      <formula>IF(J5568="New proposal", TRUE, FALSE)</formula>
    </cfRule>
  </conditionalFormatting>
  <conditionalFormatting sqref="L5568">
    <cfRule type="expression" dxfId="11131" priority="1">
      <formula>IF(J5568="New proposal", TRUE, FALSE)</formula>
    </cfRule>
  </conditionalFormatting>
  <conditionalFormatting sqref="K5569">
    <cfRule type="expression" dxfId="11132" priority="1">
      <formula>IF(J5569="New proposal", TRUE, FALSE)</formula>
    </cfRule>
  </conditionalFormatting>
  <conditionalFormatting sqref="L5569">
    <cfRule type="expression" dxfId="11133" priority="1">
      <formula>IF(J5569="New proposal", TRUE, FALSE)</formula>
    </cfRule>
  </conditionalFormatting>
  <conditionalFormatting sqref="K5570">
    <cfRule type="expression" dxfId="11134" priority="1">
      <formula>IF(J5570="New proposal", TRUE, FALSE)</formula>
    </cfRule>
  </conditionalFormatting>
  <conditionalFormatting sqref="L5570">
    <cfRule type="expression" dxfId="11135" priority="1">
      <formula>IF(J5570="New proposal", TRUE, FALSE)</formula>
    </cfRule>
  </conditionalFormatting>
  <conditionalFormatting sqref="K5571">
    <cfRule type="expression" dxfId="11136" priority="1">
      <formula>IF(J5571="New proposal", TRUE, FALSE)</formula>
    </cfRule>
  </conditionalFormatting>
  <conditionalFormatting sqref="L5571">
    <cfRule type="expression" dxfId="11137" priority="1">
      <formula>IF(J5571="New proposal", TRUE, FALSE)</formula>
    </cfRule>
  </conditionalFormatting>
  <conditionalFormatting sqref="K5572">
    <cfRule type="expression" dxfId="11138" priority="1">
      <formula>IF(J5572="New proposal", TRUE, FALSE)</formula>
    </cfRule>
  </conditionalFormatting>
  <conditionalFormatting sqref="L5572">
    <cfRule type="expression" dxfId="11139" priority="1">
      <formula>IF(J5572="New proposal", TRUE, FALSE)</formula>
    </cfRule>
  </conditionalFormatting>
  <conditionalFormatting sqref="K5573">
    <cfRule type="expression" dxfId="11140" priority="1">
      <formula>IF(J5573="New proposal", TRUE, FALSE)</formula>
    </cfRule>
  </conditionalFormatting>
  <conditionalFormatting sqref="L5573">
    <cfRule type="expression" dxfId="11141" priority="1">
      <formula>IF(J5573="New proposal", TRUE, FALSE)</formula>
    </cfRule>
  </conditionalFormatting>
  <conditionalFormatting sqref="K5574">
    <cfRule type="expression" dxfId="11142" priority="1">
      <formula>IF(J5574="New proposal", TRUE, FALSE)</formula>
    </cfRule>
  </conditionalFormatting>
  <conditionalFormatting sqref="L5574">
    <cfRule type="expression" dxfId="11143" priority="1">
      <formula>IF(J5574="New proposal", TRUE, FALSE)</formula>
    </cfRule>
  </conditionalFormatting>
  <conditionalFormatting sqref="K5575">
    <cfRule type="expression" dxfId="11144" priority="1">
      <formula>IF(J5575="New proposal", TRUE, FALSE)</formula>
    </cfRule>
  </conditionalFormatting>
  <conditionalFormatting sqref="L5575">
    <cfRule type="expression" dxfId="11145" priority="1">
      <formula>IF(J5575="New proposal", TRUE, FALSE)</formula>
    </cfRule>
  </conditionalFormatting>
  <conditionalFormatting sqref="K5576">
    <cfRule type="expression" dxfId="11146" priority="1">
      <formula>IF(J5576="New proposal", TRUE, FALSE)</formula>
    </cfRule>
  </conditionalFormatting>
  <conditionalFormatting sqref="L5576">
    <cfRule type="expression" dxfId="11147" priority="1">
      <formula>IF(J5576="New proposal", TRUE, FALSE)</formula>
    </cfRule>
  </conditionalFormatting>
  <conditionalFormatting sqref="K5577">
    <cfRule type="expression" dxfId="11148" priority="1">
      <formula>IF(J5577="New proposal", TRUE, FALSE)</formula>
    </cfRule>
  </conditionalFormatting>
  <conditionalFormatting sqref="L5577">
    <cfRule type="expression" dxfId="11149" priority="1">
      <formula>IF(J5577="New proposal", TRUE, FALSE)</formula>
    </cfRule>
  </conditionalFormatting>
  <conditionalFormatting sqref="K5578">
    <cfRule type="expression" dxfId="11150" priority="1">
      <formula>IF(J5578="New proposal", TRUE, FALSE)</formula>
    </cfRule>
  </conditionalFormatting>
  <conditionalFormatting sqref="L5578">
    <cfRule type="expression" dxfId="11151" priority="1">
      <formula>IF(J5578="New proposal", TRUE, FALSE)</formula>
    </cfRule>
  </conditionalFormatting>
  <conditionalFormatting sqref="K5579">
    <cfRule type="expression" dxfId="11152" priority="1">
      <formula>IF(J5579="New proposal", TRUE, FALSE)</formula>
    </cfRule>
  </conditionalFormatting>
  <conditionalFormatting sqref="L5579">
    <cfRule type="expression" dxfId="11153" priority="1">
      <formula>IF(J5579="New proposal", TRUE, FALSE)</formula>
    </cfRule>
  </conditionalFormatting>
  <conditionalFormatting sqref="K5580">
    <cfRule type="expression" dxfId="11154" priority="1">
      <formula>IF(J5580="New proposal", TRUE, FALSE)</formula>
    </cfRule>
  </conditionalFormatting>
  <conditionalFormatting sqref="L5580">
    <cfRule type="expression" dxfId="11155" priority="1">
      <formula>IF(J5580="New proposal", TRUE, FALSE)</formula>
    </cfRule>
  </conditionalFormatting>
  <conditionalFormatting sqref="K5581">
    <cfRule type="expression" dxfId="11156" priority="1">
      <formula>IF(J5581="New proposal", TRUE, FALSE)</formula>
    </cfRule>
  </conditionalFormatting>
  <conditionalFormatting sqref="L5581">
    <cfRule type="expression" dxfId="11157" priority="1">
      <formula>IF(J5581="New proposal", TRUE, FALSE)</formula>
    </cfRule>
  </conditionalFormatting>
  <conditionalFormatting sqref="K5582">
    <cfRule type="expression" dxfId="11158" priority="1">
      <formula>IF(J5582="New proposal", TRUE, FALSE)</formula>
    </cfRule>
  </conditionalFormatting>
  <conditionalFormatting sqref="L5582">
    <cfRule type="expression" dxfId="11159" priority="1">
      <formula>IF(J5582="New proposal", TRUE, FALSE)</formula>
    </cfRule>
  </conditionalFormatting>
  <conditionalFormatting sqref="K5583">
    <cfRule type="expression" dxfId="11160" priority="1">
      <formula>IF(J5583="New proposal", TRUE, FALSE)</formula>
    </cfRule>
  </conditionalFormatting>
  <conditionalFormatting sqref="L5583">
    <cfRule type="expression" dxfId="11161" priority="1">
      <formula>IF(J5583="New proposal", TRUE, FALSE)</formula>
    </cfRule>
  </conditionalFormatting>
  <conditionalFormatting sqref="K5584">
    <cfRule type="expression" dxfId="11162" priority="1">
      <formula>IF(J5584="New proposal", TRUE, FALSE)</formula>
    </cfRule>
  </conditionalFormatting>
  <conditionalFormatting sqref="L5584">
    <cfRule type="expression" dxfId="11163" priority="1">
      <formula>IF(J5584="New proposal", TRUE, FALSE)</formula>
    </cfRule>
  </conditionalFormatting>
  <conditionalFormatting sqref="K5585">
    <cfRule type="expression" dxfId="11164" priority="1">
      <formula>IF(J5585="New proposal", TRUE, FALSE)</formula>
    </cfRule>
  </conditionalFormatting>
  <conditionalFormatting sqref="L5585">
    <cfRule type="expression" dxfId="11165" priority="1">
      <formula>IF(J5585="New proposal", TRUE, FALSE)</formula>
    </cfRule>
  </conditionalFormatting>
  <conditionalFormatting sqref="K5586">
    <cfRule type="expression" dxfId="11166" priority="1">
      <formula>IF(J5586="New proposal", TRUE, FALSE)</formula>
    </cfRule>
  </conditionalFormatting>
  <conditionalFormatting sqref="L5586">
    <cfRule type="expression" dxfId="11167" priority="1">
      <formula>IF(J5586="New proposal", TRUE, FALSE)</formula>
    </cfRule>
  </conditionalFormatting>
  <conditionalFormatting sqref="K5587">
    <cfRule type="expression" dxfId="11168" priority="1">
      <formula>IF(J5587="New proposal", TRUE, FALSE)</formula>
    </cfRule>
  </conditionalFormatting>
  <conditionalFormatting sqref="L5587">
    <cfRule type="expression" dxfId="11169" priority="1">
      <formula>IF(J5587="New proposal", TRUE, FALSE)</formula>
    </cfRule>
  </conditionalFormatting>
  <conditionalFormatting sqref="K5588">
    <cfRule type="expression" dxfId="11170" priority="1">
      <formula>IF(J5588="New proposal", TRUE, FALSE)</formula>
    </cfRule>
  </conditionalFormatting>
  <conditionalFormatting sqref="L5588">
    <cfRule type="expression" dxfId="11171" priority="1">
      <formula>IF(J5588="New proposal", TRUE, FALSE)</formula>
    </cfRule>
  </conditionalFormatting>
  <conditionalFormatting sqref="K5589">
    <cfRule type="expression" dxfId="11172" priority="1">
      <formula>IF(J5589="New proposal", TRUE, FALSE)</formula>
    </cfRule>
  </conditionalFormatting>
  <conditionalFormatting sqref="L5589">
    <cfRule type="expression" dxfId="11173" priority="1">
      <formula>IF(J5589="New proposal", TRUE, FALSE)</formula>
    </cfRule>
  </conditionalFormatting>
  <conditionalFormatting sqref="K5590">
    <cfRule type="expression" dxfId="11174" priority="1">
      <formula>IF(J5590="New proposal", TRUE, FALSE)</formula>
    </cfRule>
  </conditionalFormatting>
  <conditionalFormatting sqref="L5590">
    <cfRule type="expression" dxfId="11175" priority="1">
      <formula>IF(J5590="New proposal", TRUE, FALSE)</formula>
    </cfRule>
  </conditionalFormatting>
  <conditionalFormatting sqref="K5591">
    <cfRule type="expression" dxfId="11176" priority="1">
      <formula>IF(J5591="New proposal", TRUE, FALSE)</formula>
    </cfRule>
  </conditionalFormatting>
  <conditionalFormatting sqref="L5591">
    <cfRule type="expression" dxfId="11177" priority="1">
      <formula>IF(J5591="New proposal", TRUE, FALSE)</formula>
    </cfRule>
  </conditionalFormatting>
  <conditionalFormatting sqref="K5592">
    <cfRule type="expression" dxfId="11178" priority="1">
      <formula>IF(J5592="New proposal", TRUE, FALSE)</formula>
    </cfRule>
  </conditionalFormatting>
  <conditionalFormatting sqref="L5592">
    <cfRule type="expression" dxfId="11179" priority="1">
      <formula>IF(J5592="New proposal", TRUE, FALSE)</formula>
    </cfRule>
  </conditionalFormatting>
  <conditionalFormatting sqref="K5593">
    <cfRule type="expression" dxfId="11180" priority="1">
      <formula>IF(J5593="New proposal", TRUE, FALSE)</formula>
    </cfRule>
  </conditionalFormatting>
  <conditionalFormatting sqref="L5593">
    <cfRule type="expression" dxfId="11181" priority="1">
      <formula>IF(J5593="New proposal", TRUE, FALSE)</formula>
    </cfRule>
  </conditionalFormatting>
  <conditionalFormatting sqref="K5594">
    <cfRule type="expression" dxfId="11182" priority="1">
      <formula>IF(J5594="New proposal", TRUE, FALSE)</formula>
    </cfRule>
  </conditionalFormatting>
  <conditionalFormatting sqref="L5594">
    <cfRule type="expression" dxfId="11183" priority="1">
      <formula>IF(J5594="New proposal", TRUE, FALSE)</formula>
    </cfRule>
  </conditionalFormatting>
  <conditionalFormatting sqref="K5595">
    <cfRule type="expression" dxfId="11184" priority="1">
      <formula>IF(J5595="New proposal", TRUE, FALSE)</formula>
    </cfRule>
  </conditionalFormatting>
  <conditionalFormatting sqref="L5595">
    <cfRule type="expression" dxfId="11185" priority="1">
      <formula>IF(J5595="New proposal", TRUE, FALSE)</formula>
    </cfRule>
  </conditionalFormatting>
  <conditionalFormatting sqref="K5596">
    <cfRule type="expression" dxfId="11186" priority="1">
      <formula>IF(J5596="New proposal", TRUE, FALSE)</formula>
    </cfRule>
  </conditionalFormatting>
  <conditionalFormatting sqref="L5596">
    <cfRule type="expression" dxfId="11187" priority="1">
      <formula>IF(J5596="New proposal", TRUE, FALSE)</formula>
    </cfRule>
  </conditionalFormatting>
  <conditionalFormatting sqref="K5597">
    <cfRule type="expression" dxfId="11188" priority="1">
      <formula>IF(J5597="New proposal", TRUE, FALSE)</formula>
    </cfRule>
  </conditionalFormatting>
  <conditionalFormatting sqref="L5597">
    <cfRule type="expression" dxfId="11189" priority="1">
      <formula>IF(J5597="New proposal", TRUE, FALSE)</formula>
    </cfRule>
  </conditionalFormatting>
  <conditionalFormatting sqref="K5598">
    <cfRule type="expression" dxfId="11190" priority="1">
      <formula>IF(J5598="New proposal", TRUE, FALSE)</formula>
    </cfRule>
  </conditionalFormatting>
  <conditionalFormatting sqref="L5598">
    <cfRule type="expression" dxfId="11191" priority="1">
      <formula>IF(J5598="New proposal", TRUE, FALSE)</formula>
    </cfRule>
  </conditionalFormatting>
  <conditionalFormatting sqref="K5599">
    <cfRule type="expression" dxfId="11192" priority="1">
      <formula>IF(J5599="New proposal", TRUE, FALSE)</formula>
    </cfRule>
  </conditionalFormatting>
  <conditionalFormatting sqref="L5599">
    <cfRule type="expression" dxfId="11193" priority="1">
      <formula>IF(J5599="New proposal", TRUE, FALSE)</formula>
    </cfRule>
  </conditionalFormatting>
  <conditionalFormatting sqref="K5600">
    <cfRule type="expression" dxfId="11194" priority="1">
      <formula>IF(J5600="New proposal", TRUE, FALSE)</formula>
    </cfRule>
  </conditionalFormatting>
  <conditionalFormatting sqref="L5600">
    <cfRule type="expression" dxfId="11195" priority="1">
      <formula>IF(J5600="New proposal", TRUE, FALSE)</formula>
    </cfRule>
  </conditionalFormatting>
  <conditionalFormatting sqref="K5601">
    <cfRule type="expression" dxfId="11196" priority="1">
      <formula>IF(J5601="New proposal", TRUE, FALSE)</formula>
    </cfRule>
  </conditionalFormatting>
  <conditionalFormatting sqref="L5601">
    <cfRule type="expression" dxfId="11197" priority="1">
      <formula>IF(J5601="New proposal", TRUE, FALSE)</formula>
    </cfRule>
  </conditionalFormatting>
  <conditionalFormatting sqref="K5602">
    <cfRule type="expression" dxfId="11198" priority="1">
      <formula>IF(J5602="New proposal", TRUE, FALSE)</formula>
    </cfRule>
  </conditionalFormatting>
  <conditionalFormatting sqref="L5602">
    <cfRule type="expression" dxfId="11199" priority="1">
      <formula>IF(J5602="New proposal", TRUE, FALSE)</formula>
    </cfRule>
  </conditionalFormatting>
  <conditionalFormatting sqref="K5603">
    <cfRule type="expression" dxfId="11200" priority="1">
      <formula>IF(J5603="New proposal", TRUE, FALSE)</formula>
    </cfRule>
  </conditionalFormatting>
  <conditionalFormatting sqref="L5603">
    <cfRule type="expression" dxfId="11201" priority="1">
      <formula>IF(J5603="New proposal", TRUE, FALSE)</formula>
    </cfRule>
  </conditionalFormatting>
  <conditionalFormatting sqref="K5604">
    <cfRule type="expression" dxfId="11202" priority="1">
      <formula>IF(J5604="New proposal", TRUE, FALSE)</formula>
    </cfRule>
  </conditionalFormatting>
  <conditionalFormatting sqref="L5604">
    <cfRule type="expression" dxfId="11203" priority="1">
      <formula>IF(J5604="New proposal", TRUE, FALSE)</formula>
    </cfRule>
  </conditionalFormatting>
  <conditionalFormatting sqref="K5605">
    <cfRule type="expression" dxfId="11204" priority="1">
      <formula>IF(J5605="New proposal", TRUE, FALSE)</formula>
    </cfRule>
  </conditionalFormatting>
  <conditionalFormatting sqref="L5605">
    <cfRule type="expression" dxfId="11205" priority="1">
      <formula>IF(J5605="New proposal", TRUE, FALSE)</formula>
    </cfRule>
  </conditionalFormatting>
  <conditionalFormatting sqref="K5606">
    <cfRule type="expression" dxfId="11206" priority="1">
      <formula>IF(J5606="New proposal", TRUE, FALSE)</formula>
    </cfRule>
  </conditionalFormatting>
  <conditionalFormatting sqref="L5606">
    <cfRule type="expression" dxfId="11207" priority="1">
      <formula>IF(J5606="New proposal", TRUE, FALSE)</formula>
    </cfRule>
  </conditionalFormatting>
  <conditionalFormatting sqref="K5607">
    <cfRule type="expression" dxfId="11208" priority="1">
      <formula>IF(J5607="New proposal", TRUE, FALSE)</formula>
    </cfRule>
  </conditionalFormatting>
  <conditionalFormatting sqref="L5607">
    <cfRule type="expression" dxfId="11209" priority="1">
      <formula>IF(J5607="New proposal", TRUE, FALSE)</formula>
    </cfRule>
  </conditionalFormatting>
  <conditionalFormatting sqref="K5608">
    <cfRule type="expression" dxfId="11210" priority="1">
      <formula>IF(J5608="New proposal", TRUE, FALSE)</formula>
    </cfRule>
  </conditionalFormatting>
  <conditionalFormatting sqref="L5608">
    <cfRule type="expression" dxfId="11211" priority="1">
      <formula>IF(J5608="New proposal", TRUE, FALSE)</formula>
    </cfRule>
  </conditionalFormatting>
  <conditionalFormatting sqref="K5609">
    <cfRule type="expression" dxfId="11212" priority="1">
      <formula>IF(J5609="New proposal", TRUE, FALSE)</formula>
    </cfRule>
  </conditionalFormatting>
  <conditionalFormatting sqref="L5609">
    <cfRule type="expression" dxfId="11213" priority="1">
      <formula>IF(J5609="New proposal", TRUE, FALSE)</formula>
    </cfRule>
  </conditionalFormatting>
  <conditionalFormatting sqref="K5610">
    <cfRule type="expression" dxfId="11214" priority="1">
      <formula>IF(J5610="New proposal", TRUE, FALSE)</formula>
    </cfRule>
  </conditionalFormatting>
  <conditionalFormatting sqref="L5610">
    <cfRule type="expression" dxfId="11215" priority="1">
      <formula>IF(J5610="New proposal", TRUE, FALSE)</formula>
    </cfRule>
  </conditionalFormatting>
  <conditionalFormatting sqref="K5611">
    <cfRule type="expression" dxfId="11216" priority="1">
      <formula>IF(J5611="New proposal", TRUE, FALSE)</formula>
    </cfRule>
  </conditionalFormatting>
  <conditionalFormatting sqref="L5611">
    <cfRule type="expression" dxfId="11217" priority="1">
      <formula>IF(J5611="New proposal", TRUE, FALSE)</formula>
    </cfRule>
  </conditionalFormatting>
  <conditionalFormatting sqref="K5612">
    <cfRule type="expression" dxfId="11218" priority="1">
      <formula>IF(J5612="New proposal", TRUE, FALSE)</formula>
    </cfRule>
  </conditionalFormatting>
  <conditionalFormatting sqref="L5612">
    <cfRule type="expression" dxfId="11219" priority="1">
      <formula>IF(J5612="New proposal", TRUE, FALSE)</formula>
    </cfRule>
  </conditionalFormatting>
  <conditionalFormatting sqref="K5613">
    <cfRule type="expression" dxfId="11220" priority="1">
      <formula>IF(J5613="New proposal", TRUE, FALSE)</formula>
    </cfRule>
  </conditionalFormatting>
  <conditionalFormatting sqref="L5613">
    <cfRule type="expression" dxfId="11221" priority="1">
      <formula>IF(J5613="New proposal", TRUE, FALSE)</formula>
    </cfRule>
  </conditionalFormatting>
  <conditionalFormatting sqref="K5614">
    <cfRule type="expression" dxfId="11222" priority="1">
      <formula>IF(J5614="New proposal", TRUE, FALSE)</formula>
    </cfRule>
  </conditionalFormatting>
  <conditionalFormatting sqref="L5614">
    <cfRule type="expression" dxfId="11223" priority="1">
      <formula>IF(J5614="New proposal", TRUE, FALSE)</formula>
    </cfRule>
  </conditionalFormatting>
  <conditionalFormatting sqref="K5615">
    <cfRule type="expression" dxfId="11224" priority="1">
      <formula>IF(J5615="New proposal", TRUE, FALSE)</formula>
    </cfRule>
  </conditionalFormatting>
  <conditionalFormatting sqref="L5615">
    <cfRule type="expression" dxfId="11225" priority="1">
      <formula>IF(J5615="New proposal", TRUE, FALSE)</formula>
    </cfRule>
  </conditionalFormatting>
  <conditionalFormatting sqref="K5616">
    <cfRule type="expression" dxfId="11226" priority="1">
      <formula>IF(J5616="New proposal", TRUE, FALSE)</formula>
    </cfRule>
  </conditionalFormatting>
  <conditionalFormatting sqref="L5616">
    <cfRule type="expression" dxfId="11227" priority="1">
      <formula>IF(J5616="New proposal", TRUE, FALSE)</formula>
    </cfRule>
  </conditionalFormatting>
  <conditionalFormatting sqref="K5617">
    <cfRule type="expression" dxfId="11228" priority="1">
      <formula>IF(J5617="New proposal", TRUE, FALSE)</formula>
    </cfRule>
  </conditionalFormatting>
  <conditionalFormatting sqref="L5617">
    <cfRule type="expression" dxfId="11229" priority="1">
      <formula>IF(J5617="New proposal", TRUE, FALSE)</formula>
    </cfRule>
  </conditionalFormatting>
  <conditionalFormatting sqref="K5618">
    <cfRule type="expression" dxfId="11230" priority="1">
      <formula>IF(J5618="New proposal", TRUE, FALSE)</formula>
    </cfRule>
  </conditionalFormatting>
  <conditionalFormatting sqref="L5618">
    <cfRule type="expression" dxfId="11231" priority="1">
      <formula>IF(J5618="New proposal", TRUE, FALSE)</formula>
    </cfRule>
  </conditionalFormatting>
  <conditionalFormatting sqref="K5619">
    <cfRule type="expression" dxfId="11232" priority="1">
      <formula>IF(J5619="New proposal", TRUE, FALSE)</formula>
    </cfRule>
  </conditionalFormatting>
  <conditionalFormatting sqref="L5619">
    <cfRule type="expression" dxfId="11233" priority="1">
      <formula>IF(J5619="New proposal", TRUE, FALSE)</formula>
    </cfRule>
  </conditionalFormatting>
  <conditionalFormatting sqref="K5620">
    <cfRule type="expression" dxfId="11234" priority="1">
      <formula>IF(J5620="New proposal", TRUE, FALSE)</formula>
    </cfRule>
  </conditionalFormatting>
  <conditionalFormatting sqref="L5620">
    <cfRule type="expression" dxfId="11235" priority="1">
      <formula>IF(J5620="New proposal", TRUE, FALSE)</formula>
    </cfRule>
  </conditionalFormatting>
  <conditionalFormatting sqref="K5621">
    <cfRule type="expression" dxfId="11236" priority="1">
      <formula>IF(J5621="New proposal", TRUE, FALSE)</formula>
    </cfRule>
  </conditionalFormatting>
  <conditionalFormatting sqref="L5621">
    <cfRule type="expression" dxfId="11237" priority="1">
      <formula>IF(J5621="New proposal", TRUE, FALSE)</formula>
    </cfRule>
  </conditionalFormatting>
  <conditionalFormatting sqref="K5622">
    <cfRule type="expression" dxfId="11238" priority="1">
      <formula>IF(J5622="New proposal", TRUE, FALSE)</formula>
    </cfRule>
  </conditionalFormatting>
  <conditionalFormatting sqref="L5622">
    <cfRule type="expression" dxfId="11239" priority="1">
      <formula>IF(J5622="New proposal", TRUE, FALSE)</formula>
    </cfRule>
  </conditionalFormatting>
  <conditionalFormatting sqref="K5623">
    <cfRule type="expression" dxfId="11240" priority="1">
      <formula>IF(J5623="New proposal", TRUE, FALSE)</formula>
    </cfRule>
  </conditionalFormatting>
  <conditionalFormatting sqref="L5623">
    <cfRule type="expression" dxfId="11241" priority="1">
      <formula>IF(J5623="New proposal", TRUE, FALSE)</formula>
    </cfRule>
  </conditionalFormatting>
  <conditionalFormatting sqref="K5624">
    <cfRule type="expression" dxfId="11242" priority="1">
      <formula>IF(J5624="New proposal", TRUE, FALSE)</formula>
    </cfRule>
  </conditionalFormatting>
  <conditionalFormatting sqref="L5624">
    <cfRule type="expression" dxfId="11243" priority="1">
      <formula>IF(J5624="New proposal", TRUE, FALSE)</formula>
    </cfRule>
  </conditionalFormatting>
  <conditionalFormatting sqref="K5625">
    <cfRule type="expression" dxfId="11244" priority="1">
      <formula>IF(J5625="New proposal", TRUE, FALSE)</formula>
    </cfRule>
  </conditionalFormatting>
  <conditionalFormatting sqref="L5625">
    <cfRule type="expression" dxfId="11245" priority="1">
      <formula>IF(J5625="New proposal", TRUE, FALSE)</formula>
    </cfRule>
  </conditionalFormatting>
  <conditionalFormatting sqref="K5626">
    <cfRule type="expression" dxfId="11246" priority="1">
      <formula>IF(J5626="New proposal", TRUE, FALSE)</formula>
    </cfRule>
  </conditionalFormatting>
  <conditionalFormatting sqref="L5626">
    <cfRule type="expression" dxfId="11247" priority="1">
      <formula>IF(J5626="New proposal", TRUE, FALSE)</formula>
    </cfRule>
  </conditionalFormatting>
  <conditionalFormatting sqref="K5627">
    <cfRule type="expression" dxfId="11248" priority="1">
      <formula>IF(J5627="New proposal", TRUE, FALSE)</formula>
    </cfRule>
  </conditionalFormatting>
  <conditionalFormatting sqref="L5627">
    <cfRule type="expression" dxfId="11249" priority="1">
      <formula>IF(J5627="New proposal", TRUE, FALSE)</formula>
    </cfRule>
  </conditionalFormatting>
  <conditionalFormatting sqref="K5628">
    <cfRule type="expression" dxfId="11250" priority="1">
      <formula>IF(J5628="New proposal", TRUE, FALSE)</formula>
    </cfRule>
  </conditionalFormatting>
  <conditionalFormatting sqref="L5628">
    <cfRule type="expression" dxfId="11251" priority="1">
      <formula>IF(J5628="New proposal", TRUE, FALSE)</formula>
    </cfRule>
  </conditionalFormatting>
  <conditionalFormatting sqref="K5629">
    <cfRule type="expression" dxfId="11252" priority="1">
      <formula>IF(J5629="New proposal", TRUE, FALSE)</formula>
    </cfRule>
  </conditionalFormatting>
  <conditionalFormatting sqref="L5629">
    <cfRule type="expression" dxfId="11253" priority="1">
      <formula>IF(J5629="New proposal", TRUE, FALSE)</formula>
    </cfRule>
  </conditionalFormatting>
  <conditionalFormatting sqref="K5630">
    <cfRule type="expression" dxfId="11254" priority="1">
      <formula>IF(J5630="New proposal", TRUE, FALSE)</formula>
    </cfRule>
  </conditionalFormatting>
  <conditionalFormatting sqref="L5630">
    <cfRule type="expression" dxfId="11255" priority="1">
      <formula>IF(J5630="New proposal", TRUE, FALSE)</formula>
    </cfRule>
  </conditionalFormatting>
  <conditionalFormatting sqref="K5631">
    <cfRule type="expression" dxfId="11256" priority="1">
      <formula>IF(J5631="New proposal", TRUE, FALSE)</formula>
    </cfRule>
  </conditionalFormatting>
  <conditionalFormatting sqref="L5631">
    <cfRule type="expression" dxfId="11257" priority="1">
      <formula>IF(J5631="New proposal", TRUE, FALSE)</formula>
    </cfRule>
  </conditionalFormatting>
  <conditionalFormatting sqref="K5632">
    <cfRule type="expression" dxfId="11258" priority="1">
      <formula>IF(J5632="New proposal", TRUE, FALSE)</formula>
    </cfRule>
  </conditionalFormatting>
  <conditionalFormatting sqref="L5632">
    <cfRule type="expression" dxfId="11259" priority="1">
      <formula>IF(J5632="New proposal", TRUE, FALSE)</formula>
    </cfRule>
  </conditionalFormatting>
  <conditionalFormatting sqref="K5633">
    <cfRule type="expression" dxfId="11260" priority="1">
      <formula>IF(J5633="New proposal", TRUE, FALSE)</formula>
    </cfRule>
  </conditionalFormatting>
  <conditionalFormatting sqref="L5633">
    <cfRule type="expression" dxfId="11261" priority="1">
      <formula>IF(J5633="New proposal", TRUE, FALSE)</formula>
    </cfRule>
  </conditionalFormatting>
  <conditionalFormatting sqref="K5634">
    <cfRule type="expression" dxfId="11262" priority="1">
      <formula>IF(J5634="New proposal", TRUE, FALSE)</formula>
    </cfRule>
  </conditionalFormatting>
  <conditionalFormatting sqref="L5634">
    <cfRule type="expression" dxfId="11263" priority="1">
      <formula>IF(J5634="New proposal", TRUE, FALSE)</formula>
    </cfRule>
  </conditionalFormatting>
  <conditionalFormatting sqref="K5635">
    <cfRule type="expression" dxfId="11264" priority="1">
      <formula>IF(J5635="New proposal", TRUE, FALSE)</formula>
    </cfRule>
  </conditionalFormatting>
  <conditionalFormatting sqref="L5635">
    <cfRule type="expression" dxfId="11265" priority="1">
      <formula>IF(J5635="New proposal", TRUE, FALSE)</formula>
    </cfRule>
  </conditionalFormatting>
  <conditionalFormatting sqref="K5636">
    <cfRule type="expression" dxfId="11266" priority="1">
      <formula>IF(J5636="New proposal", TRUE, FALSE)</formula>
    </cfRule>
  </conditionalFormatting>
  <conditionalFormatting sqref="L5636">
    <cfRule type="expression" dxfId="11267" priority="1">
      <formula>IF(J5636="New proposal", TRUE, FALSE)</formula>
    </cfRule>
  </conditionalFormatting>
  <conditionalFormatting sqref="K5637">
    <cfRule type="expression" dxfId="11268" priority="1">
      <formula>IF(J5637="New proposal", TRUE, FALSE)</formula>
    </cfRule>
  </conditionalFormatting>
  <conditionalFormatting sqref="L5637">
    <cfRule type="expression" dxfId="11269" priority="1">
      <formula>IF(J5637="New proposal", TRUE, FALSE)</formula>
    </cfRule>
  </conditionalFormatting>
  <conditionalFormatting sqref="K5638">
    <cfRule type="expression" dxfId="11270" priority="1">
      <formula>IF(J5638="New proposal", TRUE, FALSE)</formula>
    </cfRule>
  </conditionalFormatting>
  <conditionalFormatting sqref="L5638">
    <cfRule type="expression" dxfId="11271" priority="1">
      <formula>IF(J5638="New proposal", TRUE, FALSE)</formula>
    </cfRule>
  </conditionalFormatting>
  <conditionalFormatting sqref="K5639">
    <cfRule type="expression" dxfId="11272" priority="1">
      <formula>IF(J5639="New proposal", TRUE, FALSE)</formula>
    </cfRule>
  </conditionalFormatting>
  <conditionalFormatting sqref="L5639">
    <cfRule type="expression" dxfId="11273" priority="1">
      <formula>IF(J5639="New proposal", TRUE, FALSE)</formula>
    </cfRule>
  </conditionalFormatting>
  <conditionalFormatting sqref="K5640">
    <cfRule type="expression" dxfId="11274" priority="1">
      <formula>IF(J5640="New proposal", TRUE, FALSE)</formula>
    </cfRule>
  </conditionalFormatting>
  <conditionalFormatting sqref="L5640">
    <cfRule type="expression" dxfId="11275" priority="1">
      <formula>IF(J5640="New proposal", TRUE, FALSE)</formula>
    </cfRule>
  </conditionalFormatting>
  <conditionalFormatting sqref="K5641">
    <cfRule type="expression" dxfId="11276" priority="1">
      <formula>IF(J5641="New proposal", TRUE, FALSE)</formula>
    </cfRule>
  </conditionalFormatting>
  <conditionalFormatting sqref="L5641">
    <cfRule type="expression" dxfId="11277" priority="1">
      <formula>IF(J5641="New proposal", TRUE, FALSE)</formula>
    </cfRule>
  </conditionalFormatting>
  <conditionalFormatting sqref="K5642">
    <cfRule type="expression" dxfId="11278" priority="1">
      <formula>IF(J5642="New proposal", TRUE, FALSE)</formula>
    </cfRule>
  </conditionalFormatting>
  <conditionalFormatting sqref="L5642">
    <cfRule type="expression" dxfId="11279" priority="1">
      <formula>IF(J5642="New proposal", TRUE, FALSE)</formula>
    </cfRule>
  </conditionalFormatting>
  <conditionalFormatting sqref="K5643">
    <cfRule type="expression" dxfId="11280" priority="1">
      <formula>IF(J5643="New proposal", TRUE, FALSE)</formula>
    </cfRule>
  </conditionalFormatting>
  <conditionalFormatting sqref="L5643">
    <cfRule type="expression" dxfId="11281" priority="1">
      <formula>IF(J5643="New proposal", TRUE, FALSE)</formula>
    </cfRule>
  </conditionalFormatting>
  <conditionalFormatting sqref="K5644">
    <cfRule type="expression" dxfId="11282" priority="1">
      <formula>IF(J5644="New proposal", TRUE, FALSE)</formula>
    </cfRule>
  </conditionalFormatting>
  <conditionalFormatting sqref="L5644">
    <cfRule type="expression" dxfId="11283" priority="1">
      <formula>IF(J5644="New proposal", TRUE, FALSE)</formula>
    </cfRule>
  </conditionalFormatting>
  <conditionalFormatting sqref="K5645">
    <cfRule type="expression" dxfId="11284" priority="1">
      <formula>IF(J5645="New proposal", TRUE, FALSE)</formula>
    </cfRule>
  </conditionalFormatting>
  <conditionalFormatting sqref="L5645">
    <cfRule type="expression" dxfId="11285" priority="1">
      <formula>IF(J5645="New proposal", TRUE, FALSE)</formula>
    </cfRule>
  </conditionalFormatting>
  <conditionalFormatting sqref="K5646">
    <cfRule type="expression" dxfId="11286" priority="1">
      <formula>IF(J5646="New proposal", TRUE, FALSE)</formula>
    </cfRule>
  </conditionalFormatting>
  <conditionalFormatting sqref="L5646">
    <cfRule type="expression" dxfId="11287" priority="1">
      <formula>IF(J5646="New proposal", TRUE, FALSE)</formula>
    </cfRule>
  </conditionalFormatting>
  <conditionalFormatting sqref="K5647">
    <cfRule type="expression" dxfId="11288" priority="1">
      <formula>IF(J5647="New proposal", TRUE, FALSE)</formula>
    </cfRule>
  </conditionalFormatting>
  <conditionalFormatting sqref="L5647">
    <cfRule type="expression" dxfId="11289" priority="1">
      <formula>IF(J5647="New proposal", TRUE, FALSE)</formula>
    </cfRule>
  </conditionalFormatting>
  <conditionalFormatting sqref="K5648">
    <cfRule type="expression" dxfId="11290" priority="1">
      <formula>IF(J5648="New proposal", TRUE, FALSE)</formula>
    </cfRule>
  </conditionalFormatting>
  <conditionalFormatting sqref="L5648">
    <cfRule type="expression" dxfId="11291" priority="1">
      <formula>IF(J5648="New proposal", TRUE, FALSE)</formula>
    </cfRule>
  </conditionalFormatting>
  <conditionalFormatting sqref="K5649">
    <cfRule type="expression" dxfId="11292" priority="1">
      <formula>IF(J5649="New proposal", TRUE, FALSE)</formula>
    </cfRule>
  </conditionalFormatting>
  <conditionalFormatting sqref="L5649">
    <cfRule type="expression" dxfId="11293" priority="1">
      <formula>IF(J5649="New proposal", TRUE, FALSE)</formula>
    </cfRule>
  </conditionalFormatting>
  <conditionalFormatting sqref="K5650">
    <cfRule type="expression" dxfId="11294" priority="1">
      <formula>IF(J5650="New proposal", TRUE, FALSE)</formula>
    </cfRule>
  </conditionalFormatting>
  <conditionalFormatting sqref="L5650">
    <cfRule type="expression" dxfId="11295" priority="1">
      <formula>IF(J5650="New proposal", TRUE, FALSE)</formula>
    </cfRule>
  </conditionalFormatting>
  <conditionalFormatting sqref="K5651">
    <cfRule type="expression" dxfId="11296" priority="1">
      <formula>IF(J5651="New proposal", TRUE, FALSE)</formula>
    </cfRule>
  </conditionalFormatting>
  <conditionalFormatting sqref="L5651">
    <cfRule type="expression" dxfId="11297" priority="1">
      <formula>IF(J5651="New proposal", TRUE, FALSE)</formula>
    </cfRule>
  </conditionalFormatting>
  <conditionalFormatting sqref="K5652">
    <cfRule type="expression" dxfId="11298" priority="1">
      <formula>IF(J5652="New proposal", TRUE, FALSE)</formula>
    </cfRule>
  </conditionalFormatting>
  <conditionalFormatting sqref="L5652">
    <cfRule type="expression" dxfId="11299" priority="1">
      <formula>IF(J5652="New proposal", TRUE, FALSE)</formula>
    </cfRule>
  </conditionalFormatting>
  <conditionalFormatting sqref="K5653">
    <cfRule type="expression" dxfId="11300" priority="1">
      <formula>IF(J5653="New proposal", TRUE, FALSE)</formula>
    </cfRule>
  </conditionalFormatting>
  <conditionalFormatting sqref="L5653">
    <cfRule type="expression" dxfId="11301" priority="1">
      <formula>IF(J5653="New proposal", TRUE, FALSE)</formula>
    </cfRule>
  </conditionalFormatting>
  <conditionalFormatting sqref="K5654">
    <cfRule type="expression" dxfId="11302" priority="1">
      <formula>IF(J5654="New proposal", TRUE, FALSE)</formula>
    </cfRule>
  </conditionalFormatting>
  <conditionalFormatting sqref="L5654">
    <cfRule type="expression" dxfId="11303" priority="1">
      <formula>IF(J5654="New proposal", TRUE, FALSE)</formula>
    </cfRule>
  </conditionalFormatting>
  <conditionalFormatting sqref="K5655">
    <cfRule type="expression" dxfId="11304" priority="1">
      <formula>IF(J5655="New proposal", TRUE, FALSE)</formula>
    </cfRule>
  </conditionalFormatting>
  <conditionalFormatting sqref="L5655">
    <cfRule type="expression" dxfId="11305" priority="1">
      <formula>IF(J5655="New proposal", TRUE, FALSE)</formula>
    </cfRule>
  </conditionalFormatting>
  <conditionalFormatting sqref="K5656">
    <cfRule type="expression" dxfId="11306" priority="1">
      <formula>IF(J5656="New proposal", TRUE, FALSE)</formula>
    </cfRule>
  </conditionalFormatting>
  <conditionalFormatting sqref="L5656">
    <cfRule type="expression" dxfId="11307" priority="1">
      <formula>IF(J5656="New proposal", TRUE, FALSE)</formula>
    </cfRule>
  </conditionalFormatting>
  <conditionalFormatting sqref="K5657">
    <cfRule type="expression" dxfId="11308" priority="1">
      <formula>IF(J5657="New proposal", TRUE, FALSE)</formula>
    </cfRule>
  </conditionalFormatting>
  <conditionalFormatting sqref="L5657">
    <cfRule type="expression" dxfId="11309" priority="1">
      <formula>IF(J5657="New proposal", TRUE, FALSE)</formula>
    </cfRule>
  </conditionalFormatting>
  <conditionalFormatting sqref="K5658">
    <cfRule type="expression" dxfId="11310" priority="1">
      <formula>IF(J5658="New proposal", TRUE, FALSE)</formula>
    </cfRule>
  </conditionalFormatting>
  <conditionalFormatting sqref="L5658">
    <cfRule type="expression" dxfId="11311" priority="1">
      <formula>IF(J5658="New proposal", TRUE, FALSE)</formula>
    </cfRule>
  </conditionalFormatting>
  <conditionalFormatting sqref="K5659">
    <cfRule type="expression" dxfId="11312" priority="1">
      <formula>IF(J5659="New proposal", TRUE, FALSE)</formula>
    </cfRule>
  </conditionalFormatting>
  <conditionalFormatting sqref="L5659">
    <cfRule type="expression" dxfId="11313" priority="1">
      <formula>IF(J5659="New proposal", TRUE, FALSE)</formula>
    </cfRule>
  </conditionalFormatting>
  <conditionalFormatting sqref="K5660">
    <cfRule type="expression" dxfId="11314" priority="1">
      <formula>IF(J5660="New proposal", TRUE, FALSE)</formula>
    </cfRule>
  </conditionalFormatting>
  <conditionalFormatting sqref="L5660">
    <cfRule type="expression" dxfId="11315" priority="1">
      <formula>IF(J5660="New proposal", TRUE, FALSE)</formula>
    </cfRule>
  </conditionalFormatting>
  <conditionalFormatting sqref="K5661">
    <cfRule type="expression" dxfId="11316" priority="1">
      <formula>IF(J5661="New proposal", TRUE, FALSE)</formula>
    </cfRule>
  </conditionalFormatting>
  <conditionalFormatting sqref="L5661">
    <cfRule type="expression" dxfId="11317" priority="1">
      <formula>IF(J5661="New proposal", TRUE, FALSE)</formula>
    </cfRule>
  </conditionalFormatting>
  <conditionalFormatting sqref="K5662">
    <cfRule type="expression" dxfId="11318" priority="1">
      <formula>IF(J5662="New proposal", TRUE, FALSE)</formula>
    </cfRule>
  </conditionalFormatting>
  <conditionalFormatting sqref="L5662">
    <cfRule type="expression" dxfId="11319" priority="1">
      <formula>IF(J5662="New proposal", TRUE, FALSE)</formula>
    </cfRule>
  </conditionalFormatting>
  <conditionalFormatting sqref="K5663">
    <cfRule type="expression" dxfId="11320" priority="1">
      <formula>IF(J5663="New proposal", TRUE, FALSE)</formula>
    </cfRule>
  </conditionalFormatting>
  <conditionalFormatting sqref="L5663">
    <cfRule type="expression" dxfId="11321" priority="1">
      <formula>IF(J5663="New proposal", TRUE, FALSE)</formula>
    </cfRule>
  </conditionalFormatting>
  <conditionalFormatting sqref="K5664">
    <cfRule type="expression" dxfId="11322" priority="1">
      <formula>IF(J5664="New proposal", TRUE, FALSE)</formula>
    </cfRule>
  </conditionalFormatting>
  <conditionalFormatting sqref="L5664">
    <cfRule type="expression" dxfId="11323" priority="1">
      <formula>IF(J5664="New proposal", TRUE, FALSE)</formula>
    </cfRule>
  </conditionalFormatting>
  <conditionalFormatting sqref="K5665">
    <cfRule type="expression" dxfId="11324" priority="1">
      <formula>IF(J5665="New proposal", TRUE, FALSE)</formula>
    </cfRule>
  </conditionalFormatting>
  <conditionalFormatting sqref="L5665">
    <cfRule type="expression" dxfId="11325" priority="1">
      <formula>IF(J5665="New proposal", TRUE, FALSE)</formula>
    </cfRule>
  </conditionalFormatting>
  <conditionalFormatting sqref="K5666">
    <cfRule type="expression" dxfId="11326" priority="1">
      <formula>IF(J5666="New proposal", TRUE, FALSE)</formula>
    </cfRule>
  </conditionalFormatting>
  <conditionalFormatting sqref="L5666">
    <cfRule type="expression" dxfId="11327" priority="1">
      <formula>IF(J5666="New proposal", TRUE, FALSE)</formula>
    </cfRule>
  </conditionalFormatting>
  <conditionalFormatting sqref="K5667">
    <cfRule type="expression" dxfId="11328" priority="1">
      <formula>IF(J5667="New proposal", TRUE, FALSE)</formula>
    </cfRule>
  </conditionalFormatting>
  <conditionalFormatting sqref="L5667">
    <cfRule type="expression" dxfId="11329" priority="1">
      <formula>IF(J5667="New proposal", TRUE, FALSE)</formula>
    </cfRule>
  </conditionalFormatting>
  <conditionalFormatting sqref="K5668">
    <cfRule type="expression" dxfId="11330" priority="1">
      <formula>IF(J5668="New proposal", TRUE, FALSE)</formula>
    </cfRule>
  </conditionalFormatting>
  <conditionalFormatting sqref="L5668">
    <cfRule type="expression" dxfId="11331" priority="1">
      <formula>IF(J5668="New proposal", TRUE, FALSE)</formula>
    </cfRule>
  </conditionalFormatting>
  <conditionalFormatting sqref="K5669">
    <cfRule type="expression" dxfId="11332" priority="1">
      <formula>IF(J5669="New proposal", TRUE, FALSE)</formula>
    </cfRule>
  </conditionalFormatting>
  <conditionalFormatting sqref="L5669">
    <cfRule type="expression" dxfId="11333" priority="1">
      <formula>IF(J5669="New proposal", TRUE, FALSE)</formula>
    </cfRule>
  </conditionalFormatting>
  <conditionalFormatting sqref="K5670">
    <cfRule type="expression" dxfId="11334" priority="1">
      <formula>IF(J5670="New proposal", TRUE, FALSE)</formula>
    </cfRule>
  </conditionalFormatting>
  <conditionalFormatting sqref="L5670">
    <cfRule type="expression" dxfId="11335" priority="1">
      <formula>IF(J5670="New proposal", TRUE, FALSE)</formula>
    </cfRule>
  </conditionalFormatting>
  <conditionalFormatting sqref="K5671">
    <cfRule type="expression" dxfId="11336" priority="1">
      <formula>IF(J5671="New proposal", TRUE, FALSE)</formula>
    </cfRule>
  </conditionalFormatting>
  <conditionalFormatting sqref="L5671">
    <cfRule type="expression" dxfId="11337" priority="1">
      <formula>IF(J5671="New proposal", TRUE, FALSE)</formula>
    </cfRule>
  </conditionalFormatting>
  <conditionalFormatting sqref="K5672">
    <cfRule type="expression" dxfId="11338" priority="1">
      <formula>IF(J5672="New proposal", TRUE, FALSE)</formula>
    </cfRule>
  </conditionalFormatting>
  <conditionalFormatting sqref="L5672">
    <cfRule type="expression" dxfId="11339" priority="1">
      <formula>IF(J5672="New proposal", TRUE, FALSE)</formula>
    </cfRule>
  </conditionalFormatting>
  <conditionalFormatting sqref="K5673">
    <cfRule type="expression" dxfId="11340" priority="1">
      <formula>IF(J5673="New proposal", TRUE, FALSE)</formula>
    </cfRule>
  </conditionalFormatting>
  <conditionalFormatting sqref="L5673">
    <cfRule type="expression" dxfId="11341" priority="1">
      <formula>IF(J5673="New proposal", TRUE, FALSE)</formula>
    </cfRule>
  </conditionalFormatting>
  <conditionalFormatting sqref="K5674">
    <cfRule type="expression" dxfId="11342" priority="1">
      <formula>IF(J5674="New proposal", TRUE, FALSE)</formula>
    </cfRule>
  </conditionalFormatting>
  <conditionalFormatting sqref="L5674">
    <cfRule type="expression" dxfId="11343" priority="1">
      <formula>IF(J5674="New proposal", TRUE, FALSE)</formula>
    </cfRule>
  </conditionalFormatting>
  <conditionalFormatting sqref="K5675">
    <cfRule type="expression" dxfId="11344" priority="1">
      <formula>IF(J5675="New proposal", TRUE, FALSE)</formula>
    </cfRule>
  </conditionalFormatting>
  <conditionalFormatting sqref="L5675">
    <cfRule type="expression" dxfId="11345" priority="1">
      <formula>IF(J5675="New proposal", TRUE, FALSE)</formula>
    </cfRule>
  </conditionalFormatting>
  <conditionalFormatting sqref="K5676">
    <cfRule type="expression" dxfId="11346" priority="1">
      <formula>IF(J5676="New proposal", TRUE, FALSE)</formula>
    </cfRule>
  </conditionalFormatting>
  <conditionalFormatting sqref="L5676">
    <cfRule type="expression" dxfId="11347" priority="1">
      <formula>IF(J5676="New proposal", TRUE, FALSE)</formula>
    </cfRule>
  </conditionalFormatting>
  <conditionalFormatting sqref="K5677">
    <cfRule type="expression" dxfId="11348" priority="1">
      <formula>IF(J5677="New proposal", TRUE, FALSE)</formula>
    </cfRule>
  </conditionalFormatting>
  <conditionalFormatting sqref="L5677">
    <cfRule type="expression" dxfId="11349" priority="1">
      <formula>IF(J5677="New proposal", TRUE, FALSE)</formula>
    </cfRule>
  </conditionalFormatting>
  <conditionalFormatting sqref="K5678">
    <cfRule type="expression" dxfId="11350" priority="1">
      <formula>IF(J5678="New proposal", TRUE, FALSE)</formula>
    </cfRule>
  </conditionalFormatting>
  <conditionalFormatting sqref="L5678">
    <cfRule type="expression" dxfId="11351" priority="1">
      <formula>IF(J5678="New proposal", TRUE, FALSE)</formula>
    </cfRule>
  </conditionalFormatting>
  <conditionalFormatting sqref="K5679">
    <cfRule type="expression" dxfId="11352" priority="1">
      <formula>IF(J5679="New proposal", TRUE, FALSE)</formula>
    </cfRule>
  </conditionalFormatting>
  <conditionalFormatting sqref="L5679">
    <cfRule type="expression" dxfId="11353" priority="1">
      <formula>IF(J5679="New proposal", TRUE, FALSE)</formula>
    </cfRule>
  </conditionalFormatting>
  <conditionalFormatting sqref="K5680">
    <cfRule type="expression" dxfId="11354" priority="1">
      <formula>IF(J5680="New proposal", TRUE, FALSE)</formula>
    </cfRule>
  </conditionalFormatting>
  <conditionalFormatting sqref="L5680">
    <cfRule type="expression" dxfId="11355" priority="1">
      <formula>IF(J5680="New proposal", TRUE, FALSE)</formula>
    </cfRule>
  </conditionalFormatting>
  <conditionalFormatting sqref="K5681">
    <cfRule type="expression" dxfId="11356" priority="1">
      <formula>IF(J5681="New proposal", TRUE, FALSE)</formula>
    </cfRule>
  </conditionalFormatting>
  <conditionalFormatting sqref="L5681">
    <cfRule type="expression" dxfId="11357" priority="1">
      <formula>IF(J5681="New proposal", TRUE, FALSE)</formula>
    </cfRule>
  </conditionalFormatting>
  <conditionalFormatting sqref="K5682">
    <cfRule type="expression" dxfId="11358" priority="1">
      <formula>IF(J5682="New proposal", TRUE, FALSE)</formula>
    </cfRule>
  </conditionalFormatting>
  <conditionalFormatting sqref="L5682">
    <cfRule type="expression" dxfId="11359" priority="1">
      <formula>IF(J5682="New proposal", TRUE, FALSE)</formula>
    </cfRule>
  </conditionalFormatting>
  <conditionalFormatting sqref="K5683">
    <cfRule type="expression" dxfId="11360" priority="1">
      <formula>IF(J5683="New proposal", TRUE, FALSE)</formula>
    </cfRule>
  </conditionalFormatting>
  <conditionalFormatting sqref="L5683">
    <cfRule type="expression" dxfId="11361" priority="1">
      <formula>IF(J5683="New proposal", TRUE, FALSE)</formula>
    </cfRule>
  </conditionalFormatting>
  <conditionalFormatting sqref="K5684">
    <cfRule type="expression" dxfId="11362" priority="1">
      <formula>IF(J5684="New proposal", TRUE, FALSE)</formula>
    </cfRule>
  </conditionalFormatting>
  <conditionalFormatting sqref="L5684">
    <cfRule type="expression" dxfId="11363" priority="1">
      <formula>IF(J5684="New proposal", TRUE, FALSE)</formula>
    </cfRule>
  </conditionalFormatting>
  <conditionalFormatting sqref="K5685">
    <cfRule type="expression" dxfId="11364" priority="1">
      <formula>IF(J5685="New proposal", TRUE, FALSE)</formula>
    </cfRule>
  </conditionalFormatting>
  <conditionalFormatting sqref="L5685">
    <cfRule type="expression" dxfId="11365" priority="1">
      <formula>IF(J5685="New proposal", TRUE, FALSE)</formula>
    </cfRule>
  </conditionalFormatting>
  <conditionalFormatting sqref="K5686">
    <cfRule type="expression" dxfId="11366" priority="1">
      <formula>IF(J5686="New proposal", TRUE, FALSE)</formula>
    </cfRule>
  </conditionalFormatting>
  <conditionalFormatting sqref="L5686">
    <cfRule type="expression" dxfId="11367" priority="1">
      <formula>IF(J5686="New proposal", TRUE, FALSE)</formula>
    </cfRule>
  </conditionalFormatting>
  <conditionalFormatting sqref="K5687">
    <cfRule type="expression" dxfId="11368" priority="1">
      <formula>IF(J5687="New proposal", TRUE, FALSE)</formula>
    </cfRule>
  </conditionalFormatting>
  <conditionalFormatting sqref="L5687">
    <cfRule type="expression" dxfId="11369" priority="1">
      <formula>IF(J5687="New proposal", TRUE, FALSE)</formula>
    </cfRule>
  </conditionalFormatting>
  <conditionalFormatting sqref="K5688">
    <cfRule type="expression" dxfId="11370" priority="1">
      <formula>IF(J5688="New proposal", TRUE, FALSE)</formula>
    </cfRule>
  </conditionalFormatting>
  <conditionalFormatting sqref="L5688">
    <cfRule type="expression" dxfId="11371" priority="1">
      <formula>IF(J5688="New proposal", TRUE, FALSE)</formula>
    </cfRule>
  </conditionalFormatting>
  <conditionalFormatting sqref="K5689">
    <cfRule type="expression" dxfId="11372" priority="1">
      <formula>IF(J5689="New proposal", TRUE, FALSE)</formula>
    </cfRule>
  </conditionalFormatting>
  <conditionalFormatting sqref="L5689">
    <cfRule type="expression" dxfId="11373" priority="1">
      <formula>IF(J5689="New proposal", TRUE, FALSE)</formula>
    </cfRule>
  </conditionalFormatting>
  <conditionalFormatting sqref="K5690">
    <cfRule type="expression" dxfId="11374" priority="1">
      <formula>IF(J5690="New proposal", TRUE, FALSE)</formula>
    </cfRule>
  </conditionalFormatting>
  <conditionalFormatting sqref="L5690">
    <cfRule type="expression" dxfId="11375" priority="1">
      <formula>IF(J5690="New proposal", TRUE, FALSE)</formula>
    </cfRule>
  </conditionalFormatting>
  <conditionalFormatting sqref="K5691">
    <cfRule type="expression" dxfId="11376" priority="1">
      <formula>IF(J5691="New proposal", TRUE, FALSE)</formula>
    </cfRule>
  </conditionalFormatting>
  <conditionalFormatting sqref="L5691">
    <cfRule type="expression" dxfId="11377" priority="1">
      <formula>IF(J5691="New proposal", TRUE, FALSE)</formula>
    </cfRule>
  </conditionalFormatting>
  <conditionalFormatting sqref="K5692">
    <cfRule type="expression" dxfId="11378" priority="1">
      <formula>IF(J5692="New proposal", TRUE, FALSE)</formula>
    </cfRule>
  </conditionalFormatting>
  <conditionalFormatting sqref="L5692">
    <cfRule type="expression" dxfId="11379" priority="1">
      <formula>IF(J5692="New proposal", TRUE, FALSE)</formula>
    </cfRule>
  </conditionalFormatting>
  <conditionalFormatting sqref="K5693">
    <cfRule type="expression" dxfId="11380" priority="1">
      <formula>IF(J5693="New proposal", TRUE, FALSE)</formula>
    </cfRule>
  </conditionalFormatting>
  <conditionalFormatting sqref="L5693">
    <cfRule type="expression" dxfId="11381" priority="1">
      <formula>IF(J5693="New proposal", TRUE, FALSE)</formula>
    </cfRule>
  </conditionalFormatting>
  <conditionalFormatting sqref="K5694">
    <cfRule type="expression" dxfId="11382" priority="1">
      <formula>IF(J5694="New proposal", TRUE, FALSE)</formula>
    </cfRule>
  </conditionalFormatting>
  <conditionalFormatting sqref="L5694">
    <cfRule type="expression" dxfId="11383" priority="1">
      <formula>IF(J5694="New proposal", TRUE, FALSE)</formula>
    </cfRule>
  </conditionalFormatting>
  <conditionalFormatting sqref="K5695">
    <cfRule type="expression" dxfId="11384" priority="1">
      <formula>IF(J5695="New proposal", TRUE, FALSE)</formula>
    </cfRule>
  </conditionalFormatting>
  <conditionalFormatting sqref="L5695">
    <cfRule type="expression" dxfId="11385" priority="1">
      <formula>IF(J5695="New proposal", TRUE, FALSE)</formula>
    </cfRule>
  </conditionalFormatting>
  <conditionalFormatting sqref="K5696">
    <cfRule type="expression" dxfId="11386" priority="1">
      <formula>IF(J5696="New proposal", TRUE, FALSE)</formula>
    </cfRule>
  </conditionalFormatting>
  <conditionalFormatting sqref="L5696">
    <cfRule type="expression" dxfId="11387" priority="1">
      <formula>IF(J5696="New proposal", TRUE, FALSE)</formula>
    </cfRule>
  </conditionalFormatting>
  <conditionalFormatting sqref="K5697">
    <cfRule type="expression" dxfId="11388" priority="1">
      <formula>IF(J5697="New proposal", TRUE, FALSE)</formula>
    </cfRule>
  </conditionalFormatting>
  <conditionalFormatting sqref="L5697">
    <cfRule type="expression" dxfId="11389" priority="1">
      <formula>IF(J5697="New proposal", TRUE, FALSE)</formula>
    </cfRule>
  </conditionalFormatting>
  <conditionalFormatting sqref="K5698">
    <cfRule type="expression" dxfId="11390" priority="1">
      <formula>IF(J5698="New proposal", TRUE, FALSE)</formula>
    </cfRule>
  </conditionalFormatting>
  <conditionalFormatting sqref="L5698">
    <cfRule type="expression" dxfId="11391" priority="1">
      <formula>IF(J5698="New proposal", TRUE, FALSE)</formula>
    </cfRule>
  </conditionalFormatting>
  <conditionalFormatting sqref="K5699">
    <cfRule type="expression" dxfId="11392" priority="1">
      <formula>IF(J5699="New proposal", TRUE, FALSE)</formula>
    </cfRule>
  </conditionalFormatting>
  <conditionalFormatting sqref="L5699">
    <cfRule type="expression" dxfId="11393" priority="1">
      <formula>IF(J5699="New proposal", TRUE, FALSE)</formula>
    </cfRule>
  </conditionalFormatting>
  <conditionalFormatting sqref="K5700">
    <cfRule type="expression" dxfId="11394" priority="1">
      <formula>IF(J5700="New proposal", TRUE, FALSE)</formula>
    </cfRule>
  </conditionalFormatting>
  <conditionalFormatting sqref="L5700">
    <cfRule type="expression" dxfId="11395" priority="1">
      <formula>IF(J5700="New proposal", TRUE, FALSE)</formula>
    </cfRule>
  </conditionalFormatting>
  <conditionalFormatting sqref="K5701">
    <cfRule type="expression" dxfId="11396" priority="1">
      <formula>IF(J5701="New proposal", TRUE, FALSE)</formula>
    </cfRule>
  </conditionalFormatting>
  <conditionalFormatting sqref="L5701">
    <cfRule type="expression" dxfId="11397" priority="1">
      <formula>IF(J5701="New proposal", TRUE, FALSE)</formula>
    </cfRule>
  </conditionalFormatting>
  <conditionalFormatting sqref="K5702">
    <cfRule type="expression" dxfId="11398" priority="1">
      <formula>IF(J5702="New proposal", TRUE, FALSE)</formula>
    </cfRule>
  </conditionalFormatting>
  <conditionalFormatting sqref="L5702">
    <cfRule type="expression" dxfId="11399" priority="1">
      <formula>IF(J5702="New proposal", TRUE, FALSE)</formula>
    </cfRule>
  </conditionalFormatting>
  <conditionalFormatting sqref="K5703">
    <cfRule type="expression" dxfId="11400" priority="1">
      <formula>IF(J5703="New proposal", TRUE, FALSE)</formula>
    </cfRule>
  </conditionalFormatting>
  <conditionalFormatting sqref="L5703">
    <cfRule type="expression" dxfId="11401" priority="1">
      <formula>IF(J5703="New proposal", TRUE, FALSE)</formula>
    </cfRule>
  </conditionalFormatting>
  <conditionalFormatting sqref="K5704">
    <cfRule type="expression" dxfId="11402" priority="1">
      <formula>IF(J5704="New proposal", TRUE, FALSE)</formula>
    </cfRule>
  </conditionalFormatting>
  <conditionalFormatting sqref="L5704">
    <cfRule type="expression" dxfId="11403" priority="1">
      <formula>IF(J5704="New proposal", TRUE, FALSE)</formula>
    </cfRule>
  </conditionalFormatting>
  <conditionalFormatting sqref="K5705">
    <cfRule type="expression" dxfId="11404" priority="1">
      <formula>IF(J5705="New proposal", TRUE, FALSE)</formula>
    </cfRule>
  </conditionalFormatting>
  <conditionalFormatting sqref="L5705">
    <cfRule type="expression" dxfId="11405" priority="1">
      <formula>IF(J5705="New proposal", TRUE, FALSE)</formula>
    </cfRule>
  </conditionalFormatting>
  <conditionalFormatting sqref="K5706">
    <cfRule type="expression" dxfId="11406" priority="1">
      <formula>IF(J5706="New proposal", TRUE, FALSE)</formula>
    </cfRule>
  </conditionalFormatting>
  <conditionalFormatting sqref="L5706">
    <cfRule type="expression" dxfId="11407" priority="1">
      <formula>IF(J5706="New proposal", TRUE, FALSE)</formula>
    </cfRule>
  </conditionalFormatting>
  <conditionalFormatting sqref="K5707">
    <cfRule type="expression" dxfId="11408" priority="1">
      <formula>IF(J5707="New proposal", TRUE, FALSE)</formula>
    </cfRule>
  </conditionalFormatting>
  <conditionalFormatting sqref="L5707">
    <cfRule type="expression" dxfId="11409" priority="1">
      <formula>IF(J5707="New proposal", TRUE, FALSE)</formula>
    </cfRule>
  </conditionalFormatting>
  <conditionalFormatting sqref="K5708">
    <cfRule type="expression" dxfId="11410" priority="1">
      <formula>IF(J5708="New proposal", TRUE, FALSE)</formula>
    </cfRule>
  </conditionalFormatting>
  <conditionalFormatting sqref="L5708">
    <cfRule type="expression" dxfId="11411" priority="1">
      <formula>IF(J5708="New proposal", TRUE, FALSE)</formula>
    </cfRule>
  </conditionalFormatting>
  <conditionalFormatting sqref="K5709">
    <cfRule type="expression" dxfId="11412" priority="1">
      <formula>IF(J5709="New proposal", TRUE, FALSE)</formula>
    </cfRule>
  </conditionalFormatting>
  <conditionalFormatting sqref="L5709">
    <cfRule type="expression" dxfId="11413" priority="1">
      <formula>IF(J5709="New proposal", TRUE, FALSE)</formula>
    </cfRule>
  </conditionalFormatting>
  <conditionalFormatting sqref="K5710">
    <cfRule type="expression" dxfId="11414" priority="1">
      <formula>IF(J5710="New proposal", TRUE, FALSE)</formula>
    </cfRule>
  </conditionalFormatting>
  <conditionalFormatting sqref="L5710">
    <cfRule type="expression" dxfId="11415" priority="1">
      <formula>IF(J5710="New proposal", TRUE, FALSE)</formula>
    </cfRule>
  </conditionalFormatting>
  <conditionalFormatting sqref="K5711">
    <cfRule type="expression" dxfId="11416" priority="1">
      <formula>IF(J5711="New proposal", TRUE, FALSE)</formula>
    </cfRule>
  </conditionalFormatting>
  <conditionalFormatting sqref="L5711">
    <cfRule type="expression" dxfId="11417" priority="1">
      <formula>IF(J5711="New proposal", TRUE, FALSE)</formula>
    </cfRule>
  </conditionalFormatting>
  <conditionalFormatting sqref="K5712">
    <cfRule type="expression" dxfId="11418" priority="1">
      <formula>IF(J5712="New proposal", TRUE, FALSE)</formula>
    </cfRule>
  </conditionalFormatting>
  <conditionalFormatting sqref="L5712">
    <cfRule type="expression" dxfId="11419" priority="1">
      <formula>IF(J5712="New proposal", TRUE, FALSE)</formula>
    </cfRule>
  </conditionalFormatting>
  <conditionalFormatting sqref="K5713">
    <cfRule type="expression" dxfId="11420" priority="1">
      <formula>IF(J5713="New proposal", TRUE, FALSE)</formula>
    </cfRule>
  </conditionalFormatting>
  <conditionalFormatting sqref="L5713">
    <cfRule type="expression" dxfId="11421" priority="1">
      <formula>IF(J5713="New proposal", TRUE, FALSE)</formula>
    </cfRule>
  </conditionalFormatting>
  <conditionalFormatting sqref="K5714">
    <cfRule type="expression" dxfId="11422" priority="1">
      <formula>IF(J5714="New proposal", TRUE, FALSE)</formula>
    </cfRule>
  </conditionalFormatting>
  <conditionalFormatting sqref="L5714">
    <cfRule type="expression" dxfId="11423" priority="1">
      <formula>IF(J5714="New proposal", TRUE, FALSE)</formula>
    </cfRule>
  </conditionalFormatting>
  <conditionalFormatting sqref="K5715">
    <cfRule type="expression" dxfId="11424" priority="1">
      <formula>IF(J5715="New proposal", TRUE, FALSE)</formula>
    </cfRule>
  </conditionalFormatting>
  <conditionalFormatting sqref="L5715">
    <cfRule type="expression" dxfId="11425" priority="1">
      <formula>IF(J5715="New proposal", TRUE, FALSE)</formula>
    </cfRule>
  </conditionalFormatting>
  <conditionalFormatting sqref="K5716">
    <cfRule type="expression" dxfId="11426" priority="1">
      <formula>IF(J5716="New proposal", TRUE, FALSE)</formula>
    </cfRule>
  </conditionalFormatting>
  <conditionalFormatting sqref="L5716">
    <cfRule type="expression" dxfId="11427" priority="1">
      <formula>IF(J5716="New proposal", TRUE, FALSE)</formula>
    </cfRule>
  </conditionalFormatting>
  <conditionalFormatting sqref="K5717">
    <cfRule type="expression" dxfId="11428" priority="1">
      <formula>IF(J5717="New proposal", TRUE, FALSE)</formula>
    </cfRule>
  </conditionalFormatting>
  <conditionalFormatting sqref="L5717">
    <cfRule type="expression" dxfId="11429" priority="1">
      <formula>IF(J5717="New proposal", TRUE, FALSE)</formula>
    </cfRule>
  </conditionalFormatting>
  <conditionalFormatting sqref="K5718">
    <cfRule type="expression" dxfId="11430" priority="1">
      <formula>IF(J5718="New proposal", TRUE, FALSE)</formula>
    </cfRule>
  </conditionalFormatting>
  <conditionalFormatting sqref="L5718">
    <cfRule type="expression" dxfId="11431" priority="1">
      <formula>IF(J5718="New proposal", TRUE, FALSE)</formula>
    </cfRule>
  </conditionalFormatting>
  <conditionalFormatting sqref="K5719">
    <cfRule type="expression" dxfId="11432" priority="1">
      <formula>IF(J5719="New proposal", TRUE, FALSE)</formula>
    </cfRule>
  </conditionalFormatting>
  <conditionalFormatting sqref="L5719">
    <cfRule type="expression" dxfId="11433" priority="1">
      <formula>IF(J5719="New proposal", TRUE, FALSE)</formula>
    </cfRule>
  </conditionalFormatting>
  <conditionalFormatting sqref="K5720">
    <cfRule type="expression" dxfId="11434" priority="1">
      <formula>IF(J5720="New proposal", TRUE, FALSE)</formula>
    </cfRule>
  </conditionalFormatting>
  <conditionalFormatting sqref="L5720">
    <cfRule type="expression" dxfId="11435" priority="1">
      <formula>IF(J5720="New proposal", TRUE, FALSE)</formula>
    </cfRule>
  </conditionalFormatting>
  <conditionalFormatting sqref="K5721">
    <cfRule type="expression" dxfId="11436" priority="1">
      <formula>IF(J5721="New proposal", TRUE, FALSE)</formula>
    </cfRule>
  </conditionalFormatting>
  <conditionalFormatting sqref="L5721">
    <cfRule type="expression" dxfId="11437" priority="1">
      <formula>IF(J5721="New proposal", TRUE, FALSE)</formula>
    </cfRule>
  </conditionalFormatting>
  <conditionalFormatting sqref="K5722">
    <cfRule type="expression" dxfId="11438" priority="1">
      <formula>IF(J5722="New proposal", TRUE, FALSE)</formula>
    </cfRule>
  </conditionalFormatting>
  <conditionalFormatting sqref="L5722">
    <cfRule type="expression" dxfId="11439" priority="1">
      <formula>IF(J5722="New proposal", TRUE, FALSE)</formula>
    </cfRule>
  </conditionalFormatting>
  <conditionalFormatting sqref="K5723">
    <cfRule type="expression" dxfId="11440" priority="1">
      <formula>IF(J5723="New proposal", TRUE, FALSE)</formula>
    </cfRule>
  </conditionalFormatting>
  <conditionalFormatting sqref="L5723">
    <cfRule type="expression" dxfId="11441" priority="1">
      <formula>IF(J5723="New proposal", TRUE, FALSE)</formula>
    </cfRule>
  </conditionalFormatting>
  <conditionalFormatting sqref="K5724">
    <cfRule type="expression" dxfId="11442" priority="1">
      <formula>IF(J5724="New proposal", TRUE, FALSE)</formula>
    </cfRule>
  </conditionalFormatting>
  <conditionalFormatting sqref="L5724">
    <cfRule type="expression" dxfId="11443" priority="1">
      <formula>IF(J5724="New proposal", TRUE, FALSE)</formula>
    </cfRule>
  </conditionalFormatting>
  <conditionalFormatting sqref="K5725">
    <cfRule type="expression" dxfId="11444" priority="1">
      <formula>IF(J5725="New proposal", TRUE, FALSE)</formula>
    </cfRule>
  </conditionalFormatting>
  <conditionalFormatting sqref="L5725">
    <cfRule type="expression" dxfId="11445" priority="1">
      <formula>IF(J5725="New proposal", TRUE, FALSE)</formula>
    </cfRule>
  </conditionalFormatting>
  <conditionalFormatting sqref="K5726">
    <cfRule type="expression" dxfId="11446" priority="1">
      <formula>IF(J5726="New proposal", TRUE, FALSE)</formula>
    </cfRule>
  </conditionalFormatting>
  <conditionalFormatting sqref="L5726">
    <cfRule type="expression" dxfId="11447" priority="1">
      <formula>IF(J5726="New proposal", TRUE, FALSE)</formula>
    </cfRule>
  </conditionalFormatting>
  <conditionalFormatting sqref="K5727">
    <cfRule type="expression" dxfId="11448" priority="1">
      <formula>IF(J5727="New proposal", TRUE, FALSE)</formula>
    </cfRule>
  </conditionalFormatting>
  <conditionalFormatting sqref="L5727">
    <cfRule type="expression" dxfId="11449" priority="1">
      <formula>IF(J5727="New proposal", TRUE, FALSE)</formula>
    </cfRule>
  </conditionalFormatting>
  <conditionalFormatting sqref="K5728">
    <cfRule type="expression" dxfId="11450" priority="1">
      <formula>IF(J5728="New proposal", TRUE, FALSE)</formula>
    </cfRule>
  </conditionalFormatting>
  <conditionalFormatting sqref="L5728">
    <cfRule type="expression" dxfId="11451" priority="1">
      <formula>IF(J5728="New proposal", TRUE, FALSE)</formula>
    </cfRule>
  </conditionalFormatting>
  <conditionalFormatting sqref="K5729">
    <cfRule type="expression" dxfId="11452" priority="1">
      <formula>IF(J5729="New proposal", TRUE, FALSE)</formula>
    </cfRule>
  </conditionalFormatting>
  <conditionalFormatting sqref="L5729">
    <cfRule type="expression" dxfId="11453" priority="1">
      <formula>IF(J5729="New proposal", TRUE, FALSE)</formula>
    </cfRule>
  </conditionalFormatting>
  <conditionalFormatting sqref="K5730">
    <cfRule type="expression" dxfId="11454" priority="1">
      <formula>IF(J5730="New proposal", TRUE, FALSE)</formula>
    </cfRule>
  </conditionalFormatting>
  <conditionalFormatting sqref="L5730">
    <cfRule type="expression" dxfId="11455" priority="1">
      <formula>IF(J5730="New proposal", TRUE, FALSE)</formula>
    </cfRule>
  </conditionalFormatting>
  <conditionalFormatting sqref="K5731">
    <cfRule type="expression" dxfId="11456" priority="1">
      <formula>IF(J5731="New proposal", TRUE, FALSE)</formula>
    </cfRule>
  </conditionalFormatting>
  <conditionalFormatting sqref="L5731">
    <cfRule type="expression" dxfId="11457" priority="1">
      <formula>IF(J5731="New proposal", TRUE, FALSE)</formula>
    </cfRule>
  </conditionalFormatting>
  <conditionalFormatting sqref="K5732">
    <cfRule type="expression" dxfId="11458" priority="1">
      <formula>IF(J5732="New proposal", TRUE, FALSE)</formula>
    </cfRule>
  </conditionalFormatting>
  <conditionalFormatting sqref="L5732">
    <cfRule type="expression" dxfId="11459" priority="1">
      <formula>IF(J5732="New proposal", TRUE, FALSE)</formula>
    </cfRule>
  </conditionalFormatting>
  <conditionalFormatting sqref="K5733">
    <cfRule type="expression" dxfId="11460" priority="1">
      <formula>IF(J5733="New proposal", TRUE, FALSE)</formula>
    </cfRule>
  </conditionalFormatting>
  <conditionalFormatting sqref="L5733">
    <cfRule type="expression" dxfId="11461" priority="1">
      <formula>IF(J5733="New proposal", TRUE, FALSE)</formula>
    </cfRule>
  </conditionalFormatting>
  <conditionalFormatting sqref="K5734">
    <cfRule type="expression" dxfId="11462" priority="1">
      <formula>IF(J5734="New proposal", TRUE, FALSE)</formula>
    </cfRule>
  </conditionalFormatting>
  <conditionalFormatting sqref="L5734">
    <cfRule type="expression" dxfId="11463" priority="1">
      <formula>IF(J5734="New proposal", TRUE, FALSE)</formula>
    </cfRule>
  </conditionalFormatting>
  <conditionalFormatting sqref="K5735">
    <cfRule type="expression" dxfId="11464" priority="1">
      <formula>IF(J5735="New proposal", TRUE, FALSE)</formula>
    </cfRule>
  </conditionalFormatting>
  <conditionalFormatting sqref="L5735">
    <cfRule type="expression" dxfId="11465" priority="1">
      <formula>IF(J5735="New proposal", TRUE, FALSE)</formula>
    </cfRule>
  </conditionalFormatting>
  <conditionalFormatting sqref="K5736">
    <cfRule type="expression" dxfId="11466" priority="1">
      <formula>IF(J5736="New proposal", TRUE, FALSE)</formula>
    </cfRule>
  </conditionalFormatting>
  <conditionalFormatting sqref="L5736">
    <cfRule type="expression" dxfId="11467" priority="1">
      <formula>IF(J5736="New proposal", TRUE, FALSE)</formula>
    </cfRule>
  </conditionalFormatting>
  <conditionalFormatting sqref="K5737">
    <cfRule type="expression" dxfId="11468" priority="1">
      <formula>IF(J5737="New proposal", TRUE, FALSE)</formula>
    </cfRule>
  </conditionalFormatting>
  <conditionalFormatting sqref="L5737">
    <cfRule type="expression" dxfId="11469" priority="1">
      <formula>IF(J5737="New proposal", TRUE, FALSE)</formula>
    </cfRule>
  </conditionalFormatting>
  <conditionalFormatting sqref="K5738">
    <cfRule type="expression" dxfId="11470" priority="1">
      <formula>IF(J5738="New proposal", TRUE, FALSE)</formula>
    </cfRule>
  </conditionalFormatting>
  <conditionalFormatting sqref="L5738">
    <cfRule type="expression" dxfId="11471" priority="1">
      <formula>IF(J5738="New proposal", TRUE, FALSE)</formula>
    </cfRule>
  </conditionalFormatting>
  <conditionalFormatting sqref="K5739">
    <cfRule type="expression" dxfId="11472" priority="1">
      <formula>IF(J5739="New proposal", TRUE, FALSE)</formula>
    </cfRule>
  </conditionalFormatting>
  <conditionalFormatting sqref="L5739">
    <cfRule type="expression" dxfId="11473" priority="1">
      <formula>IF(J5739="New proposal", TRUE, FALSE)</formula>
    </cfRule>
  </conditionalFormatting>
  <conditionalFormatting sqref="K5740">
    <cfRule type="expression" dxfId="11474" priority="1">
      <formula>IF(J5740="New proposal", TRUE, FALSE)</formula>
    </cfRule>
  </conditionalFormatting>
  <conditionalFormatting sqref="L5740">
    <cfRule type="expression" dxfId="11475" priority="1">
      <formula>IF(J5740="New proposal", TRUE, FALSE)</formula>
    </cfRule>
  </conditionalFormatting>
  <conditionalFormatting sqref="K5741">
    <cfRule type="expression" dxfId="11476" priority="1">
      <formula>IF(J5741="New proposal", TRUE, FALSE)</formula>
    </cfRule>
  </conditionalFormatting>
  <conditionalFormatting sqref="L5741">
    <cfRule type="expression" dxfId="11477" priority="1">
      <formula>IF(J5741="New proposal", TRUE, FALSE)</formula>
    </cfRule>
  </conditionalFormatting>
  <conditionalFormatting sqref="K5742">
    <cfRule type="expression" dxfId="11478" priority="1">
      <formula>IF(J5742="New proposal", TRUE, FALSE)</formula>
    </cfRule>
  </conditionalFormatting>
  <conditionalFormatting sqref="L5742">
    <cfRule type="expression" dxfId="11479" priority="1">
      <formula>IF(J5742="New proposal", TRUE, FALSE)</formula>
    </cfRule>
  </conditionalFormatting>
  <conditionalFormatting sqref="K5743">
    <cfRule type="expression" dxfId="11480" priority="1">
      <formula>IF(J5743="New proposal", TRUE, FALSE)</formula>
    </cfRule>
  </conditionalFormatting>
  <conditionalFormatting sqref="L5743">
    <cfRule type="expression" dxfId="11481" priority="1">
      <formula>IF(J5743="New proposal", TRUE, FALSE)</formula>
    </cfRule>
  </conditionalFormatting>
  <conditionalFormatting sqref="K5744">
    <cfRule type="expression" dxfId="11482" priority="1">
      <formula>IF(J5744="New proposal", TRUE, FALSE)</formula>
    </cfRule>
  </conditionalFormatting>
  <conditionalFormatting sqref="L5744">
    <cfRule type="expression" dxfId="11483" priority="1">
      <formula>IF(J5744="New proposal", TRUE, FALSE)</formula>
    </cfRule>
  </conditionalFormatting>
  <conditionalFormatting sqref="K5745">
    <cfRule type="expression" dxfId="11484" priority="1">
      <formula>IF(J5745="New proposal", TRUE, FALSE)</formula>
    </cfRule>
  </conditionalFormatting>
  <conditionalFormatting sqref="L5745">
    <cfRule type="expression" dxfId="11485" priority="1">
      <formula>IF(J5745="New proposal", TRUE, FALSE)</formula>
    </cfRule>
  </conditionalFormatting>
  <conditionalFormatting sqref="K5746">
    <cfRule type="expression" dxfId="11486" priority="1">
      <formula>IF(J5746="New proposal", TRUE, FALSE)</formula>
    </cfRule>
  </conditionalFormatting>
  <conditionalFormatting sqref="L5746">
    <cfRule type="expression" dxfId="11487" priority="1">
      <formula>IF(J5746="New proposal", TRUE, FALSE)</formula>
    </cfRule>
  </conditionalFormatting>
  <conditionalFormatting sqref="K5747">
    <cfRule type="expression" dxfId="11488" priority="1">
      <formula>IF(J5747="New proposal", TRUE, FALSE)</formula>
    </cfRule>
  </conditionalFormatting>
  <conditionalFormatting sqref="L5747">
    <cfRule type="expression" dxfId="11489" priority="1">
      <formula>IF(J5747="New proposal", TRUE, FALSE)</formula>
    </cfRule>
  </conditionalFormatting>
  <conditionalFormatting sqref="K5748">
    <cfRule type="expression" dxfId="11490" priority="1">
      <formula>IF(J5748="New proposal", TRUE, FALSE)</formula>
    </cfRule>
  </conditionalFormatting>
  <conditionalFormatting sqref="L5748">
    <cfRule type="expression" dxfId="11491" priority="1">
      <formula>IF(J5748="New proposal", TRUE, FALSE)</formula>
    </cfRule>
  </conditionalFormatting>
  <conditionalFormatting sqref="K5749">
    <cfRule type="expression" dxfId="11492" priority="1">
      <formula>IF(J5749="New proposal", TRUE, FALSE)</formula>
    </cfRule>
  </conditionalFormatting>
  <conditionalFormatting sqref="L5749">
    <cfRule type="expression" dxfId="11493" priority="1">
      <formula>IF(J5749="New proposal", TRUE, FALSE)</formula>
    </cfRule>
  </conditionalFormatting>
  <conditionalFormatting sqref="K5750">
    <cfRule type="expression" dxfId="11494" priority="1">
      <formula>IF(J5750="New proposal", TRUE, FALSE)</formula>
    </cfRule>
  </conditionalFormatting>
  <conditionalFormatting sqref="L5750">
    <cfRule type="expression" dxfId="11495" priority="1">
      <formula>IF(J5750="New proposal", TRUE, FALSE)</formula>
    </cfRule>
  </conditionalFormatting>
  <conditionalFormatting sqref="K5751">
    <cfRule type="expression" dxfId="11496" priority="1">
      <formula>IF(J5751="New proposal", TRUE, FALSE)</formula>
    </cfRule>
  </conditionalFormatting>
  <conditionalFormatting sqref="L5751">
    <cfRule type="expression" dxfId="11497" priority="1">
      <formula>IF(J5751="New proposal", TRUE, FALSE)</formula>
    </cfRule>
  </conditionalFormatting>
  <conditionalFormatting sqref="K5752">
    <cfRule type="expression" dxfId="11498" priority="1">
      <formula>IF(J5752="New proposal", TRUE, FALSE)</formula>
    </cfRule>
  </conditionalFormatting>
  <conditionalFormatting sqref="L5752">
    <cfRule type="expression" dxfId="11499" priority="1">
      <formula>IF(J5752="New proposal", TRUE, FALSE)</formula>
    </cfRule>
  </conditionalFormatting>
  <conditionalFormatting sqref="K5753">
    <cfRule type="expression" dxfId="11500" priority="1">
      <formula>IF(J5753="New proposal", TRUE, FALSE)</formula>
    </cfRule>
  </conditionalFormatting>
  <conditionalFormatting sqref="L5753">
    <cfRule type="expression" dxfId="11501" priority="1">
      <formula>IF(J5753="New proposal", TRUE, FALSE)</formula>
    </cfRule>
  </conditionalFormatting>
  <conditionalFormatting sqref="K5754">
    <cfRule type="expression" dxfId="11502" priority="1">
      <formula>IF(J5754="New proposal", TRUE, FALSE)</formula>
    </cfRule>
  </conditionalFormatting>
  <conditionalFormatting sqref="L5754">
    <cfRule type="expression" dxfId="11503" priority="1">
      <formula>IF(J5754="New proposal", TRUE, FALSE)</formula>
    </cfRule>
  </conditionalFormatting>
  <conditionalFormatting sqref="K5755">
    <cfRule type="expression" dxfId="11504" priority="1">
      <formula>IF(J5755="New proposal", TRUE, FALSE)</formula>
    </cfRule>
  </conditionalFormatting>
  <conditionalFormatting sqref="L5755">
    <cfRule type="expression" dxfId="11505" priority="1">
      <formula>IF(J5755="New proposal", TRUE, FALSE)</formula>
    </cfRule>
  </conditionalFormatting>
  <conditionalFormatting sqref="K5756">
    <cfRule type="expression" dxfId="11506" priority="1">
      <formula>IF(J5756="New proposal", TRUE, FALSE)</formula>
    </cfRule>
  </conditionalFormatting>
  <conditionalFormatting sqref="L5756">
    <cfRule type="expression" dxfId="11507" priority="1">
      <formula>IF(J5756="New proposal", TRUE, FALSE)</formula>
    </cfRule>
  </conditionalFormatting>
  <conditionalFormatting sqref="K5757">
    <cfRule type="expression" dxfId="11508" priority="1">
      <formula>IF(J5757="New proposal", TRUE, FALSE)</formula>
    </cfRule>
  </conditionalFormatting>
  <conditionalFormatting sqref="L5757">
    <cfRule type="expression" dxfId="11509" priority="1">
      <formula>IF(J5757="New proposal", TRUE, FALSE)</formula>
    </cfRule>
  </conditionalFormatting>
  <conditionalFormatting sqref="K5758">
    <cfRule type="expression" dxfId="11510" priority="1">
      <formula>IF(J5758="New proposal", TRUE, FALSE)</formula>
    </cfRule>
  </conditionalFormatting>
  <conditionalFormatting sqref="L5758">
    <cfRule type="expression" dxfId="11511" priority="1">
      <formula>IF(J5758="New proposal", TRUE, FALSE)</formula>
    </cfRule>
  </conditionalFormatting>
  <conditionalFormatting sqref="K5759">
    <cfRule type="expression" dxfId="11512" priority="1">
      <formula>IF(J5759="New proposal", TRUE, FALSE)</formula>
    </cfRule>
  </conditionalFormatting>
  <conditionalFormatting sqref="L5759">
    <cfRule type="expression" dxfId="11513" priority="1">
      <formula>IF(J5759="New proposal", TRUE, FALSE)</formula>
    </cfRule>
  </conditionalFormatting>
  <conditionalFormatting sqref="K5760">
    <cfRule type="expression" dxfId="11514" priority="1">
      <formula>IF(J5760="New proposal", TRUE, FALSE)</formula>
    </cfRule>
  </conditionalFormatting>
  <conditionalFormatting sqref="L5760">
    <cfRule type="expression" dxfId="11515" priority="1">
      <formula>IF(J5760="New proposal", TRUE, FALSE)</formula>
    </cfRule>
  </conditionalFormatting>
  <conditionalFormatting sqref="K5761">
    <cfRule type="expression" dxfId="11516" priority="1">
      <formula>IF(J5761="New proposal", TRUE, FALSE)</formula>
    </cfRule>
  </conditionalFormatting>
  <conditionalFormatting sqref="L5761">
    <cfRule type="expression" dxfId="11517" priority="1">
      <formula>IF(J5761="New proposal", TRUE, FALSE)</formula>
    </cfRule>
  </conditionalFormatting>
  <conditionalFormatting sqref="K5762">
    <cfRule type="expression" dxfId="11518" priority="1">
      <formula>IF(J5762="New proposal", TRUE, FALSE)</formula>
    </cfRule>
  </conditionalFormatting>
  <conditionalFormatting sqref="L5762">
    <cfRule type="expression" dxfId="11519" priority="1">
      <formula>IF(J5762="New proposal", TRUE, FALSE)</formula>
    </cfRule>
  </conditionalFormatting>
  <conditionalFormatting sqref="K5763">
    <cfRule type="expression" dxfId="11520" priority="1">
      <formula>IF(J5763="New proposal", TRUE, FALSE)</formula>
    </cfRule>
  </conditionalFormatting>
  <conditionalFormatting sqref="L5763">
    <cfRule type="expression" dxfId="11521" priority="1">
      <formula>IF(J5763="New proposal", TRUE, FALSE)</formula>
    </cfRule>
  </conditionalFormatting>
  <conditionalFormatting sqref="K5764">
    <cfRule type="expression" dxfId="11522" priority="1">
      <formula>IF(J5764="New proposal", TRUE, FALSE)</formula>
    </cfRule>
  </conditionalFormatting>
  <conditionalFormatting sqref="L5764">
    <cfRule type="expression" dxfId="11523" priority="1">
      <formula>IF(J5764="New proposal", TRUE, FALSE)</formula>
    </cfRule>
  </conditionalFormatting>
  <conditionalFormatting sqref="K5765">
    <cfRule type="expression" dxfId="11524" priority="1">
      <formula>IF(J5765="New proposal", TRUE, FALSE)</formula>
    </cfRule>
  </conditionalFormatting>
  <conditionalFormatting sqref="L5765">
    <cfRule type="expression" dxfId="11525" priority="1">
      <formula>IF(J5765="New proposal", TRUE, FALSE)</formula>
    </cfRule>
  </conditionalFormatting>
  <conditionalFormatting sqref="K5766">
    <cfRule type="expression" dxfId="11526" priority="1">
      <formula>IF(J5766="New proposal", TRUE, FALSE)</formula>
    </cfRule>
  </conditionalFormatting>
  <conditionalFormatting sqref="L5766">
    <cfRule type="expression" dxfId="11527" priority="1">
      <formula>IF(J5766="New proposal", TRUE, FALSE)</formula>
    </cfRule>
  </conditionalFormatting>
  <conditionalFormatting sqref="K5767">
    <cfRule type="expression" dxfId="11528" priority="1">
      <formula>IF(J5767="New proposal", TRUE, FALSE)</formula>
    </cfRule>
  </conditionalFormatting>
  <conditionalFormatting sqref="L5767">
    <cfRule type="expression" dxfId="11529" priority="1">
      <formula>IF(J5767="New proposal", TRUE, FALSE)</formula>
    </cfRule>
  </conditionalFormatting>
  <conditionalFormatting sqref="K5768">
    <cfRule type="expression" dxfId="11530" priority="1">
      <formula>IF(J5768="New proposal", TRUE, FALSE)</formula>
    </cfRule>
  </conditionalFormatting>
  <conditionalFormatting sqref="L5768">
    <cfRule type="expression" dxfId="11531" priority="1">
      <formula>IF(J5768="New proposal", TRUE, FALSE)</formula>
    </cfRule>
  </conditionalFormatting>
  <conditionalFormatting sqref="K5769">
    <cfRule type="expression" dxfId="11532" priority="1">
      <formula>IF(J5769="New proposal", TRUE, FALSE)</formula>
    </cfRule>
  </conditionalFormatting>
  <conditionalFormatting sqref="L5769">
    <cfRule type="expression" dxfId="11533" priority="1">
      <formula>IF(J5769="New proposal", TRUE, FALSE)</formula>
    </cfRule>
  </conditionalFormatting>
  <conditionalFormatting sqref="K5770">
    <cfRule type="expression" dxfId="11534" priority="1">
      <formula>IF(J5770="New proposal", TRUE, FALSE)</formula>
    </cfRule>
  </conditionalFormatting>
  <conditionalFormatting sqref="L5770">
    <cfRule type="expression" dxfId="11535" priority="1">
      <formula>IF(J5770="New proposal", TRUE, FALSE)</formula>
    </cfRule>
  </conditionalFormatting>
  <conditionalFormatting sqref="K5771">
    <cfRule type="expression" dxfId="11536" priority="1">
      <formula>IF(J5771="New proposal", TRUE, FALSE)</formula>
    </cfRule>
  </conditionalFormatting>
  <conditionalFormatting sqref="L5771">
    <cfRule type="expression" dxfId="11537" priority="1">
      <formula>IF(J5771="New proposal", TRUE, FALSE)</formula>
    </cfRule>
  </conditionalFormatting>
  <conditionalFormatting sqref="K5772">
    <cfRule type="expression" dxfId="11538" priority="1">
      <formula>IF(J5772="New proposal", TRUE, FALSE)</formula>
    </cfRule>
  </conditionalFormatting>
  <conditionalFormatting sqref="L5772">
    <cfRule type="expression" dxfId="11539" priority="1">
      <formula>IF(J5772="New proposal", TRUE, FALSE)</formula>
    </cfRule>
  </conditionalFormatting>
  <conditionalFormatting sqref="K5773">
    <cfRule type="expression" dxfId="11540" priority="1">
      <formula>IF(J5773="New proposal", TRUE, FALSE)</formula>
    </cfRule>
  </conditionalFormatting>
  <conditionalFormatting sqref="L5773">
    <cfRule type="expression" dxfId="11541" priority="1">
      <formula>IF(J5773="New proposal", TRUE, FALSE)</formula>
    </cfRule>
  </conditionalFormatting>
  <conditionalFormatting sqref="K5774">
    <cfRule type="expression" dxfId="11542" priority="1">
      <formula>IF(J5774="New proposal", TRUE, FALSE)</formula>
    </cfRule>
  </conditionalFormatting>
  <conditionalFormatting sqref="L5774">
    <cfRule type="expression" dxfId="11543" priority="1">
      <formula>IF(J5774="New proposal", TRUE, FALSE)</formula>
    </cfRule>
  </conditionalFormatting>
  <conditionalFormatting sqref="K5775">
    <cfRule type="expression" dxfId="11544" priority="1">
      <formula>IF(J5775="New proposal", TRUE, FALSE)</formula>
    </cfRule>
  </conditionalFormatting>
  <conditionalFormatting sqref="L5775">
    <cfRule type="expression" dxfId="11545" priority="1">
      <formula>IF(J5775="New proposal", TRUE, FALSE)</formula>
    </cfRule>
  </conditionalFormatting>
  <conditionalFormatting sqref="K5776">
    <cfRule type="expression" dxfId="11546" priority="1">
      <formula>IF(J5776="New proposal", TRUE, FALSE)</formula>
    </cfRule>
  </conditionalFormatting>
  <conditionalFormatting sqref="L5776">
    <cfRule type="expression" dxfId="11547" priority="1">
      <formula>IF(J5776="New proposal", TRUE, FALSE)</formula>
    </cfRule>
  </conditionalFormatting>
  <conditionalFormatting sqref="K5777">
    <cfRule type="expression" dxfId="11548" priority="1">
      <formula>IF(J5777="New proposal", TRUE, FALSE)</formula>
    </cfRule>
  </conditionalFormatting>
  <conditionalFormatting sqref="L5777">
    <cfRule type="expression" dxfId="11549" priority="1">
      <formula>IF(J5777="New proposal", TRUE, FALSE)</formula>
    </cfRule>
  </conditionalFormatting>
  <conditionalFormatting sqref="K5778">
    <cfRule type="expression" dxfId="11550" priority="1">
      <formula>IF(J5778="New proposal", TRUE, FALSE)</formula>
    </cfRule>
  </conditionalFormatting>
  <conditionalFormatting sqref="L5778">
    <cfRule type="expression" dxfId="11551" priority="1">
      <formula>IF(J5778="New proposal", TRUE, FALSE)</formula>
    </cfRule>
  </conditionalFormatting>
  <conditionalFormatting sqref="K5779">
    <cfRule type="expression" dxfId="11552" priority="1">
      <formula>IF(J5779="New proposal", TRUE, FALSE)</formula>
    </cfRule>
  </conditionalFormatting>
  <conditionalFormatting sqref="L5779">
    <cfRule type="expression" dxfId="11553" priority="1">
      <formula>IF(J5779="New proposal", TRUE, FALSE)</formula>
    </cfRule>
  </conditionalFormatting>
  <conditionalFormatting sqref="K5780">
    <cfRule type="expression" dxfId="11554" priority="1">
      <formula>IF(J5780="New proposal", TRUE, FALSE)</formula>
    </cfRule>
  </conditionalFormatting>
  <conditionalFormatting sqref="L5780">
    <cfRule type="expression" dxfId="11555" priority="1">
      <formula>IF(J5780="New proposal", TRUE, FALSE)</formula>
    </cfRule>
  </conditionalFormatting>
  <conditionalFormatting sqref="K5781">
    <cfRule type="expression" dxfId="11556" priority="1">
      <formula>IF(J5781="New proposal", TRUE, FALSE)</formula>
    </cfRule>
  </conditionalFormatting>
  <conditionalFormatting sqref="L5781">
    <cfRule type="expression" dxfId="11557" priority="1">
      <formula>IF(J5781="New proposal", TRUE, FALSE)</formula>
    </cfRule>
  </conditionalFormatting>
  <conditionalFormatting sqref="K5782">
    <cfRule type="expression" dxfId="11558" priority="1">
      <formula>IF(J5782="New proposal", TRUE, FALSE)</formula>
    </cfRule>
  </conditionalFormatting>
  <conditionalFormatting sqref="L5782">
    <cfRule type="expression" dxfId="11559" priority="1">
      <formula>IF(J5782="New proposal", TRUE, FALSE)</formula>
    </cfRule>
  </conditionalFormatting>
  <conditionalFormatting sqref="K5783">
    <cfRule type="expression" dxfId="11560" priority="1">
      <formula>IF(J5783="New proposal", TRUE, FALSE)</formula>
    </cfRule>
  </conditionalFormatting>
  <conditionalFormatting sqref="L5783">
    <cfRule type="expression" dxfId="11561" priority="1">
      <formula>IF(J5783="New proposal", TRUE, FALSE)</formula>
    </cfRule>
  </conditionalFormatting>
  <conditionalFormatting sqref="K5784">
    <cfRule type="expression" dxfId="11562" priority="1">
      <formula>IF(J5784="New proposal", TRUE, FALSE)</formula>
    </cfRule>
  </conditionalFormatting>
  <conditionalFormatting sqref="L5784">
    <cfRule type="expression" dxfId="11563" priority="1">
      <formula>IF(J5784="New proposal", TRUE, FALSE)</formula>
    </cfRule>
  </conditionalFormatting>
  <conditionalFormatting sqref="K5785">
    <cfRule type="expression" dxfId="11564" priority="1">
      <formula>IF(J5785="New proposal", TRUE, FALSE)</formula>
    </cfRule>
  </conditionalFormatting>
  <conditionalFormatting sqref="L5785">
    <cfRule type="expression" dxfId="11565" priority="1">
      <formula>IF(J5785="New proposal", TRUE, FALSE)</formula>
    </cfRule>
  </conditionalFormatting>
  <conditionalFormatting sqref="K5786">
    <cfRule type="expression" dxfId="11566" priority="1">
      <formula>IF(J5786="New proposal", TRUE, FALSE)</formula>
    </cfRule>
  </conditionalFormatting>
  <conditionalFormatting sqref="L5786">
    <cfRule type="expression" dxfId="11567" priority="1">
      <formula>IF(J5786="New proposal", TRUE, FALSE)</formula>
    </cfRule>
  </conditionalFormatting>
  <conditionalFormatting sqref="K5787">
    <cfRule type="expression" dxfId="11568" priority="1">
      <formula>IF(J5787="New proposal", TRUE, FALSE)</formula>
    </cfRule>
  </conditionalFormatting>
  <conditionalFormatting sqref="L5787">
    <cfRule type="expression" dxfId="11569" priority="1">
      <formula>IF(J5787="New proposal", TRUE, FALSE)</formula>
    </cfRule>
  </conditionalFormatting>
  <conditionalFormatting sqref="K5788">
    <cfRule type="expression" dxfId="11570" priority="1">
      <formula>IF(J5788="New proposal", TRUE, FALSE)</formula>
    </cfRule>
  </conditionalFormatting>
  <conditionalFormatting sqref="L5788">
    <cfRule type="expression" dxfId="11571" priority="1">
      <formula>IF(J5788="New proposal", TRUE, FALSE)</formula>
    </cfRule>
  </conditionalFormatting>
  <conditionalFormatting sqref="K5789">
    <cfRule type="expression" dxfId="11572" priority="1">
      <formula>IF(J5789="New proposal", TRUE, FALSE)</formula>
    </cfRule>
  </conditionalFormatting>
  <conditionalFormatting sqref="L5789">
    <cfRule type="expression" dxfId="11573" priority="1">
      <formula>IF(J5789="New proposal", TRUE, FALSE)</formula>
    </cfRule>
  </conditionalFormatting>
  <conditionalFormatting sqref="K5790">
    <cfRule type="expression" dxfId="11574" priority="1">
      <formula>IF(J5790="New proposal", TRUE, FALSE)</formula>
    </cfRule>
  </conditionalFormatting>
  <conditionalFormatting sqref="L5790">
    <cfRule type="expression" dxfId="11575" priority="1">
      <formula>IF(J5790="New proposal", TRUE, FALSE)</formula>
    </cfRule>
  </conditionalFormatting>
  <conditionalFormatting sqref="K5791">
    <cfRule type="expression" dxfId="11576" priority="1">
      <formula>IF(J5791="New proposal", TRUE, FALSE)</formula>
    </cfRule>
  </conditionalFormatting>
  <conditionalFormatting sqref="L5791">
    <cfRule type="expression" dxfId="11577" priority="1">
      <formula>IF(J5791="New proposal", TRUE, FALSE)</formula>
    </cfRule>
  </conditionalFormatting>
  <conditionalFormatting sqref="K5792">
    <cfRule type="expression" dxfId="11578" priority="1">
      <formula>IF(J5792="New proposal", TRUE, FALSE)</formula>
    </cfRule>
  </conditionalFormatting>
  <conditionalFormatting sqref="L5792">
    <cfRule type="expression" dxfId="11579" priority="1">
      <formula>IF(J5792="New proposal", TRUE, FALSE)</formula>
    </cfRule>
  </conditionalFormatting>
  <conditionalFormatting sqref="K5793">
    <cfRule type="expression" dxfId="11580" priority="1">
      <formula>IF(J5793="New proposal", TRUE, FALSE)</formula>
    </cfRule>
  </conditionalFormatting>
  <conditionalFormatting sqref="L5793">
    <cfRule type="expression" dxfId="11581" priority="1">
      <formula>IF(J5793="New proposal", TRUE, FALSE)</formula>
    </cfRule>
  </conditionalFormatting>
  <conditionalFormatting sqref="K5794">
    <cfRule type="expression" dxfId="11582" priority="1">
      <formula>IF(J5794="New proposal", TRUE, FALSE)</formula>
    </cfRule>
  </conditionalFormatting>
  <conditionalFormatting sqref="L5794">
    <cfRule type="expression" dxfId="11583" priority="1">
      <formula>IF(J5794="New proposal", TRUE, FALSE)</formula>
    </cfRule>
  </conditionalFormatting>
  <conditionalFormatting sqref="K5795">
    <cfRule type="expression" dxfId="11584" priority="1">
      <formula>IF(J5795="New proposal", TRUE, FALSE)</formula>
    </cfRule>
  </conditionalFormatting>
  <conditionalFormatting sqref="L5795">
    <cfRule type="expression" dxfId="11585" priority="1">
      <formula>IF(J5795="New proposal", TRUE, FALSE)</formula>
    </cfRule>
  </conditionalFormatting>
  <conditionalFormatting sqref="K5796">
    <cfRule type="expression" dxfId="11586" priority="1">
      <formula>IF(J5796="New proposal", TRUE, FALSE)</formula>
    </cfRule>
  </conditionalFormatting>
  <conditionalFormatting sqref="L5796">
    <cfRule type="expression" dxfId="11587" priority="1">
      <formula>IF(J5796="New proposal", TRUE, FALSE)</formula>
    </cfRule>
  </conditionalFormatting>
  <conditionalFormatting sqref="K5797">
    <cfRule type="expression" dxfId="11588" priority="1">
      <formula>IF(J5797="New proposal", TRUE, FALSE)</formula>
    </cfRule>
  </conditionalFormatting>
  <conditionalFormatting sqref="L5797">
    <cfRule type="expression" dxfId="11589" priority="1">
      <formula>IF(J5797="New proposal", TRUE, FALSE)</formula>
    </cfRule>
  </conditionalFormatting>
  <conditionalFormatting sqref="K5798">
    <cfRule type="expression" dxfId="11590" priority="1">
      <formula>IF(J5798="New proposal", TRUE, FALSE)</formula>
    </cfRule>
  </conditionalFormatting>
  <conditionalFormatting sqref="L5798">
    <cfRule type="expression" dxfId="11591" priority="1">
      <formula>IF(J5798="New proposal", TRUE, FALSE)</formula>
    </cfRule>
  </conditionalFormatting>
  <conditionalFormatting sqref="K5799">
    <cfRule type="expression" dxfId="11592" priority="1">
      <formula>IF(J5799="New proposal", TRUE, FALSE)</formula>
    </cfRule>
  </conditionalFormatting>
  <conditionalFormatting sqref="L5799">
    <cfRule type="expression" dxfId="11593" priority="1">
      <formula>IF(J5799="New proposal", TRUE, FALSE)</formula>
    </cfRule>
  </conditionalFormatting>
  <conditionalFormatting sqref="K5800">
    <cfRule type="expression" dxfId="11594" priority="1">
      <formula>IF(J5800="New proposal", TRUE, FALSE)</formula>
    </cfRule>
  </conditionalFormatting>
  <conditionalFormatting sqref="L5800">
    <cfRule type="expression" dxfId="11595" priority="1">
      <formula>IF(J5800="New proposal", TRUE, FALSE)</formula>
    </cfRule>
  </conditionalFormatting>
  <conditionalFormatting sqref="K5801">
    <cfRule type="expression" dxfId="11596" priority="1">
      <formula>IF(J5801="New proposal", TRUE, FALSE)</formula>
    </cfRule>
  </conditionalFormatting>
  <conditionalFormatting sqref="L5801">
    <cfRule type="expression" dxfId="11597" priority="1">
      <formula>IF(J5801="New proposal", TRUE, FALSE)</formula>
    </cfRule>
  </conditionalFormatting>
  <conditionalFormatting sqref="K5802">
    <cfRule type="expression" dxfId="11598" priority="1">
      <formula>IF(J5802="New proposal", TRUE, FALSE)</formula>
    </cfRule>
  </conditionalFormatting>
  <conditionalFormatting sqref="L5802">
    <cfRule type="expression" dxfId="11599" priority="1">
      <formula>IF(J5802="New proposal", TRUE, FALSE)</formula>
    </cfRule>
  </conditionalFormatting>
  <conditionalFormatting sqref="K5803">
    <cfRule type="expression" dxfId="11600" priority="1">
      <formula>IF(J5803="New proposal", TRUE, FALSE)</formula>
    </cfRule>
  </conditionalFormatting>
  <conditionalFormatting sqref="L5803">
    <cfRule type="expression" dxfId="11601" priority="1">
      <formula>IF(J5803="New proposal", TRUE, FALSE)</formula>
    </cfRule>
  </conditionalFormatting>
  <conditionalFormatting sqref="K5804">
    <cfRule type="expression" dxfId="11602" priority="1">
      <formula>IF(J5804="New proposal", TRUE, FALSE)</formula>
    </cfRule>
  </conditionalFormatting>
  <conditionalFormatting sqref="L5804">
    <cfRule type="expression" dxfId="11603" priority="1">
      <formula>IF(J5804="New proposal", TRUE, FALSE)</formula>
    </cfRule>
  </conditionalFormatting>
  <conditionalFormatting sqref="K5805">
    <cfRule type="expression" dxfId="11604" priority="1">
      <formula>IF(J5805="New proposal", TRUE, FALSE)</formula>
    </cfRule>
  </conditionalFormatting>
  <conditionalFormatting sqref="L5805">
    <cfRule type="expression" dxfId="11605" priority="1">
      <formula>IF(J5805="New proposal", TRUE, FALSE)</formula>
    </cfRule>
  </conditionalFormatting>
  <conditionalFormatting sqref="K5806">
    <cfRule type="expression" dxfId="11606" priority="1">
      <formula>IF(J5806="New proposal", TRUE, FALSE)</formula>
    </cfRule>
  </conditionalFormatting>
  <conditionalFormatting sqref="L5806">
    <cfRule type="expression" dxfId="11607" priority="1">
      <formula>IF(J5806="New proposal", TRUE, FALSE)</formula>
    </cfRule>
  </conditionalFormatting>
  <conditionalFormatting sqref="K5807">
    <cfRule type="expression" dxfId="11608" priority="1">
      <formula>IF(J5807="New proposal", TRUE, FALSE)</formula>
    </cfRule>
  </conditionalFormatting>
  <conditionalFormatting sqref="L5807">
    <cfRule type="expression" dxfId="11609" priority="1">
      <formula>IF(J5807="New proposal", TRUE, FALSE)</formula>
    </cfRule>
  </conditionalFormatting>
  <conditionalFormatting sqref="K5808">
    <cfRule type="expression" dxfId="11610" priority="1">
      <formula>IF(J5808="New proposal", TRUE, FALSE)</formula>
    </cfRule>
  </conditionalFormatting>
  <conditionalFormatting sqref="L5808">
    <cfRule type="expression" dxfId="11611" priority="1">
      <formula>IF(J5808="New proposal", TRUE, FALSE)</formula>
    </cfRule>
  </conditionalFormatting>
  <conditionalFormatting sqref="K5809">
    <cfRule type="expression" dxfId="11612" priority="1">
      <formula>IF(J5809="New proposal", TRUE, FALSE)</formula>
    </cfRule>
  </conditionalFormatting>
  <conditionalFormatting sqref="L5809">
    <cfRule type="expression" dxfId="11613" priority="1">
      <formula>IF(J5809="New proposal", TRUE, FALSE)</formula>
    </cfRule>
  </conditionalFormatting>
  <conditionalFormatting sqref="K5810">
    <cfRule type="expression" dxfId="11614" priority="1">
      <formula>IF(J5810="New proposal", TRUE, FALSE)</formula>
    </cfRule>
  </conditionalFormatting>
  <conditionalFormatting sqref="L5810">
    <cfRule type="expression" dxfId="11615" priority="1">
      <formula>IF(J5810="New proposal", TRUE, FALSE)</formula>
    </cfRule>
  </conditionalFormatting>
  <conditionalFormatting sqref="K5811">
    <cfRule type="expression" dxfId="11616" priority="1">
      <formula>IF(J5811="New proposal", TRUE, FALSE)</formula>
    </cfRule>
  </conditionalFormatting>
  <conditionalFormatting sqref="L5811">
    <cfRule type="expression" dxfId="11617" priority="1">
      <formula>IF(J5811="New proposal", TRUE, FALSE)</formula>
    </cfRule>
  </conditionalFormatting>
  <conditionalFormatting sqref="K5812">
    <cfRule type="expression" dxfId="11618" priority="1">
      <formula>IF(J5812="New proposal", TRUE, FALSE)</formula>
    </cfRule>
  </conditionalFormatting>
  <conditionalFormatting sqref="L5812">
    <cfRule type="expression" dxfId="11619" priority="1">
      <formula>IF(J5812="New proposal", TRUE, FALSE)</formula>
    </cfRule>
  </conditionalFormatting>
  <conditionalFormatting sqref="K5813">
    <cfRule type="expression" dxfId="11620" priority="1">
      <formula>IF(J5813="New proposal", TRUE, FALSE)</formula>
    </cfRule>
  </conditionalFormatting>
  <conditionalFormatting sqref="L5813">
    <cfRule type="expression" dxfId="11621" priority="1">
      <formula>IF(J5813="New proposal", TRUE, FALSE)</formula>
    </cfRule>
  </conditionalFormatting>
  <conditionalFormatting sqref="K5814">
    <cfRule type="expression" dxfId="11622" priority="1">
      <formula>IF(J5814="New proposal", TRUE, FALSE)</formula>
    </cfRule>
  </conditionalFormatting>
  <conditionalFormatting sqref="L5814">
    <cfRule type="expression" dxfId="11623" priority="1">
      <formula>IF(J5814="New proposal", TRUE, FALSE)</formula>
    </cfRule>
  </conditionalFormatting>
  <conditionalFormatting sqref="K5815">
    <cfRule type="expression" dxfId="11624" priority="1">
      <formula>IF(J5815="New proposal", TRUE, FALSE)</formula>
    </cfRule>
  </conditionalFormatting>
  <conditionalFormatting sqref="L5815">
    <cfRule type="expression" dxfId="11625" priority="1">
      <formula>IF(J5815="New proposal", TRUE, FALSE)</formula>
    </cfRule>
  </conditionalFormatting>
  <conditionalFormatting sqref="K5816">
    <cfRule type="expression" dxfId="11626" priority="1">
      <formula>IF(J5816="New proposal", TRUE, FALSE)</formula>
    </cfRule>
  </conditionalFormatting>
  <conditionalFormatting sqref="L5816">
    <cfRule type="expression" dxfId="11627" priority="1">
      <formula>IF(J5816="New proposal", TRUE, FALSE)</formula>
    </cfRule>
  </conditionalFormatting>
  <conditionalFormatting sqref="K5817">
    <cfRule type="expression" dxfId="11628" priority="1">
      <formula>IF(J5817="New proposal", TRUE, FALSE)</formula>
    </cfRule>
  </conditionalFormatting>
  <conditionalFormatting sqref="L5817">
    <cfRule type="expression" dxfId="11629" priority="1">
      <formula>IF(J5817="New proposal", TRUE, FALSE)</formula>
    </cfRule>
  </conditionalFormatting>
  <conditionalFormatting sqref="K5818">
    <cfRule type="expression" dxfId="11630" priority="1">
      <formula>IF(J5818="New proposal", TRUE, FALSE)</formula>
    </cfRule>
  </conditionalFormatting>
  <conditionalFormatting sqref="L5818">
    <cfRule type="expression" dxfId="11631" priority="1">
      <formula>IF(J5818="New proposal", TRUE, FALSE)</formula>
    </cfRule>
  </conditionalFormatting>
  <conditionalFormatting sqref="K5819">
    <cfRule type="expression" dxfId="11632" priority="1">
      <formula>IF(J5819="New proposal", TRUE, FALSE)</formula>
    </cfRule>
  </conditionalFormatting>
  <conditionalFormatting sqref="L5819">
    <cfRule type="expression" dxfId="11633" priority="1">
      <formula>IF(J5819="New proposal", TRUE, FALSE)</formula>
    </cfRule>
  </conditionalFormatting>
  <conditionalFormatting sqref="K5820">
    <cfRule type="expression" dxfId="11634" priority="1">
      <formula>IF(J5820="New proposal", TRUE, FALSE)</formula>
    </cfRule>
  </conditionalFormatting>
  <conditionalFormatting sqref="L5820">
    <cfRule type="expression" dxfId="11635" priority="1">
      <formula>IF(J5820="New proposal", TRUE, FALSE)</formula>
    </cfRule>
  </conditionalFormatting>
  <conditionalFormatting sqref="K5821">
    <cfRule type="expression" dxfId="11636" priority="1">
      <formula>IF(J5821="New proposal", TRUE, FALSE)</formula>
    </cfRule>
  </conditionalFormatting>
  <conditionalFormatting sqref="L5821">
    <cfRule type="expression" dxfId="11637" priority="1">
      <formula>IF(J5821="New proposal", TRUE, FALSE)</formula>
    </cfRule>
  </conditionalFormatting>
  <conditionalFormatting sqref="K5822">
    <cfRule type="expression" dxfId="11638" priority="1">
      <formula>IF(J5822="New proposal", TRUE, FALSE)</formula>
    </cfRule>
  </conditionalFormatting>
  <conditionalFormatting sqref="L5822">
    <cfRule type="expression" dxfId="11639" priority="1">
      <formula>IF(J5822="New proposal", TRUE, FALSE)</formula>
    </cfRule>
  </conditionalFormatting>
  <conditionalFormatting sqref="K5823">
    <cfRule type="expression" dxfId="11640" priority="1">
      <formula>IF(J5823="New proposal", TRUE, FALSE)</formula>
    </cfRule>
  </conditionalFormatting>
  <conditionalFormatting sqref="L5823">
    <cfRule type="expression" dxfId="11641" priority="1">
      <formula>IF(J5823="New proposal", TRUE, FALSE)</formula>
    </cfRule>
  </conditionalFormatting>
  <conditionalFormatting sqref="K5824">
    <cfRule type="expression" dxfId="11642" priority="1">
      <formula>IF(J5824="New proposal", TRUE, FALSE)</formula>
    </cfRule>
  </conditionalFormatting>
  <conditionalFormatting sqref="L5824">
    <cfRule type="expression" dxfId="11643" priority="1">
      <formula>IF(J5824="New proposal", TRUE, FALSE)</formula>
    </cfRule>
  </conditionalFormatting>
  <conditionalFormatting sqref="K5825">
    <cfRule type="expression" dxfId="11644" priority="1">
      <formula>IF(J5825="New proposal", TRUE, FALSE)</formula>
    </cfRule>
  </conditionalFormatting>
  <conditionalFormatting sqref="L5825">
    <cfRule type="expression" dxfId="11645" priority="1">
      <formula>IF(J5825="New proposal", TRUE, FALSE)</formula>
    </cfRule>
  </conditionalFormatting>
  <conditionalFormatting sqref="K5826">
    <cfRule type="expression" dxfId="11646" priority="1">
      <formula>IF(J5826="New proposal", TRUE, FALSE)</formula>
    </cfRule>
  </conditionalFormatting>
  <conditionalFormatting sqref="L5826">
    <cfRule type="expression" dxfId="11647" priority="1">
      <formula>IF(J5826="New proposal", TRUE, FALSE)</formula>
    </cfRule>
  </conditionalFormatting>
  <conditionalFormatting sqref="K5827">
    <cfRule type="expression" dxfId="11648" priority="1">
      <formula>IF(J5827="New proposal", TRUE, FALSE)</formula>
    </cfRule>
  </conditionalFormatting>
  <conditionalFormatting sqref="L5827">
    <cfRule type="expression" dxfId="11649" priority="1">
      <formula>IF(J5827="New proposal", TRUE, FALSE)</formula>
    </cfRule>
  </conditionalFormatting>
  <conditionalFormatting sqref="K5828">
    <cfRule type="expression" dxfId="11650" priority="1">
      <formula>IF(J5828="New proposal", TRUE, FALSE)</formula>
    </cfRule>
  </conditionalFormatting>
  <conditionalFormatting sqref="L5828">
    <cfRule type="expression" dxfId="11651" priority="1">
      <formula>IF(J5828="New proposal", TRUE, FALSE)</formula>
    </cfRule>
  </conditionalFormatting>
  <conditionalFormatting sqref="K5829">
    <cfRule type="expression" dxfId="11652" priority="1">
      <formula>IF(J5829="New proposal", TRUE, FALSE)</formula>
    </cfRule>
  </conditionalFormatting>
  <conditionalFormatting sqref="L5829">
    <cfRule type="expression" dxfId="11653" priority="1">
      <formula>IF(J5829="New proposal", TRUE, FALSE)</formula>
    </cfRule>
  </conditionalFormatting>
  <conditionalFormatting sqref="K5830">
    <cfRule type="expression" dxfId="11654" priority="1">
      <formula>IF(J5830="New proposal", TRUE, FALSE)</formula>
    </cfRule>
  </conditionalFormatting>
  <conditionalFormatting sqref="L5830">
    <cfRule type="expression" dxfId="11655" priority="1">
      <formula>IF(J5830="New proposal", TRUE, FALSE)</formula>
    </cfRule>
  </conditionalFormatting>
  <conditionalFormatting sqref="K5831">
    <cfRule type="expression" dxfId="11656" priority="1">
      <formula>IF(J5831="New proposal", TRUE, FALSE)</formula>
    </cfRule>
  </conditionalFormatting>
  <conditionalFormatting sqref="L5831">
    <cfRule type="expression" dxfId="11657" priority="1">
      <formula>IF(J5831="New proposal", TRUE, FALSE)</formula>
    </cfRule>
  </conditionalFormatting>
  <conditionalFormatting sqref="K5832">
    <cfRule type="expression" dxfId="11658" priority="1">
      <formula>IF(J5832="New proposal", TRUE, FALSE)</formula>
    </cfRule>
  </conditionalFormatting>
  <conditionalFormatting sqref="L5832">
    <cfRule type="expression" dxfId="11659" priority="1">
      <formula>IF(J5832="New proposal", TRUE, FALSE)</formula>
    </cfRule>
  </conditionalFormatting>
  <conditionalFormatting sqref="K5833">
    <cfRule type="expression" dxfId="11660" priority="1">
      <formula>IF(J5833="New proposal", TRUE, FALSE)</formula>
    </cfRule>
  </conditionalFormatting>
  <conditionalFormatting sqref="L5833">
    <cfRule type="expression" dxfId="11661" priority="1">
      <formula>IF(J5833="New proposal", TRUE, FALSE)</formula>
    </cfRule>
  </conditionalFormatting>
  <conditionalFormatting sqref="K5834">
    <cfRule type="expression" dxfId="11662" priority="1">
      <formula>IF(J5834="New proposal", TRUE, FALSE)</formula>
    </cfRule>
  </conditionalFormatting>
  <conditionalFormatting sqref="L5834">
    <cfRule type="expression" dxfId="11663" priority="1">
      <formula>IF(J5834="New proposal", TRUE, FALSE)</formula>
    </cfRule>
  </conditionalFormatting>
  <conditionalFormatting sqref="K5835">
    <cfRule type="expression" dxfId="11664" priority="1">
      <formula>IF(J5835="New proposal", TRUE, FALSE)</formula>
    </cfRule>
  </conditionalFormatting>
  <conditionalFormatting sqref="L5835">
    <cfRule type="expression" dxfId="11665" priority="1">
      <formula>IF(J5835="New proposal", TRUE, FALSE)</formula>
    </cfRule>
  </conditionalFormatting>
  <conditionalFormatting sqref="K5836">
    <cfRule type="expression" dxfId="11666" priority="1">
      <formula>IF(J5836="New proposal", TRUE, FALSE)</formula>
    </cfRule>
  </conditionalFormatting>
  <conditionalFormatting sqref="L5836">
    <cfRule type="expression" dxfId="11667" priority="1">
      <formula>IF(J5836="New proposal", TRUE, FALSE)</formula>
    </cfRule>
  </conditionalFormatting>
  <conditionalFormatting sqref="K5837">
    <cfRule type="expression" dxfId="11668" priority="1">
      <formula>IF(J5837="New proposal", TRUE, FALSE)</formula>
    </cfRule>
  </conditionalFormatting>
  <conditionalFormatting sqref="L5837">
    <cfRule type="expression" dxfId="11669" priority="1">
      <formula>IF(J5837="New proposal", TRUE, FALSE)</formula>
    </cfRule>
  </conditionalFormatting>
  <conditionalFormatting sqref="K5838">
    <cfRule type="expression" dxfId="11670" priority="1">
      <formula>IF(J5838="New proposal", TRUE, FALSE)</formula>
    </cfRule>
  </conditionalFormatting>
  <conditionalFormatting sqref="L5838">
    <cfRule type="expression" dxfId="11671" priority="1">
      <formula>IF(J5838="New proposal", TRUE, FALSE)</formula>
    </cfRule>
  </conditionalFormatting>
  <conditionalFormatting sqref="K5839">
    <cfRule type="expression" dxfId="11672" priority="1">
      <formula>IF(J5839="New proposal", TRUE, FALSE)</formula>
    </cfRule>
  </conditionalFormatting>
  <conditionalFormatting sqref="L5839">
    <cfRule type="expression" dxfId="11673" priority="1">
      <formula>IF(J5839="New proposal", TRUE, FALSE)</formula>
    </cfRule>
  </conditionalFormatting>
  <conditionalFormatting sqref="K5840">
    <cfRule type="expression" dxfId="11674" priority="1">
      <formula>IF(J5840="New proposal", TRUE, FALSE)</formula>
    </cfRule>
  </conditionalFormatting>
  <conditionalFormatting sqref="L5840">
    <cfRule type="expression" dxfId="11675" priority="1">
      <formula>IF(J5840="New proposal", TRUE, FALSE)</formula>
    </cfRule>
  </conditionalFormatting>
  <conditionalFormatting sqref="K5841">
    <cfRule type="expression" dxfId="11676" priority="1">
      <formula>IF(J5841="New proposal", TRUE, FALSE)</formula>
    </cfRule>
  </conditionalFormatting>
  <conditionalFormatting sqref="L5841">
    <cfRule type="expression" dxfId="11677" priority="1">
      <formula>IF(J5841="New proposal", TRUE, FALSE)</formula>
    </cfRule>
  </conditionalFormatting>
  <conditionalFormatting sqref="K5842">
    <cfRule type="expression" dxfId="11678" priority="1">
      <formula>IF(J5842="New proposal", TRUE, FALSE)</formula>
    </cfRule>
  </conditionalFormatting>
  <conditionalFormatting sqref="L5842">
    <cfRule type="expression" dxfId="11679" priority="1">
      <formula>IF(J5842="New proposal", TRUE, FALSE)</formula>
    </cfRule>
  </conditionalFormatting>
  <conditionalFormatting sqref="K5843">
    <cfRule type="expression" dxfId="11680" priority="1">
      <formula>IF(J5843="New proposal", TRUE, FALSE)</formula>
    </cfRule>
  </conditionalFormatting>
  <conditionalFormatting sqref="L5843">
    <cfRule type="expression" dxfId="11681" priority="1">
      <formula>IF(J5843="New proposal", TRUE, FALSE)</formula>
    </cfRule>
  </conditionalFormatting>
  <conditionalFormatting sqref="K5844">
    <cfRule type="expression" dxfId="11682" priority="1">
      <formula>IF(J5844="New proposal", TRUE, FALSE)</formula>
    </cfRule>
  </conditionalFormatting>
  <conditionalFormatting sqref="L5844">
    <cfRule type="expression" dxfId="11683" priority="1">
      <formula>IF(J5844="New proposal", TRUE, FALSE)</formula>
    </cfRule>
  </conditionalFormatting>
  <conditionalFormatting sqref="K5845">
    <cfRule type="expression" dxfId="11684" priority="1">
      <formula>IF(J5845="New proposal", TRUE, FALSE)</formula>
    </cfRule>
  </conditionalFormatting>
  <conditionalFormatting sqref="L5845">
    <cfRule type="expression" dxfId="11685" priority="1">
      <formula>IF(J5845="New proposal", TRUE, FALSE)</formula>
    </cfRule>
  </conditionalFormatting>
  <conditionalFormatting sqref="K5846">
    <cfRule type="expression" dxfId="11686" priority="1">
      <formula>IF(J5846="New proposal", TRUE, FALSE)</formula>
    </cfRule>
  </conditionalFormatting>
  <conditionalFormatting sqref="L5846">
    <cfRule type="expression" dxfId="11687" priority="1">
      <formula>IF(J5846="New proposal", TRUE, FALSE)</formula>
    </cfRule>
  </conditionalFormatting>
  <conditionalFormatting sqref="K5847">
    <cfRule type="expression" dxfId="11688" priority="1">
      <formula>IF(J5847="New proposal", TRUE, FALSE)</formula>
    </cfRule>
  </conditionalFormatting>
  <conditionalFormatting sqref="L5847">
    <cfRule type="expression" dxfId="11689" priority="1">
      <formula>IF(J5847="New proposal", TRUE, FALSE)</formula>
    </cfRule>
  </conditionalFormatting>
  <conditionalFormatting sqref="K5848">
    <cfRule type="expression" dxfId="11690" priority="1">
      <formula>IF(J5848="New proposal", TRUE, FALSE)</formula>
    </cfRule>
  </conditionalFormatting>
  <conditionalFormatting sqref="L5848">
    <cfRule type="expression" dxfId="11691" priority="1">
      <formula>IF(J5848="New proposal", TRUE, FALSE)</formula>
    </cfRule>
  </conditionalFormatting>
  <conditionalFormatting sqref="K5849">
    <cfRule type="expression" dxfId="11692" priority="1">
      <formula>IF(J5849="New proposal", TRUE, FALSE)</formula>
    </cfRule>
  </conditionalFormatting>
  <conditionalFormatting sqref="L5849">
    <cfRule type="expression" dxfId="11693" priority="1">
      <formula>IF(J5849="New proposal", TRUE, FALSE)</formula>
    </cfRule>
  </conditionalFormatting>
  <conditionalFormatting sqref="K5850">
    <cfRule type="expression" dxfId="11694" priority="1">
      <formula>IF(J5850="New proposal", TRUE, FALSE)</formula>
    </cfRule>
  </conditionalFormatting>
  <conditionalFormatting sqref="L5850">
    <cfRule type="expression" dxfId="11695" priority="1">
      <formula>IF(J5850="New proposal", TRUE, FALSE)</formula>
    </cfRule>
  </conditionalFormatting>
  <conditionalFormatting sqref="K5851">
    <cfRule type="expression" dxfId="11696" priority="1">
      <formula>IF(J5851="New proposal", TRUE, FALSE)</formula>
    </cfRule>
  </conditionalFormatting>
  <conditionalFormatting sqref="L5851">
    <cfRule type="expression" dxfId="11697" priority="1">
      <formula>IF(J5851="New proposal", TRUE, FALSE)</formula>
    </cfRule>
  </conditionalFormatting>
  <conditionalFormatting sqref="K5852">
    <cfRule type="expression" dxfId="11698" priority="1">
      <formula>IF(J5852="New proposal", TRUE, FALSE)</formula>
    </cfRule>
  </conditionalFormatting>
  <conditionalFormatting sqref="L5852">
    <cfRule type="expression" dxfId="11699" priority="1">
      <formula>IF(J5852="New proposal", TRUE, FALSE)</formula>
    </cfRule>
  </conditionalFormatting>
  <conditionalFormatting sqref="K5853">
    <cfRule type="expression" dxfId="11700" priority="1">
      <formula>IF(J5853="New proposal", TRUE, FALSE)</formula>
    </cfRule>
  </conditionalFormatting>
  <conditionalFormatting sqref="L5853">
    <cfRule type="expression" dxfId="11701" priority="1">
      <formula>IF(J5853="New proposal", TRUE, FALSE)</formula>
    </cfRule>
  </conditionalFormatting>
  <conditionalFormatting sqref="K5854">
    <cfRule type="expression" dxfId="11702" priority="1">
      <formula>IF(J5854="New proposal", TRUE, FALSE)</formula>
    </cfRule>
  </conditionalFormatting>
  <conditionalFormatting sqref="L5854">
    <cfRule type="expression" dxfId="11703" priority="1">
      <formula>IF(J5854="New proposal", TRUE, FALSE)</formula>
    </cfRule>
  </conditionalFormatting>
  <conditionalFormatting sqref="K5855">
    <cfRule type="expression" dxfId="11704" priority="1">
      <formula>IF(J5855="New proposal", TRUE, FALSE)</formula>
    </cfRule>
  </conditionalFormatting>
  <conditionalFormatting sqref="L5855">
    <cfRule type="expression" dxfId="11705" priority="1">
      <formula>IF(J5855="New proposal", TRUE, FALSE)</formula>
    </cfRule>
  </conditionalFormatting>
  <conditionalFormatting sqref="K5856">
    <cfRule type="expression" dxfId="11706" priority="1">
      <formula>IF(J5856="New proposal", TRUE, FALSE)</formula>
    </cfRule>
  </conditionalFormatting>
  <conditionalFormatting sqref="L5856">
    <cfRule type="expression" dxfId="11707" priority="1">
      <formula>IF(J5856="New proposal", TRUE, FALSE)</formula>
    </cfRule>
  </conditionalFormatting>
  <conditionalFormatting sqref="K5857">
    <cfRule type="expression" dxfId="11708" priority="1">
      <formula>IF(J5857="New proposal", TRUE, FALSE)</formula>
    </cfRule>
  </conditionalFormatting>
  <conditionalFormatting sqref="L5857">
    <cfRule type="expression" dxfId="11709" priority="1">
      <formula>IF(J5857="New proposal", TRUE, FALSE)</formula>
    </cfRule>
  </conditionalFormatting>
  <conditionalFormatting sqref="K5858">
    <cfRule type="expression" dxfId="11710" priority="1">
      <formula>IF(J5858="New proposal", TRUE, FALSE)</formula>
    </cfRule>
  </conditionalFormatting>
  <conditionalFormatting sqref="L5858">
    <cfRule type="expression" dxfId="11711" priority="1">
      <formula>IF(J5858="New proposal", TRUE, FALSE)</formula>
    </cfRule>
  </conditionalFormatting>
  <conditionalFormatting sqref="K5859">
    <cfRule type="expression" dxfId="11712" priority="1">
      <formula>IF(J5859="New proposal", TRUE, FALSE)</formula>
    </cfRule>
  </conditionalFormatting>
  <conditionalFormatting sqref="L5859">
    <cfRule type="expression" dxfId="11713" priority="1">
      <formula>IF(J5859="New proposal", TRUE, FALSE)</formula>
    </cfRule>
  </conditionalFormatting>
  <conditionalFormatting sqref="K5860">
    <cfRule type="expression" dxfId="11714" priority="1">
      <formula>IF(J5860="New proposal", TRUE, FALSE)</formula>
    </cfRule>
  </conditionalFormatting>
  <conditionalFormatting sqref="L5860">
    <cfRule type="expression" dxfId="11715" priority="1">
      <formula>IF(J5860="New proposal", TRUE, FALSE)</formula>
    </cfRule>
  </conditionalFormatting>
  <conditionalFormatting sqref="K5861">
    <cfRule type="expression" dxfId="11716" priority="1">
      <formula>IF(J5861="New proposal", TRUE, FALSE)</formula>
    </cfRule>
  </conditionalFormatting>
  <conditionalFormatting sqref="L5861">
    <cfRule type="expression" dxfId="11717" priority="1">
      <formula>IF(J5861="New proposal", TRUE, FALSE)</formula>
    </cfRule>
  </conditionalFormatting>
  <conditionalFormatting sqref="K5862">
    <cfRule type="expression" dxfId="11718" priority="1">
      <formula>IF(J5862="New proposal", TRUE, FALSE)</formula>
    </cfRule>
  </conditionalFormatting>
  <conditionalFormatting sqref="L5862">
    <cfRule type="expression" dxfId="11719" priority="1">
      <formula>IF(J5862="New proposal", TRUE, FALSE)</formula>
    </cfRule>
  </conditionalFormatting>
  <conditionalFormatting sqref="K5863">
    <cfRule type="expression" dxfId="11720" priority="1">
      <formula>IF(J5863="New proposal", TRUE, FALSE)</formula>
    </cfRule>
  </conditionalFormatting>
  <conditionalFormatting sqref="L5863">
    <cfRule type="expression" dxfId="11721" priority="1">
      <formula>IF(J5863="New proposal", TRUE, FALSE)</formula>
    </cfRule>
  </conditionalFormatting>
  <conditionalFormatting sqref="K5864">
    <cfRule type="expression" dxfId="11722" priority="1">
      <formula>IF(J5864="New proposal", TRUE, FALSE)</formula>
    </cfRule>
  </conditionalFormatting>
  <conditionalFormatting sqref="L5864">
    <cfRule type="expression" dxfId="11723" priority="1">
      <formula>IF(J5864="New proposal", TRUE, FALSE)</formula>
    </cfRule>
  </conditionalFormatting>
  <conditionalFormatting sqref="K5865">
    <cfRule type="expression" dxfId="11724" priority="1">
      <formula>IF(J5865="New proposal", TRUE, FALSE)</formula>
    </cfRule>
  </conditionalFormatting>
  <conditionalFormatting sqref="L5865">
    <cfRule type="expression" dxfId="11725" priority="1">
      <formula>IF(J5865="New proposal", TRUE, FALSE)</formula>
    </cfRule>
  </conditionalFormatting>
  <conditionalFormatting sqref="K5866">
    <cfRule type="expression" dxfId="11726" priority="1">
      <formula>IF(J5866="New proposal", TRUE, FALSE)</formula>
    </cfRule>
  </conditionalFormatting>
  <conditionalFormatting sqref="L5866">
    <cfRule type="expression" dxfId="11727" priority="1">
      <formula>IF(J5866="New proposal", TRUE, FALSE)</formula>
    </cfRule>
  </conditionalFormatting>
  <conditionalFormatting sqref="K5867">
    <cfRule type="expression" dxfId="11728" priority="1">
      <formula>IF(J5867="New proposal", TRUE, FALSE)</formula>
    </cfRule>
  </conditionalFormatting>
  <conditionalFormatting sqref="L5867">
    <cfRule type="expression" dxfId="11729" priority="1">
      <formula>IF(J5867="New proposal", TRUE, FALSE)</formula>
    </cfRule>
  </conditionalFormatting>
  <conditionalFormatting sqref="K5868">
    <cfRule type="expression" dxfId="11730" priority="1">
      <formula>IF(J5868="New proposal", TRUE, FALSE)</formula>
    </cfRule>
  </conditionalFormatting>
  <conditionalFormatting sqref="L5868">
    <cfRule type="expression" dxfId="11731" priority="1">
      <formula>IF(J5868="New proposal", TRUE, FALSE)</formula>
    </cfRule>
  </conditionalFormatting>
  <conditionalFormatting sqref="K5869">
    <cfRule type="expression" dxfId="11732" priority="1">
      <formula>IF(J5869="New proposal", TRUE, FALSE)</formula>
    </cfRule>
  </conditionalFormatting>
  <conditionalFormatting sqref="L5869">
    <cfRule type="expression" dxfId="11733" priority="1">
      <formula>IF(J5869="New proposal", TRUE, FALSE)</formula>
    </cfRule>
  </conditionalFormatting>
  <conditionalFormatting sqref="K5870">
    <cfRule type="expression" dxfId="11734" priority="1">
      <formula>IF(J5870="New proposal", TRUE, FALSE)</formula>
    </cfRule>
  </conditionalFormatting>
  <conditionalFormatting sqref="L5870">
    <cfRule type="expression" dxfId="11735" priority="1">
      <formula>IF(J5870="New proposal", TRUE, FALSE)</formula>
    </cfRule>
  </conditionalFormatting>
  <conditionalFormatting sqref="K5871">
    <cfRule type="expression" dxfId="11736" priority="1">
      <formula>IF(J5871="New proposal", TRUE, FALSE)</formula>
    </cfRule>
  </conditionalFormatting>
  <conditionalFormatting sqref="L5871">
    <cfRule type="expression" dxfId="11737" priority="1">
      <formula>IF(J5871="New proposal", TRUE, FALSE)</formula>
    </cfRule>
  </conditionalFormatting>
  <conditionalFormatting sqref="K5872">
    <cfRule type="expression" dxfId="11738" priority="1">
      <formula>IF(J5872="New proposal", TRUE, FALSE)</formula>
    </cfRule>
  </conditionalFormatting>
  <conditionalFormatting sqref="L5872">
    <cfRule type="expression" dxfId="11739" priority="1">
      <formula>IF(J5872="New proposal", TRUE, FALSE)</formula>
    </cfRule>
  </conditionalFormatting>
  <conditionalFormatting sqref="K5873">
    <cfRule type="expression" dxfId="11740" priority="1">
      <formula>IF(J5873="New proposal", TRUE, FALSE)</formula>
    </cfRule>
  </conditionalFormatting>
  <conditionalFormatting sqref="L5873">
    <cfRule type="expression" dxfId="11741" priority="1">
      <formula>IF(J5873="New proposal", TRUE, FALSE)</formula>
    </cfRule>
  </conditionalFormatting>
  <conditionalFormatting sqref="K5874">
    <cfRule type="expression" dxfId="11742" priority="1">
      <formula>IF(J5874="New proposal", TRUE, FALSE)</formula>
    </cfRule>
  </conditionalFormatting>
  <conditionalFormatting sqref="L5874">
    <cfRule type="expression" dxfId="11743" priority="1">
      <formula>IF(J5874="New proposal", TRUE, FALSE)</formula>
    </cfRule>
  </conditionalFormatting>
  <conditionalFormatting sqref="K5875">
    <cfRule type="expression" dxfId="11744" priority="1">
      <formula>IF(J5875="New proposal", TRUE, FALSE)</formula>
    </cfRule>
  </conditionalFormatting>
  <conditionalFormatting sqref="L5875">
    <cfRule type="expression" dxfId="11745" priority="1">
      <formula>IF(J5875="New proposal", TRUE, FALSE)</formula>
    </cfRule>
  </conditionalFormatting>
  <conditionalFormatting sqref="K5876">
    <cfRule type="expression" dxfId="11746" priority="1">
      <formula>IF(J5876="New proposal", TRUE, FALSE)</formula>
    </cfRule>
  </conditionalFormatting>
  <conditionalFormatting sqref="L5876">
    <cfRule type="expression" dxfId="11747" priority="1">
      <formula>IF(J5876="New proposal", TRUE, FALSE)</formula>
    </cfRule>
  </conditionalFormatting>
  <conditionalFormatting sqref="K5877">
    <cfRule type="expression" dxfId="11748" priority="1">
      <formula>IF(J5877="New proposal", TRUE, FALSE)</formula>
    </cfRule>
  </conditionalFormatting>
  <conditionalFormatting sqref="L5877">
    <cfRule type="expression" dxfId="11749" priority="1">
      <formula>IF(J5877="New proposal", TRUE, FALSE)</formula>
    </cfRule>
  </conditionalFormatting>
  <conditionalFormatting sqref="K5878">
    <cfRule type="expression" dxfId="11750" priority="1">
      <formula>IF(J5878="New proposal", TRUE, FALSE)</formula>
    </cfRule>
  </conditionalFormatting>
  <conditionalFormatting sqref="L5878">
    <cfRule type="expression" dxfId="11751" priority="1">
      <formula>IF(J5878="New proposal", TRUE, FALSE)</formula>
    </cfRule>
  </conditionalFormatting>
  <conditionalFormatting sqref="K5879">
    <cfRule type="expression" dxfId="11752" priority="1">
      <formula>IF(J5879="New proposal", TRUE, FALSE)</formula>
    </cfRule>
  </conditionalFormatting>
  <conditionalFormatting sqref="L5879">
    <cfRule type="expression" dxfId="11753" priority="1">
      <formula>IF(J5879="New proposal", TRUE, FALSE)</formula>
    </cfRule>
  </conditionalFormatting>
  <conditionalFormatting sqref="K5880">
    <cfRule type="expression" dxfId="11754" priority="1">
      <formula>IF(J5880="New proposal", TRUE, FALSE)</formula>
    </cfRule>
  </conditionalFormatting>
  <conditionalFormatting sqref="L5880">
    <cfRule type="expression" dxfId="11755" priority="1">
      <formula>IF(J5880="New proposal", TRUE, FALSE)</formula>
    </cfRule>
  </conditionalFormatting>
  <conditionalFormatting sqref="K5881">
    <cfRule type="expression" dxfId="11756" priority="1">
      <formula>IF(J5881="New proposal", TRUE, FALSE)</formula>
    </cfRule>
  </conditionalFormatting>
  <conditionalFormatting sqref="L5881">
    <cfRule type="expression" dxfId="11757" priority="1">
      <formula>IF(J5881="New proposal", TRUE, FALSE)</formula>
    </cfRule>
  </conditionalFormatting>
  <conditionalFormatting sqref="K5882">
    <cfRule type="expression" dxfId="11758" priority="1">
      <formula>IF(J5882="New proposal", TRUE, FALSE)</formula>
    </cfRule>
  </conditionalFormatting>
  <conditionalFormatting sqref="L5882">
    <cfRule type="expression" dxfId="11759" priority="1">
      <formula>IF(J5882="New proposal", TRUE, FALSE)</formula>
    </cfRule>
  </conditionalFormatting>
  <conditionalFormatting sqref="K5883">
    <cfRule type="expression" dxfId="11760" priority="1">
      <formula>IF(J5883="New proposal", TRUE, FALSE)</formula>
    </cfRule>
  </conditionalFormatting>
  <conditionalFormatting sqref="L5883">
    <cfRule type="expression" dxfId="11761" priority="1">
      <formula>IF(J5883="New proposal", TRUE, FALSE)</formula>
    </cfRule>
  </conditionalFormatting>
  <conditionalFormatting sqref="K5884">
    <cfRule type="expression" dxfId="11762" priority="1">
      <formula>IF(J5884="New proposal", TRUE, FALSE)</formula>
    </cfRule>
  </conditionalFormatting>
  <conditionalFormatting sqref="L5884">
    <cfRule type="expression" dxfId="11763" priority="1">
      <formula>IF(J5884="New proposal", TRUE, FALSE)</formula>
    </cfRule>
  </conditionalFormatting>
  <conditionalFormatting sqref="K5885">
    <cfRule type="expression" dxfId="11764" priority="1">
      <formula>IF(J5885="New proposal", TRUE, FALSE)</formula>
    </cfRule>
  </conditionalFormatting>
  <conditionalFormatting sqref="L5885">
    <cfRule type="expression" dxfId="11765" priority="1">
      <formula>IF(J5885="New proposal", TRUE, FALSE)</formula>
    </cfRule>
  </conditionalFormatting>
  <conditionalFormatting sqref="K5886">
    <cfRule type="expression" dxfId="11766" priority="1">
      <formula>IF(J5886="New proposal", TRUE, FALSE)</formula>
    </cfRule>
  </conditionalFormatting>
  <conditionalFormatting sqref="L5886">
    <cfRule type="expression" dxfId="11767" priority="1">
      <formula>IF(J5886="New proposal", TRUE, FALSE)</formula>
    </cfRule>
  </conditionalFormatting>
  <conditionalFormatting sqref="K5887">
    <cfRule type="expression" dxfId="11768" priority="1">
      <formula>IF(J5887="New proposal", TRUE, FALSE)</formula>
    </cfRule>
  </conditionalFormatting>
  <conditionalFormatting sqref="L5887">
    <cfRule type="expression" dxfId="11769" priority="1">
      <formula>IF(J5887="New proposal", TRUE, FALSE)</formula>
    </cfRule>
  </conditionalFormatting>
  <conditionalFormatting sqref="K5888">
    <cfRule type="expression" dxfId="11770" priority="1">
      <formula>IF(J5888="New proposal", TRUE, FALSE)</formula>
    </cfRule>
  </conditionalFormatting>
  <conditionalFormatting sqref="L5888">
    <cfRule type="expression" dxfId="11771" priority="1">
      <formula>IF(J5888="New proposal", TRUE, FALSE)</formula>
    </cfRule>
  </conditionalFormatting>
  <conditionalFormatting sqref="K5889">
    <cfRule type="expression" dxfId="11772" priority="1">
      <formula>IF(J5889="New proposal", TRUE, FALSE)</formula>
    </cfRule>
  </conditionalFormatting>
  <conditionalFormatting sqref="L5889">
    <cfRule type="expression" dxfId="11773" priority="1">
      <formula>IF(J5889="New proposal", TRUE, FALSE)</formula>
    </cfRule>
  </conditionalFormatting>
  <conditionalFormatting sqref="K5890">
    <cfRule type="expression" dxfId="11774" priority="1">
      <formula>IF(J5890="New proposal", TRUE, FALSE)</formula>
    </cfRule>
  </conditionalFormatting>
  <conditionalFormatting sqref="L5890">
    <cfRule type="expression" dxfId="11775" priority="1">
      <formula>IF(J5890="New proposal", TRUE, FALSE)</formula>
    </cfRule>
  </conditionalFormatting>
  <conditionalFormatting sqref="K5891">
    <cfRule type="expression" dxfId="11776" priority="1">
      <formula>IF(J5891="New proposal", TRUE, FALSE)</formula>
    </cfRule>
  </conditionalFormatting>
  <conditionalFormatting sqref="L5891">
    <cfRule type="expression" dxfId="11777" priority="1">
      <formula>IF(J5891="New proposal", TRUE, FALSE)</formula>
    </cfRule>
  </conditionalFormatting>
  <conditionalFormatting sqref="K5892">
    <cfRule type="expression" dxfId="11778" priority="1">
      <formula>IF(J5892="New proposal", TRUE, FALSE)</formula>
    </cfRule>
  </conditionalFormatting>
  <conditionalFormatting sqref="L5892">
    <cfRule type="expression" dxfId="11779" priority="1">
      <formula>IF(J5892="New proposal", TRUE, FALSE)</formula>
    </cfRule>
  </conditionalFormatting>
  <conditionalFormatting sqref="K5893">
    <cfRule type="expression" dxfId="11780" priority="1">
      <formula>IF(J5893="New proposal", TRUE, FALSE)</formula>
    </cfRule>
  </conditionalFormatting>
  <conditionalFormatting sqref="L5893">
    <cfRule type="expression" dxfId="11781" priority="1">
      <formula>IF(J5893="New proposal", TRUE, FALSE)</formula>
    </cfRule>
  </conditionalFormatting>
  <conditionalFormatting sqref="K5894">
    <cfRule type="expression" dxfId="11782" priority="1">
      <formula>IF(J5894="New proposal", TRUE, FALSE)</formula>
    </cfRule>
  </conditionalFormatting>
  <conditionalFormatting sqref="L5894">
    <cfRule type="expression" dxfId="11783" priority="1">
      <formula>IF(J5894="New proposal", TRUE, FALSE)</formula>
    </cfRule>
  </conditionalFormatting>
  <conditionalFormatting sqref="K5895">
    <cfRule type="expression" dxfId="11784" priority="1">
      <formula>IF(J5895="New proposal", TRUE, FALSE)</formula>
    </cfRule>
  </conditionalFormatting>
  <conditionalFormatting sqref="L5895">
    <cfRule type="expression" dxfId="11785" priority="1">
      <formula>IF(J5895="New proposal", TRUE, FALSE)</formula>
    </cfRule>
  </conditionalFormatting>
  <conditionalFormatting sqref="K5896">
    <cfRule type="expression" dxfId="11786" priority="1">
      <formula>IF(J5896="New proposal", TRUE, FALSE)</formula>
    </cfRule>
  </conditionalFormatting>
  <conditionalFormatting sqref="L5896">
    <cfRule type="expression" dxfId="11787" priority="1">
      <formula>IF(J5896="New proposal", TRUE, FALSE)</formula>
    </cfRule>
  </conditionalFormatting>
  <conditionalFormatting sqref="K5897">
    <cfRule type="expression" dxfId="11788" priority="1">
      <formula>IF(J5897="New proposal", TRUE, FALSE)</formula>
    </cfRule>
  </conditionalFormatting>
  <conditionalFormatting sqref="L5897">
    <cfRule type="expression" dxfId="11789" priority="1">
      <formula>IF(J5897="New proposal", TRUE, FALSE)</formula>
    </cfRule>
  </conditionalFormatting>
  <conditionalFormatting sqref="K5898">
    <cfRule type="expression" dxfId="11790" priority="1">
      <formula>IF(J5898="New proposal", TRUE, FALSE)</formula>
    </cfRule>
  </conditionalFormatting>
  <conditionalFormatting sqref="L5898">
    <cfRule type="expression" dxfId="11791" priority="1">
      <formula>IF(J5898="New proposal", TRUE, FALSE)</formula>
    </cfRule>
  </conditionalFormatting>
  <conditionalFormatting sqref="K5899">
    <cfRule type="expression" dxfId="11792" priority="1">
      <formula>IF(J5899="New proposal", TRUE, FALSE)</formula>
    </cfRule>
  </conditionalFormatting>
  <conditionalFormatting sqref="L5899">
    <cfRule type="expression" dxfId="11793" priority="1">
      <formula>IF(J5899="New proposal", TRUE, FALSE)</formula>
    </cfRule>
  </conditionalFormatting>
  <conditionalFormatting sqref="K5900">
    <cfRule type="expression" dxfId="11794" priority="1">
      <formula>IF(J5900="New proposal", TRUE, FALSE)</formula>
    </cfRule>
  </conditionalFormatting>
  <conditionalFormatting sqref="L5900">
    <cfRule type="expression" dxfId="11795" priority="1">
      <formula>IF(J5900="New proposal", TRUE, FALSE)</formula>
    </cfRule>
  </conditionalFormatting>
  <conditionalFormatting sqref="K5901">
    <cfRule type="expression" dxfId="11796" priority="1">
      <formula>IF(J5901="New proposal", TRUE, FALSE)</formula>
    </cfRule>
  </conditionalFormatting>
  <conditionalFormatting sqref="L5901">
    <cfRule type="expression" dxfId="11797" priority="1">
      <formula>IF(J5901="New proposal", TRUE, FALSE)</formula>
    </cfRule>
  </conditionalFormatting>
  <conditionalFormatting sqref="K5902">
    <cfRule type="expression" dxfId="11798" priority="1">
      <formula>IF(J5902="New proposal", TRUE, FALSE)</formula>
    </cfRule>
  </conditionalFormatting>
  <conditionalFormatting sqref="L5902">
    <cfRule type="expression" dxfId="11799" priority="1">
      <formula>IF(J5902="New proposal", TRUE, FALSE)</formula>
    </cfRule>
  </conditionalFormatting>
  <conditionalFormatting sqref="K5903">
    <cfRule type="expression" dxfId="11800" priority="1">
      <formula>IF(J5903="New proposal", TRUE, FALSE)</formula>
    </cfRule>
  </conditionalFormatting>
  <conditionalFormatting sqref="L5903">
    <cfRule type="expression" dxfId="11801" priority="1">
      <formula>IF(J5903="New proposal", TRUE, FALSE)</formula>
    </cfRule>
  </conditionalFormatting>
  <conditionalFormatting sqref="K5904">
    <cfRule type="expression" dxfId="11802" priority="1">
      <formula>IF(J5904="New proposal", TRUE, FALSE)</formula>
    </cfRule>
  </conditionalFormatting>
  <conditionalFormatting sqref="L5904">
    <cfRule type="expression" dxfId="11803" priority="1">
      <formula>IF(J5904="New proposal", TRUE, FALSE)</formula>
    </cfRule>
  </conditionalFormatting>
  <conditionalFormatting sqref="K5905">
    <cfRule type="expression" dxfId="11804" priority="1">
      <formula>IF(J5905="New proposal", TRUE, FALSE)</formula>
    </cfRule>
  </conditionalFormatting>
  <conditionalFormatting sqref="L5905">
    <cfRule type="expression" dxfId="11805" priority="1">
      <formula>IF(J5905="New proposal", TRUE, FALSE)</formula>
    </cfRule>
  </conditionalFormatting>
  <conditionalFormatting sqref="K5906">
    <cfRule type="expression" dxfId="11806" priority="1">
      <formula>IF(J5906="New proposal", TRUE, FALSE)</formula>
    </cfRule>
  </conditionalFormatting>
  <conditionalFormatting sqref="L5906">
    <cfRule type="expression" dxfId="11807" priority="1">
      <formula>IF(J5906="New proposal", TRUE, FALSE)</formula>
    </cfRule>
  </conditionalFormatting>
  <conditionalFormatting sqref="K5907">
    <cfRule type="expression" dxfId="11808" priority="1">
      <formula>IF(J5907="New proposal", TRUE, FALSE)</formula>
    </cfRule>
  </conditionalFormatting>
  <conditionalFormatting sqref="L5907">
    <cfRule type="expression" dxfId="11809" priority="1">
      <formula>IF(J5907="New proposal", TRUE, FALSE)</formula>
    </cfRule>
  </conditionalFormatting>
  <conditionalFormatting sqref="K5908">
    <cfRule type="expression" dxfId="11810" priority="1">
      <formula>IF(J5908="New proposal", TRUE, FALSE)</formula>
    </cfRule>
  </conditionalFormatting>
  <conditionalFormatting sqref="L5908">
    <cfRule type="expression" dxfId="11811" priority="1">
      <formula>IF(J5908="New proposal", TRUE, FALSE)</formula>
    </cfRule>
  </conditionalFormatting>
  <conditionalFormatting sqref="K5909">
    <cfRule type="expression" dxfId="11812" priority="1">
      <formula>IF(J5909="New proposal", TRUE, FALSE)</formula>
    </cfRule>
  </conditionalFormatting>
  <conditionalFormatting sqref="L5909">
    <cfRule type="expression" dxfId="11813" priority="1">
      <formula>IF(J5909="New proposal", TRUE, FALSE)</formula>
    </cfRule>
  </conditionalFormatting>
  <conditionalFormatting sqref="K5910">
    <cfRule type="expression" dxfId="11814" priority="1">
      <formula>IF(J5910="New proposal", TRUE, FALSE)</formula>
    </cfRule>
  </conditionalFormatting>
  <conditionalFormatting sqref="L5910">
    <cfRule type="expression" dxfId="11815" priority="1">
      <formula>IF(J5910="New proposal", TRUE, FALSE)</formula>
    </cfRule>
  </conditionalFormatting>
  <conditionalFormatting sqref="K5911">
    <cfRule type="expression" dxfId="11816" priority="1">
      <formula>IF(J5911="New proposal", TRUE, FALSE)</formula>
    </cfRule>
  </conditionalFormatting>
  <conditionalFormatting sqref="L5911">
    <cfRule type="expression" dxfId="11817" priority="1">
      <formula>IF(J5911="New proposal", TRUE, FALSE)</formula>
    </cfRule>
  </conditionalFormatting>
  <conditionalFormatting sqref="K5912">
    <cfRule type="expression" dxfId="11818" priority="1">
      <formula>IF(J5912="New proposal", TRUE, FALSE)</formula>
    </cfRule>
  </conditionalFormatting>
  <conditionalFormatting sqref="L5912">
    <cfRule type="expression" dxfId="11819" priority="1">
      <formula>IF(J5912="New proposal", TRUE, FALSE)</formula>
    </cfRule>
  </conditionalFormatting>
  <conditionalFormatting sqref="K5913">
    <cfRule type="expression" dxfId="11820" priority="1">
      <formula>IF(J5913="New proposal", TRUE, FALSE)</formula>
    </cfRule>
  </conditionalFormatting>
  <conditionalFormatting sqref="L5913">
    <cfRule type="expression" dxfId="11821" priority="1">
      <formula>IF(J5913="New proposal", TRUE, FALSE)</formula>
    </cfRule>
  </conditionalFormatting>
  <conditionalFormatting sqref="K5914">
    <cfRule type="expression" dxfId="11822" priority="1">
      <formula>IF(J5914="New proposal", TRUE, FALSE)</formula>
    </cfRule>
  </conditionalFormatting>
  <conditionalFormatting sqref="L5914">
    <cfRule type="expression" dxfId="11823" priority="1">
      <formula>IF(J5914="New proposal", TRUE, FALSE)</formula>
    </cfRule>
  </conditionalFormatting>
  <conditionalFormatting sqref="K5915">
    <cfRule type="expression" dxfId="11824" priority="1">
      <formula>IF(J5915="New proposal", TRUE, FALSE)</formula>
    </cfRule>
  </conditionalFormatting>
  <conditionalFormatting sqref="L5915">
    <cfRule type="expression" dxfId="11825" priority="1">
      <formula>IF(J5915="New proposal", TRUE, FALSE)</formula>
    </cfRule>
  </conditionalFormatting>
  <conditionalFormatting sqref="K5916">
    <cfRule type="expression" dxfId="11826" priority="1">
      <formula>IF(J5916="New proposal", TRUE, FALSE)</formula>
    </cfRule>
  </conditionalFormatting>
  <conditionalFormatting sqref="L5916">
    <cfRule type="expression" dxfId="11827" priority="1">
      <formula>IF(J5916="New proposal", TRUE, FALSE)</formula>
    </cfRule>
  </conditionalFormatting>
  <conditionalFormatting sqref="K5917">
    <cfRule type="expression" dxfId="11828" priority="1">
      <formula>IF(J5917="New proposal", TRUE, FALSE)</formula>
    </cfRule>
  </conditionalFormatting>
  <conditionalFormatting sqref="L5917">
    <cfRule type="expression" dxfId="11829" priority="1">
      <formula>IF(J5917="New proposal", TRUE, FALSE)</formula>
    </cfRule>
  </conditionalFormatting>
  <conditionalFormatting sqref="K5918">
    <cfRule type="expression" dxfId="11830" priority="1">
      <formula>IF(J5918="New proposal", TRUE, FALSE)</formula>
    </cfRule>
  </conditionalFormatting>
  <conditionalFormatting sqref="L5918">
    <cfRule type="expression" dxfId="11831" priority="1">
      <formula>IF(J5918="New proposal", TRUE, FALSE)</formula>
    </cfRule>
  </conditionalFormatting>
  <conditionalFormatting sqref="K5919">
    <cfRule type="expression" dxfId="11832" priority="1">
      <formula>IF(J5919="New proposal", TRUE, FALSE)</formula>
    </cfRule>
  </conditionalFormatting>
  <conditionalFormatting sqref="L5919">
    <cfRule type="expression" dxfId="11833" priority="1">
      <formula>IF(J5919="New proposal", TRUE, FALSE)</formula>
    </cfRule>
  </conditionalFormatting>
  <conditionalFormatting sqref="K5920">
    <cfRule type="expression" dxfId="11834" priority="1">
      <formula>IF(J5920="New proposal", TRUE, FALSE)</formula>
    </cfRule>
  </conditionalFormatting>
  <conditionalFormatting sqref="L5920">
    <cfRule type="expression" dxfId="11835" priority="1">
      <formula>IF(J5920="New proposal", TRUE, FALSE)</formula>
    </cfRule>
  </conditionalFormatting>
  <conditionalFormatting sqref="K5921">
    <cfRule type="expression" dxfId="11836" priority="1">
      <formula>IF(J5921="New proposal", TRUE, FALSE)</formula>
    </cfRule>
  </conditionalFormatting>
  <conditionalFormatting sqref="L5921">
    <cfRule type="expression" dxfId="11837" priority="1">
      <formula>IF(J5921="New proposal", TRUE, FALSE)</formula>
    </cfRule>
  </conditionalFormatting>
  <conditionalFormatting sqref="K5922">
    <cfRule type="expression" dxfId="11838" priority="1">
      <formula>IF(J5922="New proposal", TRUE, FALSE)</formula>
    </cfRule>
  </conditionalFormatting>
  <conditionalFormatting sqref="L5922">
    <cfRule type="expression" dxfId="11839" priority="1">
      <formula>IF(J5922="New proposal", TRUE, FALSE)</formula>
    </cfRule>
  </conditionalFormatting>
  <conditionalFormatting sqref="K5923">
    <cfRule type="expression" dxfId="11840" priority="1">
      <formula>IF(J5923="New proposal", TRUE, FALSE)</formula>
    </cfRule>
  </conditionalFormatting>
  <conditionalFormatting sqref="L5923">
    <cfRule type="expression" dxfId="11841" priority="1">
      <formula>IF(J5923="New proposal", TRUE, FALSE)</formula>
    </cfRule>
  </conditionalFormatting>
  <conditionalFormatting sqref="K5924">
    <cfRule type="expression" dxfId="11842" priority="1">
      <formula>IF(J5924="New proposal", TRUE, FALSE)</formula>
    </cfRule>
  </conditionalFormatting>
  <conditionalFormatting sqref="L5924">
    <cfRule type="expression" dxfId="11843" priority="1">
      <formula>IF(J5924="New proposal", TRUE, FALSE)</formula>
    </cfRule>
  </conditionalFormatting>
  <conditionalFormatting sqref="K5925">
    <cfRule type="expression" dxfId="11844" priority="1">
      <formula>IF(J5925="New proposal", TRUE, FALSE)</formula>
    </cfRule>
  </conditionalFormatting>
  <conditionalFormatting sqref="L5925">
    <cfRule type="expression" dxfId="11845" priority="1">
      <formula>IF(J5925="New proposal", TRUE, FALSE)</formula>
    </cfRule>
  </conditionalFormatting>
  <conditionalFormatting sqref="K5926">
    <cfRule type="expression" dxfId="11846" priority="1">
      <formula>IF(J5926="New proposal", TRUE, FALSE)</formula>
    </cfRule>
  </conditionalFormatting>
  <conditionalFormatting sqref="L5926">
    <cfRule type="expression" dxfId="11847" priority="1">
      <formula>IF(J5926="New proposal", TRUE, FALSE)</formula>
    </cfRule>
  </conditionalFormatting>
  <conditionalFormatting sqref="K5927">
    <cfRule type="expression" dxfId="11848" priority="1">
      <formula>IF(J5927="New proposal", TRUE, FALSE)</formula>
    </cfRule>
  </conditionalFormatting>
  <conditionalFormatting sqref="L5927">
    <cfRule type="expression" dxfId="11849" priority="1">
      <formula>IF(J5927="New proposal", TRUE, FALSE)</formula>
    </cfRule>
  </conditionalFormatting>
  <conditionalFormatting sqref="K5928">
    <cfRule type="expression" dxfId="11850" priority="1">
      <formula>IF(J5928="New proposal", TRUE, FALSE)</formula>
    </cfRule>
  </conditionalFormatting>
  <conditionalFormatting sqref="L5928">
    <cfRule type="expression" dxfId="11851" priority="1">
      <formula>IF(J5928="New proposal", TRUE, FALSE)</formula>
    </cfRule>
  </conditionalFormatting>
  <conditionalFormatting sqref="K5929">
    <cfRule type="expression" dxfId="11852" priority="1">
      <formula>IF(J5929="New proposal", TRUE, FALSE)</formula>
    </cfRule>
  </conditionalFormatting>
  <conditionalFormatting sqref="L5929">
    <cfRule type="expression" dxfId="11853" priority="1">
      <formula>IF(J5929="New proposal", TRUE, FALSE)</formula>
    </cfRule>
  </conditionalFormatting>
  <conditionalFormatting sqref="K5930">
    <cfRule type="expression" dxfId="11854" priority="1">
      <formula>IF(J5930="New proposal", TRUE, FALSE)</formula>
    </cfRule>
  </conditionalFormatting>
  <conditionalFormatting sqref="L5930">
    <cfRule type="expression" dxfId="11855" priority="1">
      <formula>IF(J5930="New proposal", TRUE, FALSE)</formula>
    </cfRule>
  </conditionalFormatting>
  <conditionalFormatting sqref="K5931">
    <cfRule type="expression" dxfId="11856" priority="1">
      <formula>IF(J5931="New proposal", TRUE, FALSE)</formula>
    </cfRule>
  </conditionalFormatting>
  <conditionalFormatting sqref="L5931">
    <cfRule type="expression" dxfId="11857" priority="1">
      <formula>IF(J5931="New proposal", TRUE, FALSE)</formula>
    </cfRule>
  </conditionalFormatting>
  <conditionalFormatting sqref="K5932">
    <cfRule type="expression" dxfId="11858" priority="1">
      <formula>IF(J5932="New proposal", TRUE, FALSE)</formula>
    </cfRule>
  </conditionalFormatting>
  <conditionalFormatting sqref="L5932">
    <cfRule type="expression" dxfId="11859" priority="1">
      <formula>IF(J5932="New proposal", TRUE, FALSE)</formula>
    </cfRule>
  </conditionalFormatting>
  <conditionalFormatting sqref="K5933">
    <cfRule type="expression" dxfId="11860" priority="1">
      <formula>IF(J5933="New proposal", TRUE, FALSE)</formula>
    </cfRule>
  </conditionalFormatting>
  <conditionalFormatting sqref="L5933">
    <cfRule type="expression" dxfId="11861" priority="1">
      <formula>IF(J5933="New proposal", TRUE, FALSE)</formula>
    </cfRule>
  </conditionalFormatting>
  <conditionalFormatting sqref="K5934">
    <cfRule type="expression" dxfId="11862" priority="1">
      <formula>IF(J5934="New proposal", TRUE, FALSE)</formula>
    </cfRule>
  </conditionalFormatting>
  <conditionalFormatting sqref="L5934">
    <cfRule type="expression" dxfId="11863" priority="1">
      <formula>IF(J5934="New proposal", TRUE, FALSE)</formula>
    </cfRule>
  </conditionalFormatting>
  <conditionalFormatting sqref="K5935">
    <cfRule type="expression" dxfId="11864" priority="1">
      <formula>IF(J5935="New proposal", TRUE, FALSE)</formula>
    </cfRule>
  </conditionalFormatting>
  <conditionalFormatting sqref="L5935">
    <cfRule type="expression" dxfId="11865" priority="1">
      <formula>IF(J5935="New proposal", TRUE, FALSE)</formula>
    </cfRule>
  </conditionalFormatting>
  <conditionalFormatting sqref="K5936">
    <cfRule type="expression" dxfId="11866" priority="1">
      <formula>IF(J5936="New proposal", TRUE, FALSE)</formula>
    </cfRule>
  </conditionalFormatting>
  <conditionalFormatting sqref="L5936">
    <cfRule type="expression" dxfId="11867" priority="1">
      <formula>IF(J5936="New proposal", TRUE, FALSE)</formula>
    </cfRule>
  </conditionalFormatting>
  <conditionalFormatting sqref="K5937">
    <cfRule type="expression" dxfId="11868" priority="1">
      <formula>IF(J5937="New proposal", TRUE, FALSE)</formula>
    </cfRule>
  </conditionalFormatting>
  <conditionalFormatting sqref="L5937">
    <cfRule type="expression" dxfId="11869" priority="1">
      <formula>IF(J5937="New proposal", TRUE, FALSE)</formula>
    </cfRule>
  </conditionalFormatting>
  <conditionalFormatting sqref="K5938">
    <cfRule type="expression" dxfId="11870" priority="1">
      <formula>IF(J5938="New proposal", TRUE, FALSE)</formula>
    </cfRule>
  </conditionalFormatting>
  <conditionalFormatting sqref="L5938">
    <cfRule type="expression" dxfId="11871" priority="1">
      <formula>IF(J5938="New proposal", TRUE, FALSE)</formula>
    </cfRule>
  </conditionalFormatting>
  <conditionalFormatting sqref="K5939">
    <cfRule type="expression" dxfId="11872" priority="1">
      <formula>IF(J5939="New proposal", TRUE, FALSE)</formula>
    </cfRule>
  </conditionalFormatting>
  <conditionalFormatting sqref="L5939">
    <cfRule type="expression" dxfId="11873" priority="1">
      <formula>IF(J5939="New proposal", TRUE, FALSE)</formula>
    </cfRule>
  </conditionalFormatting>
  <conditionalFormatting sqref="K5940">
    <cfRule type="expression" dxfId="11874" priority="1">
      <formula>IF(J5940="New proposal", TRUE, FALSE)</formula>
    </cfRule>
  </conditionalFormatting>
  <conditionalFormatting sqref="L5940">
    <cfRule type="expression" dxfId="11875" priority="1">
      <formula>IF(J5940="New proposal", TRUE, FALSE)</formula>
    </cfRule>
  </conditionalFormatting>
  <conditionalFormatting sqref="K5941">
    <cfRule type="expression" dxfId="11876" priority="1">
      <formula>IF(J5941="New proposal", TRUE, FALSE)</formula>
    </cfRule>
  </conditionalFormatting>
  <conditionalFormatting sqref="L5941">
    <cfRule type="expression" dxfId="11877" priority="1">
      <formula>IF(J5941="New proposal", TRUE, FALSE)</formula>
    </cfRule>
  </conditionalFormatting>
  <conditionalFormatting sqref="K5942">
    <cfRule type="expression" dxfId="11878" priority="1">
      <formula>IF(J5942="New proposal", TRUE, FALSE)</formula>
    </cfRule>
  </conditionalFormatting>
  <conditionalFormatting sqref="L5942">
    <cfRule type="expression" dxfId="11879" priority="1">
      <formula>IF(J5942="New proposal", TRUE, FALSE)</formula>
    </cfRule>
  </conditionalFormatting>
  <conditionalFormatting sqref="K5943">
    <cfRule type="expression" dxfId="11880" priority="1">
      <formula>IF(J5943="New proposal", TRUE, FALSE)</formula>
    </cfRule>
  </conditionalFormatting>
  <conditionalFormatting sqref="L5943">
    <cfRule type="expression" dxfId="11881" priority="1">
      <formula>IF(J5943="New proposal", TRUE, FALSE)</formula>
    </cfRule>
  </conditionalFormatting>
  <conditionalFormatting sqref="K5944">
    <cfRule type="expression" dxfId="11882" priority="1">
      <formula>IF(J5944="New proposal", TRUE, FALSE)</formula>
    </cfRule>
  </conditionalFormatting>
  <conditionalFormatting sqref="L5944">
    <cfRule type="expression" dxfId="11883" priority="1">
      <formula>IF(J5944="New proposal", TRUE, FALSE)</formula>
    </cfRule>
  </conditionalFormatting>
  <conditionalFormatting sqref="K5945">
    <cfRule type="expression" dxfId="11884" priority="1">
      <formula>IF(J5945="New proposal", TRUE, FALSE)</formula>
    </cfRule>
  </conditionalFormatting>
  <conditionalFormatting sqref="L5945">
    <cfRule type="expression" dxfId="11885" priority="1">
      <formula>IF(J5945="New proposal", TRUE, FALSE)</formula>
    </cfRule>
  </conditionalFormatting>
  <conditionalFormatting sqref="K5946">
    <cfRule type="expression" dxfId="11886" priority="1">
      <formula>IF(J5946="New proposal", TRUE, FALSE)</formula>
    </cfRule>
  </conditionalFormatting>
  <conditionalFormatting sqref="L5946">
    <cfRule type="expression" dxfId="11887" priority="1">
      <formula>IF(J5946="New proposal", TRUE, FALSE)</formula>
    </cfRule>
  </conditionalFormatting>
  <conditionalFormatting sqref="K5947">
    <cfRule type="expression" dxfId="11888" priority="1">
      <formula>IF(J5947="New proposal", TRUE, FALSE)</formula>
    </cfRule>
  </conditionalFormatting>
  <conditionalFormatting sqref="L5947">
    <cfRule type="expression" dxfId="11889" priority="1">
      <formula>IF(J5947="New proposal", TRUE, FALSE)</formula>
    </cfRule>
  </conditionalFormatting>
  <conditionalFormatting sqref="K5948">
    <cfRule type="expression" dxfId="11890" priority="1">
      <formula>IF(J5948="New proposal", TRUE, FALSE)</formula>
    </cfRule>
  </conditionalFormatting>
  <conditionalFormatting sqref="L5948">
    <cfRule type="expression" dxfId="11891" priority="1">
      <formula>IF(J5948="New proposal", TRUE, FALSE)</formula>
    </cfRule>
  </conditionalFormatting>
  <conditionalFormatting sqref="K5949">
    <cfRule type="expression" dxfId="11892" priority="1">
      <formula>IF(J5949="New proposal", TRUE, FALSE)</formula>
    </cfRule>
  </conditionalFormatting>
  <conditionalFormatting sqref="L5949">
    <cfRule type="expression" dxfId="11893" priority="1">
      <formula>IF(J5949="New proposal", TRUE, FALSE)</formula>
    </cfRule>
  </conditionalFormatting>
  <conditionalFormatting sqref="K5950">
    <cfRule type="expression" dxfId="11894" priority="1">
      <formula>IF(J5950="New proposal", TRUE, FALSE)</formula>
    </cfRule>
  </conditionalFormatting>
  <conditionalFormatting sqref="L5950">
    <cfRule type="expression" dxfId="11895" priority="1">
      <formula>IF(J5950="New proposal", TRUE, FALSE)</formula>
    </cfRule>
  </conditionalFormatting>
  <conditionalFormatting sqref="K5951">
    <cfRule type="expression" dxfId="11896" priority="1">
      <formula>IF(J5951="New proposal", TRUE, FALSE)</formula>
    </cfRule>
  </conditionalFormatting>
  <conditionalFormatting sqref="L5951">
    <cfRule type="expression" dxfId="11897" priority="1">
      <formula>IF(J5951="New proposal", TRUE, FALSE)</formula>
    </cfRule>
  </conditionalFormatting>
  <conditionalFormatting sqref="K5952">
    <cfRule type="expression" dxfId="11898" priority="1">
      <formula>IF(J5952="New proposal", TRUE, FALSE)</formula>
    </cfRule>
  </conditionalFormatting>
  <conditionalFormatting sqref="L5952">
    <cfRule type="expression" dxfId="11899" priority="1">
      <formula>IF(J5952="New proposal", TRUE, FALSE)</formula>
    </cfRule>
  </conditionalFormatting>
  <conditionalFormatting sqref="K5953">
    <cfRule type="expression" dxfId="11900" priority="1">
      <formula>IF(J5953="New proposal", TRUE, FALSE)</formula>
    </cfRule>
  </conditionalFormatting>
  <conditionalFormatting sqref="L5953">
    <cfRule type="expression" dxfId="11901" priority="1">
      <formula>IF(J5953="New proposal", TRUE, FALSE)</formula>
    </cfRule>
  </conditionalFormatting>
  <conditionalFormatting sqref="K5954">
    <cfRule type="expression" dxfId="11902" priority="1">
      <formula>IF(J5954="New proposal", TRUE, FALSE)</formula>
    </cfRule>
  </conditionalFormatting>
  <conditionalFormatting sqref="L5954">
    <cfRule type="expression" dxfId="11903" priority="1">
      <formula>IF(J5954="New proposal", TRUE, FALSE)</formula>
    </cfRule>
  </conditionalFormatting>
  <conditionalFormatting sqref="K5955">
    <cfRule type="expression" dxfId="11904" priority="1">
      <formula>IF(J5955="New proposal", TRUE, FALSE)</formula>
    </cfRule>
  </conditionalFormatting>
  <conditionalFormatting sqref="L5955">
    <cfRule type="expression" dxfId="11905" priority="1">
      <formula>IF(J5955="New proposal", TRUE, FALSE)</formula>
    </cfRule>
  </conditionalFormatting>
  <conditionalFormatting sqref="K5956">
    <cfRule type="expression" dxfId="11906" priority="1">
      <formula>IF(J5956="New proposal", TRUE, FALSE)</formula>
    </cfRule>
  </conditionalFormatting>
  <conditionalFormatting sqref="L5956">
    <cfRule type="expression" dxfId="11907" priority="1">
      <formula>IF(J5956="New proposal", TRUE, FALSE)</formula>
    </cfRule>
  </conditionalFormatting>
  <conditionalFormatting sqref="K5957">
    <cfRule type="expression" dxfId="11908" priority="1">
      <formula>IF(J5957="New proposal", TRUE, FALSE)</formula>
    </cfRule>
  </conditionalFormatting>
  <conditionalFormatting sqref="L5957">
    <cfRule type="expression" dxfId="11909" priority="1">
      <formula>IF(J5957="New proposal", TRUE, FALSE)</formula>
    </cfRule>
  </conditionalFormatting>
  <conditionalFormatting sqref="K5958">
    <cfRule type="expression" dxfId="11910" priority="1">
      <formula>IF(J5958="New proposal", TRUE, FALSE)</formula>
    </cfRule>
  </conditionalFormatting>
  <conditionalFormatting sqref="L5958">
    <cfRule type="expression" dxfId="11911" priority="1">
      <formula>IF(J5958="New proposal", TRUE, FALSE)</formula>
    </cfRule>
  </conditionalFormatting>
  <conditionalFormatting sqref="K5959">
    <cfRule type="expression" dxfId="11912" priority="1">
      <formula>IF(J5959="New proposal", TRUE, FALSE)</formula>
    </cfRule>
  </conditionalFormatting>
  <conditionalFormatting sqref="L5959">
    <cfRule type="expression" dxfId="11913" priority="1">
      <formula>IF(J5959="New proposal", TRUE, FALSE)</formula>
    </cfRule>
  </conditionalFormatting>
  <conditionalFormatting sqref="K5960">
    <cfRule type="expression" dxfId="11914" priority="1">
      <formula>IF(J5960="New proposal", TRUE, FALSE)</formula>
    </cfRule>
  </conditionalFormatting>
  <conditionalFormatting sqref="L5960">
    <cfRule type="expression" dxfId="11915" priority="1">
      <formula>IF(J5960="New proposal", TRUE, FALSE)</formula>
    </cfRule>
  </conditionalFormatting>
  <conditionalFormatting sqref="K5961">
    <cfRule type="expression" dxfId="11916" priority="1">
      <formula>IF(J5961="New proposal", TRUE, FALSE)</formula>
    </cfRule>
  </conditionalFormatting>
  <conditionalFormatting sqref="L5961">
    <cfRule type="expression" dxfId="11917" priority="1">
      <formula>IF(J5961="New proposal", TRUE, FALSE)</formula>
    </cfRule>
  </conditionalFormatting>
  <conditionalFormatting sqref="K5962">
    <cfRule type="expression" dxfId="11918" priority="1">
      <formula>IF(J5962="New proposal", TRUE, FALSE)</formula>
    </cfRule>
  </conditionalFormatting>
  <conditionalFormatting sqref="L5962">
    <cfRule type="expression" dxfId="11919" priority="1">
      <formula>IF(J5962="New proposal", TRUE, FALSE)</formula>
    </cfRule>
  </conditionalFormatting>
  <conditionalFormatting sqref="K5963">
    <cfRule type="expression" dxfId="11920" priority="1">
      <formula>IF(J5963="New proposal", TRUE, FALSE)</formula>
    </cfRule>
  </conditionalFormatting>
  <conditionalFormatting sqref="L5963">
    <cfRule type="expression" dxfId="11921" priority="1">
      <formula>IF(J5963="New proposal", TRUE, FALSE)</formula>
    </cfRule>
  </conditionalFormatting>
  <conditionalFormatting sqref="K5964">
    <cfRule type="expression" dxfId="11922" priority="1">
      <formula>IF(J5964="New proposal", TRUE, FALSE)</formula>
    </cfRule>
  </conditionalFormatting>
  <conditionalFormatting sqref="L5964">
    <cfRule type="expression" dxfId="11923" priority="1">
      <formula>IF(J5964="New proposal", TRUE, FALSE)</formula>
    </cfRule>
  </conditionalFormatting>
  <conditionalFormatting sqref="K5965">
    <cfRule type="expression" dxfId="11924" priority="1">
      <formula>IF(J5965="New proposal", TRUE, FALSE)</formula>
    </cfRule>
  </conditionalFormatting>
  <conditionalFormatting sqref="L5965">
    <cfRule type="expression" dxfId="11925" priority="1">
      <formula>IF(J5965="New proposal", TRUE, FALSE)</formula>
    </cfRule>
  </conditionalFormatting>
  <conditionalFormatting sqref="K5966">
    <cfRule type="expression" dxfId="11926" priority="1">
      <formula>IF(J5966="New proposal", TRUE, FALSE)</formula>
    </cfRule>
  </conditionalFormatting>
  <conditionalFormatting sqref="L5966">
    <cfRule type="expression" dxfId="11927" priority="1">
      <formula>IF(J5966="New proposal", TRUE, FALSE)</formula>
    </cfRule>
  </conditionalFormatting>
  <conditionalFormatting sqref="K5967">
    <cfRule type="expression" dxfId="11928" priority="1">
      <formula>IF(J5967="New proposal", TRUE, FALSE)</formula>
    </cfRule>
  </conditionalFormatting>
  <conditionalFormatting sqref="L5967">
    <cfRule type="expression" dxfId="11929" priority="1">
      <formula>IF(J5967="New proposal", TRUE, FALSE)</formula>
    </cfRule>
  </conditionalFormatting>
  <conditionalFormatting sqref="K5968">
    <cfRule type="expression" dxfId="11930" priority="1">
      <formula>IF(J5968="New proposal", TRUE, FALSE)</formula>
    </cfRule>
  </conditionalFormatting>
  <conditionalFormatting sqref="L5968">
    <cfRule type="expression" dxfId="11931" priority="1">
      <formula>IF(J5968="New proposal", TRUE, FALSE)</formula>
    </cfRule>
  </conditionalFormatting>
  <conditionalFormatting sqref="K5969">
    <cfRule type="expression" dxfId="11932" priority="1">
      <formula>IF(J5969="New proposal", TRUE, FALSE)</formula>
    </cfRule>
  </conditionalFormatting>
  <conditionalFormatting sqref="L5969">
    <cfRule type="expression" dxfId="11933" priority="1">
      <formula>IF(J5969="New proposal", TRUE, FALSE)</formula>
    </cfRule>
  </conditionalFormatting>
  <conditionalFormatting sqref="K5970">
    <cfRule type="expression" dxfId="11934" priority="1">
      <formula>IF(J5970="New proposal", TRUE, FALSE)</formula>
    </cfRule>
  </conditionalFormatting>
  <conditionalFormatting sqref="L5970">
    <cfRule type="expression" dxfId="11935" priority="1">
      <formula>IF(J5970="New proposal", TRUE, FALSE)</formula>
    </cfRule>
  </conditionalFormatting>
  <conditionalFormatting sqref="K5971">
    <cfRule type="expression" dxfId="11936" priority="1">
      <formula>IF(J5971="New proposal", TRUE, FALSE)</formula>
    </cfRule>
  </conditionalFormatting>
  <conditionalFormatting sqref="L5971">
    <cfRule type="expression" dxfId="11937" priority="1">
      <formula>IF(J5971="New proposal", TRUE, FALSE)</formula>
    </cfRule>
  </conditionalFormatting>
  <conditionalFormatting sqref="K5972">
    <cfRule type="expression" dxfId="11938" priority="1">
      <formula>IF(J5972="New proposal", TRUE, FALSE)</formula>
    </cfRule>
  </conditionalFormatting>
  <conditionalFormatting sqref="L5972">
    <cfRule type="expression" dxfId="11939" priority="1">
      <formula>IF(J5972="New proposal", TRUE, FALSE)</formula>
    </cfRule>
  </conditionalFormatting>
  <conditionalFormatting sqref="K5973">
    <cfRule type="expression" dxfId="11940" priority="1">
      <formula>IF(J5973="New proposal", TRUE, FALSE)</formula>
    </cfRule>
  </conditionalFormatting>
  <conditionalFormatting sqref="L5973">
    <cfRule type="expression" dxfId="11941" priority="1">
      <formula>IF(J5973="New proposal", TRUE, FALSE)</formula>
    </cfRule>
  </conditionalFormatting>
  <conditionalFormatting sqref="K5974">
    <cfRule type="expression" dxfId="11942" priority="1">
      <formula>IF(J5974="New proposal", TRUE, FALSE)</formula>
    </cfRule>
  </conditionalFormatting>
  <conditionalFormatting sqref="L5974">
    <cfRule type="expression" dxfId="11943" priority="1">
      <formula>IF(J5974="New proposal", TRUE, FALSE)</formula>
    </cfRule>
  </conditionalFormatting>
  <conditionalFormatting sqref="K5975">
    <cfRule type="expression" dxfId="11944" priority="1">
      <formula>IF(J5975="New proposal", TRUE, FALSE)</formula>
    </cfRule>
  </conditionalFormatting>
  <conditionalFormatting sqref="L5975">
    <cfRule type="expression" dxfId="11945" priority="1">
      <formula>IF(J5975="New proposal", TRUE, FALSE)</formula>
    </cfRule>
  </conditionalFormatting>
  <conditionalFormatting sqref="K5976">
    <cfRule type="expression" dxfId="11946" priority="1">
      <formula>IF(J5976="New proposal", TRUE, FALSE)</formula>
    </cfRule>
  </conditionalFormatting>
  <conditionalFormatting sqref="L5976">
    <cfRule type="expression" dxfId="11947" priority="1">
      <formula>IF(J5976="New proposal", TRUE, FALSE)</formula>
    </cfRule>
  </conditionalFormatting>
  <conditionalFormatting sqref="K5977">
    <cfRule type="expression" dxfId="11948" priority="1">
      <formula>IF(J5977="New proposal", TRUE, FALSE)</formula>
    </cfRule>
  </conditionalFormatting>
  <conditionalFormatting sqref="L5977">
    <cfRule type="expression" dxfId="11949" priority="1">
      <formula>IF(J5977="New proposal", TRUE, FALSE)</formula>
    </cfRule>
  </conditionalFormatting>
  <conditionalFormatting sqref="K5978">
    <cfRule type="expression" dxfId="11950" priority="1">
      <formula>IF(J5978="New proposal", TRUE, FALSE)</formula>
    </cfRule>
  </conditionalFormatting>
  <conditionalFormatting sqref="L5978">
    <cfRule type="expression" dxfId="11951" priority="1">
      <formula>IF(J5978="New proposal", TRUE, FALSE)</formula>
    </cfRule>
  </conditionalFormatting>
  <conditionalFormatting sqref="K5979">
    <cfRule type="expression" dxfId="11952" priority="1">
      <formula>IF(J5979="New proposal", TRUE, FALSE)</formula>
    </cfRule>
  </conditionalFormatting>
  <conditionalFormatting sqref="L5979">
    <cfRule type="expression" dxfId="11953" priority="1">
      <formula>IF(J5979="New proposal", TRUE, FALSE)</formula>
    </cfRule>
  </conditionalFormatting>
  <conditionalFormatting sqref="K5980">
    <cfRule type="expression" dxfId="11954" priority="1">
      <formula>IF(J5980="New proposal", TRUE, FALSE)</formula>
    </cfRule>
  </conditionalFormatting>
  <conditionalFormatting sqref="L5980">
    <cfRule type="expression" dxfId="11955" priority="1">
      <formula>IF(J5980="New proposal", TRUE, FALSE)</formula>
    </cfRule>
  </conditionalFormatting>
  <conditionalFormatting sqref="K5981">
    <cfRule type="expression" dxfId="11956" priority="1">
      <formula>IF(J5981="New proposal", TRUE, FALSE)</formula>
    </cfRule>
  </conditionalFormatting>
  <conditionalFormatting sqref="L5981">
    <cfRule type="expression" dxfId="11957" priority="1">
      <formula>IF(J5981="New proposal", TRUE, FALSE)</formula>
    </cfRule>
  </conditionalFormatting>
  <conditionalFormatting sqref="K5982">
    <cfRule type="expression" dxfId="11958" priority="1">
      <formula>IF(J5982="New proposal", TRUE, FALSE)</formula>
    </cfRule>
  </conditionalFormatting>
  <conditionalFormatting sqref="L5982">
    <cfRule type="expression" dxfId="11959" priority="1">
      <formula>IF(J5982="New proposal", TRUE, FALSE)</formula>
    </cfRule>
  </conditionalFormatting>
  <conditionalFormatting sqref="K5983">
    <cfRule type="expression" dxfId="11960" priority="1">
      <formula>IF(J5983="New proposal", TRUE, FALSE)</formula>
    </cfRule>
  </conditionalFormatting>
  <conditionalFormatting sqref="L5983">
    <cfRule type="expression" dxfId="11961" priority="1">
      <formula>IF(J5983="New proposal", TRUE, FALSE)</formula>
    </cfRule>
  </conditionalFormatting>
  <conditionalFormatting sqref="K5984">
    <cfRule type="expression" dxfId="11962" priority="1">
      <formula>IF(J5984="New proposal", TRUE, FALSE)</formula>
    </cfRule>
  </conditionalFormatting>
  <conditionalFormatting sqref="L5984">
    <cfRule type="expression" dxfId="11963" priority="1">
      <formula>IF(J5984="New proposal", TRUE, FALSE)</formula>
    </cfRule>
  </conditionalFormatting>
  <conditionalFormatting sqref="K5985">
    <cfRule type="expression" dxfId="11964" priority="1">
      <formula>IF(J5985="New proposal", TRUE, FALSE)</formula>
    </cfRule>
  </conditionalFormatting>
  <conditionalFormatting sqref="L5985">
    <cfRule type="expression" dxfId="11965" priority="1">
      <formula>IF(J5985="New proposal", TRUE, FALSE)</formula>
    </cfRule>
  </conditionalFormatting>
  <conditionalFormatting sqref="K5986">
    <cfRule type="expression" dxfId="11966" priority="1">
      <formula>IF(J5986="New proposal", TRUE, FALSE)</formula>
    </cfRule>
  </conditionalFormatting>
  <conditionalFormatting sqref="L5986">
    <cfRule type="expression" dxfId="11967" priority="1">
      <formula>IF(J5986="New proposal", TRUE, FALSE)</formula>
    </cfRule>
  </conditionalFormatting>
  <conditionalFormatting sqref="K5987">
    <cfRule type="expression" dxfId="11968" priority="1">
      <formula>IF(J5987="New proposal", TRUE, FALSE)</formula>
    </cfRule>
  </conditionalFormatting>
  <conditionalFormatting sqref="L5987">
    <cfRule type="expression" dxfId="11969" priority="1">
      <formula>IF(J5987="New proposal", TRUE, FALSE)</formula>
    </cfRule>
  </conditionalFormatting>
  <conditionalFormatting sqref="K5988">
    <cfRule type="expression" dxfId="11970" priority="1">
      <formula>IF(J5988="New proposal", TRUE, FALSE)</formula>
    </cfRule>
  </conditionalFormatting>
  <conditionalFormatting sqref="L5988">
    <cfRule type="expression" dxfId="11971" priority="1">
      <formula>IF(J5988="New proposal", TRUE, FALSE)</formula>
    </cfRule>
  </conditionalFormatting>
  <conditionalFormatting sqref="K5989">
    <cfRule type="expression" dxfId="11972" priority="1">
      <formula>IF(J5989="New proposal", TRUE, FALSE)</formula>
    </cfRule>
  </conditionalFormatting>
  <conditionalFormatting sqref="L5989">
    <cfRule type="expression" dxfId="11973" priority="1">
      <formula>IF(J5989="New proposal", TRUE, FALSE)</formula>
    </cfRule>
  </conditionalFormatting>
  <conditionalFormatting sqref="K5990">
    <cfRule type="expression" dxfId="11974" priority="1">
      <formula>IF(J5990="New proposal", TRUE, FALSE)</formula>
    </cfRule>
  </conditionalFormatting>
  <conditionalFormatting sqref="L5990">
    <cfRule type="expression" dxfId="11975" priority="1">
      <formula>IF(J5990="New proposal", TRUE, FALSE)</formula>
    </cfRule>
  </conditionalFormatting>
  <conditionalFormatting sqref="K5991">
    <cfRule type="expression" dxfId="11976" priority="1">
      <formula>IF(J5991="New proposal", TRUE, FALSE)</formula>
    </cfRule>
  </conditionalFormatting>
  <conditionalFormatting sqref="L5991">
    <cfRule type="expression" dxfId="11977" priority="1">
      <formula>IF(J5991="New proposal", TRUE, FALSE)</formula>
    </cfRule>
  </conditionalFormatting>
  <conditionalFormatting sqref="K5992">
    <cfRule type="expression" dxfId="11978" priority="1">
      <formula>IF(J5992="New proposal", TRUE, FALSE)</formula>
    </cfRule>
  </conditionalFormatting>
  <conditionalFormatting sqref="L5992">
    <cfRule type="expression" dxfId="11979" priority="1">
      <formula>IF(J5992="New proposal", TRUE, FALSE)</formula>
    </cfRule>
  </conditionalFormatting>
  <conditionalFormatting sqref="K5993">
    <cfRule type="expression" dxfId="11980" priority="1">
      <formula>IF(J5993="New proposal", TRUE, FALSE)</formula>
    </cfRule>
  </conditionalFormatting>
  <conditionalFormatting sqref="L5993">
    <cfRule type="expression" dxfId="11981" priority="1">
      <formula>IF(J5993="New proposal", TRUE, FALSE)</formula>
    </cfRule>
  </conditionalFormatting>
  <conditionalFormatting sqref="K5994">
    <cfRule type="expression" dxfId="11982" priority="1">
      <formula>IF(J5994="New proposal", TRUE, FALSE)</formula>
    </cfRule>
  </conditionalFormatting>
  <conditionalFormatting sqref="L5994">
    <cfRule type="expression" dxfId="11983" priority="1">
      <formula>IF(J5994="New proposal", TRUE, FALSE)</formula>
    </cfRule>
  </conditionalFormatting>
  <conditionalFormatting sqref="K5995">
    <cfRule type="expression" dxfId="11984" priority="1">
      <formula>IF(J5995="New proposal", TRUE, FALSE)</formula>
    </cfRule>
  </conditionalFormatting>
  <conditionalFormatting sqref="L5995">
    <cfRule type="expression" dxfId="11985" priority="1">
      <formula>IF(J5995="New proposal", TRUE, FALSE)</formula>
    </cfRule>
  </conditionalFormatting>
  <conditionalFormatting sqref="K5996">
    <cfRule type="expression" dxfId="11986" priority="1">
      <formula>IF(J5996="New proposal", TRUE, FALSE)</formula>
    </cfRule>
  </conditionalFormatting>
  <conditionalFormatting sqref="L5996">
    <cfRule type="expression" dxfId="11987" priority="1">
      <formula>IF(J5996="New proposal", TRUE, FALSE)</formula>
    </cfRule>
  </conditionalFormatting>
  <conditionalFormatting sqref="K5997">
    <cfRule type="expression" dxfId="11988" priority="1">
      <formula>IF(J5997="New proposal", TRUE, FALSE)</formula>
    </cfRule>
  </conditionalFormatting>
  <conditionalFormatting sqref="L5997">
    <cfRule type="expression" dxfId="11989" priority="1">
      <formula>IF(J5997="New proposal", TRUE, FALSE)</formula>
    </cfRule>
  </conditionalFormatting>
  <conditionalFormatting sqref="K5998">
    <cfRule type="expression" dxfId="11990" priority="1">
      <formula>IF(J5998="New proposal", TRUE, FALSE)</formula>
    </cfRule>
  </conditionalFormatting>
  <conditionalFormatting sqref="L5998">
    <cfRule type="expression" dxfId="11991" priority="1">
      <formula>IF(J5998="New proposal", TRUE, FALSE)</formula>
    </cfRule>
  </conditionalFormatting>
  <conditionalFormatting sqref="K5999">
    <cfRule type="expression" dxfId="11992" priority="1">
      <formula>IF(J5999="New proposal", TRUE, FALSE)</formula>
    </cfRule>
  </conditionalFormatting>
  <conditionalFormatting sqref="L5999">
    <cfRule type="expression" dxfId="11993" priority="1">
      <formula>IF(J5999="New proposal", TRUE, FALSE)</formula>
    </cfRule>
  </conditionalFormatting>
  <conditionalFormatting sqref="K6000">
    <cfRule type="expression" dxfId="11994" priority="1">
      <formula>IF(J6000="New proposal", TRUE, FALSE)</formula>
    </cfRule>
  </conditionalFormatting>
  <conditionalFormatting sqref="L6000">
    <cfRule type="expression" dxfId="11995" priority="1">
      <formula>IF(J6000="New proposal", TRUE, FALSE)</formula>
    </cfRule>
  </conditionalFormatting>
  <conditionalFormatting sqref="K6001">
    <cfRule type="expression" dxfId="11996" priority="1">
      <formula>IF(J6001="New proposal", TRUE, FALSE)</formula>
    </cfRule>
  </conditionalFormatting>
  <conditionalFormatting sqref="L6001">
    <cfRule type="expression" dxfId="11997" priority="1">
      <formula>IF(J6001="New proposal", TRUE, FALSE)</formula>
    </cfRule>
  </conditionalFormatting>
  <conditionalFormatting sqref="K6002">
    <cfRule type="expression" dxfId="11998" priority="1">
      <formula>IF(J6002="New proposal", TRUE, FALSE)</formula>
    </cfRule>
  </conditionalFormatting>
  <conditionalFormatting sqref="L6002">
    <cfRule type="expression" dxfId="11999" priority="1">
      <formula>IF(J6002="New proposal", TRUE, FALSE)</formula>
    </cfRule>
  </conditionalFormatting>
  <conditionalFormatting sqref="K6003">
    <cfRule type="expression" dxfId="12000" priority="1">
      <formula>IF(J6003="New proposal", TRUE, FALSE)</formula>
    </cfRule>
  </conditionalFormatting>
  <conditionalFormatting sqref="L6003">
    <cfRule type="expression" dxfId="12001" priority="1">
      <formula>IF(J6003="New proposal", TRUE, FALSE)</formula>
    </cfRule>
  </conditionalFormatting>
  <conditionalFormatting sqref="K6004">
    <cfRule type="expression" dxfId="12002" priority="1">
      <formula>IF(J6004="New proposal", TRUE, FALSE)</formula>
    </cfRule>
  </conditionalFormatting>
  <conditionalFormatting sqref="L6004">
    <cfRule type="expression" dxfId="12003" priority="1">
      <formula>IF(J6004="New proposal", TRUE, FALSE)</formula>
    </cfRule>
  </conditionalFormatting>
  <conditionalFormatting sqref="K6005">
    <cfRule type="expression" dxfId="12004" priority="1">
      <formula>IF(J6005="New proposal", TRUE, FALSE)</formula>
    </cfRule>
  </conditionalFormatting>
  <conditionalFormatting sqref="L6005">
    <cfRule type="expression" dxfId="12005" priority="1">
      <formula>IF(J6005="New proposal", TRUE, FALSE)</formula>
    </cfRule>
  </conditionalFormatting>
  <conditionalFormatting sqref="K6006">
    <cfRule type="expression" dxfId="12006" priority="1">
      <formula>IF(J6006="New proposal", TRUE, FALSE)</formula>
    </cfRule>
  </conditionalFormatting>
  <conditionalFormatting sqref="L6006">
    <cfRule type="expression" dxfId="12007" priority="1">
      <formula>IF(J6006="New proposal", TRUE, FALSE)</formula>
    </cfRule>
  </conditionalFormatting>
  <conditionalFormatting sqref="K6007">
    <cfRule type="expression" dxfId="12008" priority="1">
      <formula>IF(J6007="New proposal", TRUE, FALSE)</formula>
    </cfRule>
  </conditionalFormatting>
  <conditionalFormatting sqref="L6007">
    <cfRule type="expression" dxfId="12009" priority="1">
      <formula>IF(J6007="New proposal", TRUE, FALSE)</formula>
    </cfRule>
  </conditionalFormatting>
  <conditionalFormatting sqref="K6008">
    <cfRule type="expression" dxfId="12010" priority="1">
      <formula>IF(J6008="New proposal", TRUE, FALSE)</formula>
    </cfRule>
  </conditionalFormatting>
  <conditionalFormatting sqref="L6008">
    <cfRule type="expression" dxfId="12011" priority="1">
      <formula>IF(J6008="New proposal", TRUE, FALSE)</formula>
    </cfRule>
  </conditionalFormatting>
  <conditionalFormatting sqref="K6009">
    <cfRule type="expression" dxfId="12012" priority="1">
      <formula>IF(J6009="New proposal", TRUE, FALSE)</formula>
    </cfRule>
  </conditionalFormatting>
  <conditionalFormatting sqref="L6009">
    <cfRule type="expression" dxfId="12013" priority="1">
      <formula>IF(J6009="New proposal", TRUE, FALSE)</formula>
    </cfRule>
  </conditionalFormatting>
  <conditionalFormatting sqref="K6010">
    <cfRule type="expression" dxfId="12014" priority="1">
      <formula>IF(J6010="New proposal", TRUE, FALSE)</formula>
    </cfRule>
  </conditionalFormatting>
  <conditionalFormatting sqref="L6010">
    <cfRule type="expression" dxfId="12015" priority="1">
      <formula>IF(J6010="New proposal", TRUE, FALSE)</formula>
    </cfRule>
  </conditionalFormatting>
  <conditionalFormatting sqref="K6011">
    <cfRule type="expression" dxfId="12016" priority="1">
      <formula>IF(J6011="New proposal", TRUE, FALSE)</formula>
    </cfRule>
  </conditionalFormatting>
  <conditionalFormatting sqref="L6011">
    <cfRule type="expression" dxfId="12017" priority="1">
      <formula>IF(J6011="New proposal", TRUE, FALSE)</formula>
    </cfRule>
  </conditionalFormatting>
  <conditionalFormatting sqref="K6012">
    <cfRule type="expression" dxfId="12018" priority="1">
      <formula>IF(J6012="New proposal", TRUE, FALSE)</formula>
    </cfRule>
  </conditionalFormatting>
  <conditionalFormatting sqref="L6012">
    <cfRule type="expression" dxfId="12019" priority="1">
      <formula>IF(J6012="New proposal", TRUE, FALSE)</formula>
    </cfRule>
  </conditionalFormatting>
  <conditionalFormatting sqref="K6013">
    <cfRule type="expression" dxfId="12020" priority="1">
      <formula>IF(J6013="New proposal", TRUE, FALSE)</formula>
    </cfRule>
  </conditionalFormatting>
  <conditionalFormatting sqref="L6013">
    <cfRule type="expression" dxfId="12021" priority="1">
      <formula>IF(J6013="New proposal", TRUE, FALSE)</formula>
    </cfRule>
  </conditionalFormatting>
  <conditionalFormatting sqref="K6014">
    <cfRule type="expression" dxfId="12022" priority="1">
      <formula>IF(J6014="New proposal", TRUE, FALSE)</formula>
    </cfRule>
  </conditionalFormatting>
  <conditionalFormatting sqref="L6014">
    <cfRule type="expression" dxfId="12023" priority="1">
      <formula>IF(J6014="New proposal", TRUE, FALSE)</formula>
    </cfRule>
  </conditionalFormatting>
  <conditionalFormatting sqref="K6015">
    <cfRule type="expression" dxfId="12024" priority="1">
      <formula>IF(J6015="New proposal", TRUE, FALSE)</formula>
    </cfRule>
  </conditionalFormatting>
  <conditionalFormatting sqref="L6015">
    <cfRule type="expression" dxfId="12025" priority="1">
      <formula>IF(J6015="New proposal", TRUE, FALSE)</formula>
    </cfRule>
  </conditionalFormatting>
  <conditionalFormatting sqref="K6016">
    <cfRule type="expression" dxfId="12026" priority="1">
      <formula>IF(J6016="New proposal", TRUE, FALSE)</formula>
    </cfRule>
  </conditionalFormatting>
  <conditionalFormatting sqref="L6016">
    <cfRule type="expression" dxfId="12027" priority="1">
      <formula>IF(J6016="New proposal", TRUE, FALSE)</formula>
    </cfRule>
  </conditionalFormatting>
  <conditionalFormatting sqref="K6017">
    <cfRule type="expression" dxfId="12028" priority="1">
      <formula>IF(J6017="New proposal", TRUE, FALSE)</formula>
    </cfRule>
  </conditionalFormatting>
  <conditionalFormatting sqref="L6017">
    <cfRule type="expression" dxfId="12029" priority="1">
      <formula>IF(J6017="New proposal", TRUE, FALSE)</formula>
    </cfRule>
  </conditionalFormatting>
  <conditionalFormatting sqref="K6018">
    <cfRule type="expression" dxfId="12030" priority="1">
      <formula>IF(J6018="New proposal", TRUE, FALSE)</formula>
    </cfRule>
  </conditionalFormatting>
  <conditionalFormatting sqref="L6018">
    <cfRule type="expression" dxfId="12031" priority="1">
      <formula>IF(J6018="New proposal", TRUE, FALSE)</formula>
    </cfRule>
  </conditionalFormatting>
  <conditionalFormatting sqref="K6019">
    <cfRule type="expression" dxfId="12032" priority="1">
      <formula>IF(J6019="New proposal", TRUE, FALSE)</formula>
    </cfRule>
  </conditionalFormatting>
  <conditionalFormatting sqref="L6019">
    <cfRule type="expression" dxfId="12033" priority="1">
      <formula>IF(J6019="New proposal", TRUE, FALSE)</formula>
    </cfRule>
  </conditionalFormatting>
  <conditionalFormatting sqref="K6020">
    <cfRule type="expression" dxfId="12034" priority="1">
      <formula>IF(J6020="New proposal", TRUE, FALSE)</formula>
    </cfRule>
  </conditionalFormatting>
  <conditionalFormatting sqref="L6020">
    <cfRule type="expression" dxfId="12035" priority="1">
      <formula>IF(J6020="New proposal", TRUE, FALSE)</formula>
    </cfRule>
  </conditionalFormatting>
  <conditionalFormatting sqref="K6021">
    <cfRule type="expression" dxfId="12036" priority="1">
      <formula>IF(J6021="New proposal", TRUE, FALSE)</formula>
    </cfRule>
  </conditionalFormatting>
  <conditionalFormatting sqref="L6021">
    <cfRule type="expression" dxfId="12037" priority="1">
      <formula>IF(J6021="New proposal", TRUE, FALSE)</formula>
    </cfRule>
  </conditionalFormatting>
  <conditionalFormatting sqref="K6022">
    <cfRule type="expression" dxfId="12038" priority="1">
      <formula>IF(J6022="New proposal", TRUE, FALSE)</formula>
    </cfRule>
  </conditionalFormatting>
  <conditionalFormatting sqref="L6022">
    <cfRule type="expression" dxfId="12039" priority="1">
      <formula>IF(J6022="New proposal", TRUE, FALSE)</formula>
    </cfRule>
  </conditionalFormatting>
  <conditionalFormatting sqref="K6023">
    <cfRule type="expression" dxfId="12040" priority="1">
      <formula>IF(J6023="New proposal", TRUE, FALSE)</formula>
    </cfRule>
  </conditionalFormatting>
  <conditionalFormatting sqref="L6023">
    <cfRule type="expression" dxfId="12041" priority="1">
      <formula>IF(J6023="New proposal", TRUE, FALSE)</formula>
    </cfRule>
  </conditionalFormatting>
  <conditionalFormatting sqref="K6024">
    <cfRule type="expression" dxfId="12042" priority="1">
      <formula>IF(J6024="New proposal", TRUE, FALSE)</formula>
    </cfRule>
  </conditionalFormatting>
  <conditionalFormatting sqref="L6024">
    <cfRule type="expression" dxfId="12043" priority="1">
      <formula>IF(J6024="New proposal", TRUE, FALSE)</formula>
    </cfRule>
  </conditionalFormatting>
  <conditionalFormatting sqref="K6025">
    <cfRule type="expression" dxfId="12044" priority="1">
      <formula>IF(J6025="New proposal", TRUE, FALSE)</formula>
    </cfRule>
  </conditionalFormatting>
  <conditionalFormatting sqref="L6025">
    <cfRule type="expression" dxfId="12045" priority="1">
      <formula>IF(J6025="New proposal", TRUE, FALSE)</formula>
    </cfRule>
  </conditionalFormatting>
  <conditionalFormatting sqref="K6026">
    <cfRule type="expression" dxfId="12046" priority="1">
      <formula>IF(J6026="New proposal", TRUE, FALSE)</formula>
    </cfRule>
  </conditionalFormatting>
  <conditionalFormatting sqref="L6026">
    <cfRule type="expression" dxfId="12047" priority="1">
      <formula>IF(J6026="New proposal", TRUE, FALSE)</formula>
    </cfRule>
  </conditionalFormatting>
  <conditionalFormatting sqref="K6027">
    <cfRule type="expression" dxfId="12048" priority="1">
      <formula>IF(J6027="New proposal", TRUE, FALSE)</formula>
    </cfRule>
  </conditionalFormatting>
  <conditionalFormatting sqref="L6027">
    <cfRule type="expression" dxfId="12049" priority="1">
      <formula>IF(J6027="New proposal", TRUE, FALSE)</formula>
    </cfRule>
  </conditionalFormatting>
  <conditionalFormatting sqref="K6028">
    <cfRule type="expression" dxfId="12050" priority="1">
      <formula>IF(J6028="New proposal", TRUE, FALSE)</formula>
    </cfRule>
  </conditionalFormatting>
  <conditionalFormatting sqref="L6028">
    <cfRule type="expression" dxfId="12051" priority="1">
      <formula>IF(J6028="New proposal", TRUE, FALSE)</formula>
    </cfRule>
  </conditionalFormatting>
  <conditionalFormatting sqref="K6029">
    <cfRule type="expression" dxfId="12052" priority="1">
      <formula>IF(J6029="New proposal", TRUE, FALSE)</formula>
    </cfRule>
  </conditionalFormatting>
  <conditionalFormatting sqref="L6029">
    <cfRule type="expression" dxfId="12053" priority="1">
      <formula>IF(J6029="New proposal", TRUE, FALSE)</formula>
    </cfRule>
  </conditionalFormatting>
  <conditionalFormatting sqref="K6030">
    <cfRule type="expression" dxfId="12054" priority="1">
      <formula>IF(J6030="New proposal", TRUE, FALSE)</formula>
    </cfRule>
  </conditionalFormatting>
  <conditionalFormatting sqref="L6030">
    <cfRule type="expression" dxfId="12055" priority="1">
      <formula>IF(J6030="New proposal", TRUE, FALSE)</formula>
    </cfRule>
  </conditionalFormatting>
  <conditionalFormatting sqref="K6031">
    <cfRule type="expression" dxfId="12056" priority="1">
      <formula>IF(J6031="New proposal", TRUE, FALSE)</formula>
    </cfRule>
  </conditionalFormatting>
  <conditionalFormatting sqref="L6031">
    <cfRule type="expression" dxfId="12057" priority="1">
      <formula>IF(J6031="New proposal", TRUE, FALSE)</formula>
    </cfRule>
  </conditionalFormatting>
  <conditionalFormatting sqref="K6032">
    <cfRule type="expression" dxfId="12058" priority="1">
      <formula>IF(J6032="New proposal", TRUE, FALSE)</formula>
    </cfRule>
  </conditionalFormatting>
  <conditionalFormatting sqref="L6032">
    <cfRule type="expression" dxfId="12059" priority="1">
      <formula>IF(J6032="New proposal", TRUE, FALSE)</formula>
    </cfRule>
  </conditionalFormatting>
  <conditionalFormatting sqref="K6033">
    <cfRule type="expression" dxfId="12060" priority="1">
      <formula>IF(J6033="New proposal", TRUE, FALSE)</formula>
    </cfRule>
  </conditionalFormatting>
  <conditionalFormatting sqref="L6033">
    <cfRule type="expression" dxfId="12061" priority="1">
      <formula>IF(J6033="New proposal", TRUE, FALSE)</formula>
    </cfRule>
  </conditionalFormatting>
  <conditionalFormatting sqref="K6034">
    <cfRule type="expression" dxfId="12062" priority="1">
      <formula>IF(J6034="New proposal", TRUE, FALSE)</formula>
    </cfRule>
  </conditionalFormatting>
  <conditionalFormatting sqref="L6034">
    <cfRule type="expression" dxfId="12063" priority="1">
      <formula>IF(J6034="New proposal", TRUE, FALSE)</formula>
    </cfRule>
  </conditionalFormatting>
  <conditionalFormatting sqref="K6035">
    <cfRule type="expression" dxfId="12064" priority="1">
      <formula>IF(J6035="New proposal", TRUE, FALSE)</formula>
    </cfRule>
  </conditionalFormatting>
  <conditionalFormatting sqref="L6035">
    <cfRule type="expression" dxfId="12065" priority="1">
      <formula>IF(J6035="New proposal", TRUE, FALSE)</formula>
    </cfRule>
  </conditionalFormatting>
  <conditionalFormatting sqref="K6036">
    <cfRule type="expression" dxfId="12066" priority="1">
      <formula>IF(J6036="New proposal", TRUE, FALSE)</formula>
    </cfRule>
  </conditionalFormatting>
  <conditionalFormatting sqref="L6036">
    <cfRule type="expression" dxfId="12067" priority="1">
      <formula>IF(J6036="New proposal", TRUE, FALSE)</formula>
    </cfRule>
  </conditionalFormatting>
  <conditionalFormatting sqref="K6037">
    <cfRule type="expression" dxfId="12068" priority="1">
      <formula>IF(J6037="New proposal", TRUE, FALSE)</formula>
    </cfRule>
  </conditionalFormatting>
  <conditionalFormatting sqref="L6037">
    <cfRule type="expression" dxfId="12069" priority="1">
      <formula>IF(J6037="New proposal", TRUE, FALSE)</formula>
    </cfRule>
  </conditionalFormatting>
  <conditionalFormatting sqref="K6038">
    <cfRule type="expression" dxfId="12070" priority="1">
      <formula>IF(J6038="New proposal", TRUE, FALSE)</formula>
    </cfRule>
  </conditionalFormatting>
  <conditionalFormatting sqref="L6038">
    <cfRule type="expression" dxfId="12071" priority="1">
      <formula>IF(J6038="New proposal", TRUE, FALSE)</formula>
    </cfRule>
  </conditionalFormatting>
  <conditionalFormatting sqref="K6039">
    <cfRule type="expression" dxfId="12072" priority="1">
      <formula>IF(J6039="New proposal", TRUE, FALSE)</formula>
    </cfRule>
  </conditionalFormatting>
  <conditionalFormatting sqref="L6039">
    <cfRule type="expression" dxfId="12073" priority="1">
      <formula>IF(J6039="New proposal", TRUE, FALSE)</formula>
    </cfRule>
  </conditionalFormatting>
  <conditionalFormatting sqref="K6040">
    <cfRule type="expression" dxfId="12074" priority="1">
      <formula>IF(J6040="New proposal", TRUE, FALSE)</formula>
    </cfRule>
  </conditionalFormatting>
  <conditionalFormatting sqref="L6040">
    <cfRule type="expression" dxfId="12075" priority="1">
      <formula>IF(J6040="New proposal", TRUE, FALSE)</formula>
    </cfRule>
  </conditionalFormatting>
  <conditionalFormatting sqref="K6041">
    <cfRule type="expression" dxfId="12076" priority="1">
      <formula>IF(J6041="New proposal", TRUE, FALSE)</formula>
    </cfRule>
  </conditionalFormatting>
  <conditionalFormatting sqref="L6041">
    <cfRule type="expression" dxfId="12077" priority="1">
      <formula>IF(J6041="New proposal", TRUE, FALSE)</formula>
    </cfRule>
  </conditionalFormatting>
  <conditionalFormatting sqref="K6042">
    <cfRule type="expression" dxfId="12078" priority="1">
      <formula>IF(J6042="New proposal", TRUE, FALSE)</formula>
    </cfRule>
  </conditionalFormatting>
  <conditionalFormatting sqref="L6042">
    <cfRule type="expression" dxfId="12079" priority="1">
      <formula>IF(J6042="New proposal", TRUE, FALSE)</formula>
    </cfRule>
  </conditionalFormatting>
  <conditionalFormatting sqref="K6043">
    <cfRule type="expression" dxfId="12080" priority="1">
      <formula>IF(J6043="New proposal", TRUE, FALSE)</formula>
    </cfRule>
  </conditionalFormatting>
  <conditionalFormatting sqref="L6043">
    <cfRule type="expression" dxfId="12081" priority="1">
      <formula>IF(J6043="New proposal", TRUE, FALSE)</formula>
    </cfRule>
  </conditionalFormatting>
  <conditionalFormatting sqref="K6044">
    <cfRule type="expression" dxfId="12082" priority="1">
      <formula>IF(J6044="New proposal", TRUE, FALSE)</formula>
    </cfRule>
  </conditionalFormatting>
  <conditionalFormatting sqref="L6044">
    <cfRule type="expression" dxfId="12083" priority="1">
      <formula>IF(J6044="New proposal", TRUE, FALSE)</formula>
    </cfRule>
  </conditionalFormatting>
  <conditionalFormatting sqref="K6045">
    <cfRule type="expression" dxfId="12084" priority="1">
      <formula>IF(J6045="New proposal", TRUE, FALSE)</formula>
    </cfRule>
  </conditionalFormatting>
  <conditionalFormatting sqref="L6045">
    <cfRule type="expression" dxfId="12085" priority="1">
      <formula>IF(J6045="New proposal", TRUE, FALSE)</formula>
    </cfRule>
  </conditionalFormatting>
  <conditionalFormatting sqref="K6046">
    <cfRule type="expression" dxfId="12086" priority="1">
      <formula>IF(J6046="New proposal", TRUE, FALSE)</formula>
    </cfRule>
  </conditionalFormatting>
  <conditionalFormatting sqref="L6046">
    <cfRule type="expression" dxfId="12087" priority="1">
      <formula>IF(J6046="New proposal", TRUE, FALSE)</formula>
    </cfRule>
  </conditionalFormatting>
  <conditionalFormatting sqref="K6047">
    <cfRule type="expression" dxfId="12088" priority="1">
      <formula>IF(J6047="New proposal", TRUE, FALSE)</formula>
    </cfRule>
  </conditionalFormatting>
  <conditionalFormatting sqref="L6047">
    <cfRule type="expression" dxfId="12089" priority="1">
      <formula>IF(J6047="New proposal", TRUE, FALSE)</formula>
    </cfRule>
  </conditionalFormatting>
  <conditionalFormatting sqref="K6048">
    <cfRule type="expression" dxfId="12090" priority="1">
      <formula>IF(J6048="New proposal", TRUE, FALSE)</formula>
    </cfRule>
  </conditionalFormatting>
  <conditionalFormatting sqref="L6048">
    <cfRule type="expression" dxfId="12091" priority="1">
      <formula>IF(J6048="New proposal", TRUE, FALSE)</formula>
    </cfRule>
  </conditionalFormatting>
  <conditionalFormatting sqref="K6049">
    <cfRule type="expression" dxfId="12092" priority="1">
      <formula>IF(J6049="New proposal", TRUE, FALSE)</formula>
    </cfRule>
  </conditionalFormatting>
  <conditionalFormatting sqref="L6049">
    <cfRule type="expression" dxfId="12093" priority="1">
      <formula>IF(J6049="New proposal", TRUE, FALSE)</formula>
    </cfRule>
  </conditionalFormatting>
  <conditionalFormatting sqref="K6050">
    <cfRule type="expression" dxfId="12094" priority="1">
      <formula>IF(J6050="New proposal", TRUE, FALSE)</formula>
    </cfRule>
  </conditionalFormatting>
  <conditionalFormatting sqref="L6050">
    <cfRule type="expression" dxfId="12095" priority="1">
      <formula>IF(J6050="New proposal", TRUE, FALSE)</formula>
    </cfRule>
  </conditionalFormatting>
  <conditionalFormatting sqref="K6051">
    <cfRule type="expression" dxfId="12096" priority="1">
      <formula>IF(J6051="New proposal", TRUE, FALSE)</formula>
    </cfRule>
  </conditionalFormatting>
  <conditionalFormatting sqref="L6051">
    <cfRule type="expression" dxfId="12097" priority="1">
      <formula>IF(J6051="New proposal", TRUE, FALSE)</formula>
    </cfRule>
  </conditionalFormatting>
  <conditionalFormatting sqref="K6052">
    <cfRule type="expression" dxfId="12098" priority="1">
      <formula>IF(J6052="New proposal", TRUE, FALSE)</formula>
    </cfRule>
  </conditionalFormatting>
  <conditionalFormatting sqref="L6052">
    <cfRule type="expression" dxfId="12099" priority="1">
      <formula>IF(J6052="New proposal", TRUE, FALSE)</formula>
    </cfRule>
  </conditionalFormatting>
  <conditionalFormatting sqref="K6053">
    <cfRule type="expression" dxfId="12100" priority="1">
      <formula>IF(J6053="New proposal", TRUE, FALSE)</formula>
    </cfRule>
  </conditionalFormatting>
  <conditionalFormatting sqref="L6053">
    <cfRule type="expression" dxfId="12101" priority="1">
      <formula>IF(J6053="New proposal", TRUE, FALSE)</formula>
    </cfRule>
  </conditionalFormatting>
  <conditionalFormatting sqref="K6054">
    <cfRule type="expression" dxfId="12102" priority="1">
      <formula>IF(J6054="New proposal", TRUE, FALSE)</formula>
    </cfRule>
  </conditionalFormatting>
  <conditionalFormatting sqref="L6054">
    <cfRule type="expression" dxfId="12103" priority="1">
      <formula>IF(J6054="New proposal", TRUE, FALSE)</formula>
    </cfRule>
  </conditionalFormatting>
  <conditionalFormatting sqref="K6055">
    <cfRule type="expression" dxfId="12104" priority="1">
      <formula>IF(J6055="New proposal", TRUE, FALSE)</formula>
    </cfRule>
  </conditionalFormatting>
  <conditionalFormatting sqref="L6055">
    <cfRule type="expression" dxfId="12105" priority="1">
      <formula>IF(J6055="New proposal", TRUE, FALSE)</formula>
    </cfRule>
  </conditionalFormatting>
  <conditionalFormatting sqref="K6056">
    <cfRule type="expression" dxfId="12106" priority="1">
      <formula>IF(J6056="New proposal", TRUE, FALSE)</formula>
    </cfRule>
  </conditionalFormatting>
  <conditionalFormatting sqref="L6056">
    <cfRule type="expression" dxfId="12107" priority="1">
      <formula>IF(J6056="New proposal", TRUE, FALSE)</formula>
    </cfRule>
  </conditionalFormatting>
  <conditionalFormatting sqref="K6057">
    <cfRule type="expression" dxfId="12108" priority="1">
      <formula>IF(J6057="New proposal", TRUE, FALSE)</formula>
    </cfRule>
  </conditionalFormatting>
  <conditionalFormatting sqref="L6057">
    <cfRule type="expression" dxfId="12109" priority="1">
      <formula>IF(J6057="New proposal", TRUE, FALSE)</formula>
    </cfRule>
  </conditionalFormatting>
  <conditionalFormatting sqref="K6058">
    <cfRule type="expression" dxfId="12110" priority="1">
      <formula>IF(J6058="New proposal", TRUE, FALSE)</formula>
    </cfRule>
  </conditionalFormatting>
  <conditionalFormatting sqref="L6058">
    <cfRule type="expression" dxfId="12111" priority="1">
      <formula>IF(J6058="New proposal", TRUE, FALSE)</formula>
    </cfRule>
  </conditionalFormatting>
  <conditionalFormatting sqref="K6059">
    <cfRule type="expression" dxfId="12112" priority="1">
      <formula>IF(J6059="New proposal", TRUE, FALSE)</formula>
    </cfRule>
  </conditionalFormatting>
  <conditionalFormatting sqref="L6059">
    <cfRule type="expression" dxfId="12113" priority="1">
      <formula>IF(J6059="New proposal", TRUE, FALSE)</formula>
    </cfRule>
  </conditionalFormatting>
  <conditionalFormatting sqref="K6060">
    <cfRule type="expression" dxfId="12114" priority="1">
      <formula>IF(J6060="New proposal", TRUE, FALSE)</formula>
    </cfRule>
  </conditionalFormatting>
  <conditionalFormatting sqref="L6060">
    <cfRule type="expression" dxfId="12115" priority="1">
      <formula>IF(J6060="New proposal", TRUE, FALSE)</formula>
    </cfRule>
  </conditionalFormatting>
  <conditionalFormatting sqref="K6061">
    <cfRule type="expression" dxfId="12116" priority="1">
      <formula>IF(J6061="New proposal", TRUE, FALSE)</formula>
    </cfRule>
  </conditionalFormatting>
  <conditionalFormatting sqref="L6061">
    <cfRule type="expression" dxfId="12117" priority="1">
      <formula>IF(J6061="New proposal", TRUE, FALSE)</formula>
    </cfRule>
  </conditionalFormatting>
  <conditionalFormatting sqref="K6062">
    <cfRule type="expression" dxfId="12118" priority="1">
      <formula>IF(J6062="New proposal", TRUE, FALSE)</formula>
    </cfRule>
  </conditionalFormatting>
  <conditionalFormatting sqref="L6062">
    <cfRule type="expression" dxfId="12119" priority="1">
      <formula>IF(J6062="New proposal", TRUE, FALSE)</formula>
    </cfRule>
  </conditionalFormatting>
  <conditionalFormatting sqref="K6063">
    <cfRule type="expression" dxfId="12120" priority="1">
      <formula>IF(J6063="New proposal", TRUE, FALSE)</formula>
    </cfRule>
  </conditionalFormatting>
  <conditionalFormatting sqref="L6063">
    <cfRule type="expression" dxfId="12121" priority="1">
      <formula>IF(J6063="New proposal", TRUE, FALSE)</formula>
    </cfRule>
  </conditionalFormatting>
  <conditionalFormatting sqref="K6064">
    <cfRule type="expression" dxfId="12122" priority="1">
      <formula>IF(J6064="New proposal", TRUE, FALSE)</formula>
    </cfRule>
  </conditionalFormatting>
  <conditionalFormatting sqref="L6064">
    <cfRule type="expression" dxfId="12123" priority="1">
      <formula>IF(J6064="New proposal", TRUE, FALSE)</formula>
    </cfRule>
  </conditionalFormatting>
  <conditionalFormatting sqref="K6065">
    <cfRule type="expression" dxfId="12124" priority="1">
      <formula>IF(J6065="New proposal", TRUE, FALSE)</formula>
    </cfRule>
  </conditionalFormatting>
  <conditionalFormatting sqref="L6065">
    <cfRule type="expression" dxfId="12125" priority="1">
      <formula>IF(J6065="New proposal", TRUE, FALSE)</formula>
    </cfRule>
  </conditionalFormatting>
  <conditionalFormatting sqref="K6066">
    <cfRule type="expression" dxfId="12126" priority="1">
      <formula>IF(J6066="New proposal", TRUE, FALSE)</formula>
    </cfRule>
  </conditionalFormatting>
  <conditionalFormatting sqref="L6066">
    <cfRule type="expression" dxfId="12127" priority="1">
      <formula>IF(J6066="New proposal", TRUE, FALSE)</formula>
    </cfRule>
  </conditionalFormatting>
  <conditionalFormatting sqref="K6067">
    <cfRule type="expression" dxfId="12128" priority="1">
      <formula>IF(J6067="New proposal", TRUE, FALSE)</formula>
    </cfRule>
  </conditionalFormatting>
  <conditionalFormatting sqref="L6067">
    <cfRule type="expression" dxfId="12129" priority="1">
      <formula>IF(J6067="New proposal", TRUE, FALSE)</formula>
    </cfRule>
  </conditionalFormatting>
  <conditionalFormatting sqref="K6068">
    <cfRule type="expression" dxfId="12130" priority="1">
      <formula>IF(J6068="New proposal", TRUE, FALSE)</formula>
    </cfRule>
  </conditionalFormatting>
  <conditionalFormatting sqref="L6068">
    <cfRule type="expression" dxfId="12131" priority="1">
      <formula>IF(J6068="New proposal", TRUE, FALSE)</formula>
    </cfRule>
  </conditionalFormatting>
  <conditionalFormatting sqref="K6069">
    <cfRule type="expression" dxfId="12132" priority="1">
      <formula>IF(J6069="New proposal", TRUE, FALSE)</formula>
    </cfRule>
  </conditionalFormatting>
  <conditionalFormatting sqref="L6069">
    <cfRule type="expression" dxfId="12133" priority="1">
      <formula>IF(J6069="New proposal", TRUE, FALSE)</formula>
    </cfRule>
  </conditionalFormatting>
  <conditionalFormatting sqref="K6070">
    <cfRule type="expression" dxfId="12134" priority="1">
      <formula>IF(J6070="New proposal", TRUE, FALSE)</formula>
    </cfRule>
  </conditionalFormatting>
  <conditionalFormatting sqref="L6070">
    <cfRule type="expression" dxfId="12135" priority="1">
      <formula>IF(J6070="New proposal", TRUE, FALSE)</formula>
    </cfRule>
  </conditionalFormatting>
  <conditionalFormatting sqref="K6071">
    <cfRule type="expression" dxfId="12136" priority="1">
      <formula>IF(J6071="New proposal", TRUE, FALSE)</formula>
    </cfRule>
  </conditionalFormatting>
  <conditionalFormatting sqref="L6071">
    <cfRule type="expression" dxfId="12137" priority="1">
      <formula>IF(J6071="New proposal", TRUE, FALSE)</formula>
    </cfRule>
  </conditionalFormatting>
  <conditionalFormatting sqref="K6072">
    <cfRule type="expression" dxfId="12138" priority="1">
      <formula>IF(J6072="New proposal", TRUE, FALSE)</formula>
    </cfRule>
  </conditionalFormatting>
  <conditionalFormatting sqref="L6072">
    <cfRule type="expression" dxfId="12139" priority="1">
      <formula>IF(J6072="New proposal", TRUE, FALSE)</formula>
    </cfRule>
  </conditionalFormatting>
  <conditionalFormatting sqref="K6073">
    <cfRule type="expression" dxfId="12140" priority="1">
      <formula>IF(J6073="New proposal", TRUE, FALSE)</formula>
    </cfRule>
  </conditionalFormatting>
  <conditionalFormatting sqref="L6073">
    <cfRule type="expression" dxfId="12141" priority="1">
      <formula>IF(J6073="New proposal", TRUE, FALSE)</formula>
    </cfRule>
  </conditionalFormatting>
  <conditionalFormatting sqref="K6074">
    <cfRule type="expression" dxfId="12142" priority="1">
      <formula>IF(J6074="New proposal", TRUE, FALSE)</formula>
    </cfRule>
  </conditionalFormatting>
  <conditionalFormatting sqref="L6074">
    <cfRule type="expression" dxfId="12143" priority="1">
      <formula>IF(J6074="New proposal", TRUE, FALSE)</formula>
    </cfRule>
  </conditionalFormatting>
  <conditionalFormatting sqref="K6075">
    <cfRule type="expression" dxfId="12144" priority="1">
      <formula>IF(J6075="New proposal", TRUE, FALSE)</formula>
    </cfRule>
  </conditionalFormatting>
  <conditionalFormatting sqref="L6075">
    <cfRule type="expression" dxfId="12145" priority="1">
      <formula>IF(J6075="New proposal", TRUE, FALSE)</formula>
    </cfRule>
  </conditionalFormatting>
  <conditionalFormatting sqref="K6076">
    <cfRule type="expression" dxfId="12146" priority="1">
      <formula>IF(J6076="New proposal", TRUE, FALSE)</formula>
    </cfRule>
  </conditionalFormatting>
  <conditionalFormatting sqref="L6076">
    <cfRule type="expression" dxfId="12147" priority="1">
      <formula>IF(J6076="New proposal", TRUE, FALSE)</formula>
    </cfRule>
  </conditionalFormatting>
  <conditionalFormatting sqref="K6077">
    <cfRule type="expression" dxfId="12148" priority="1">
      <formula>IF(J6077="New proposal", TRUE, FALSE)</formula>
    </cfRule>
  </conditionalFormatting>
  <conditionalFormatting sqref="L6077">
    <cfRule type="expression" dxfId="12149" priority="1">
      <formula>IF(J6077="New proposal", TRUE, FALSE)</formula>
    </cfRule>
  </conditionalFormatting>
  <conditionalFormatting sqref="K6078">
    <cfRule type="expression" dxfId="12150" priority="1">
      <formula>IF(J6078="New proposal", TRUE, FALSE)</formula>
    </cfRule>
  </conditionalFormatting>
  <conditionalFormatting sqref="L6078">
    <cfRule type="expression" dxfId="12151" priority="1">
      <formula>IF(J6078="New proposal", TRUE, FALSE)</formula>
    </cfRule>
  </conditionalFormatting>
  <conditionalFormatting sqref="K6079">
    <cfRule type="expression" dxfId="12152" priority="1">
      <formula>IF(J6079="New proposal", TRUE, FALSE)</formula>
    </cfRule>
  </conditionalFormatting>
  <conditionalFormatting sqref="L6079">
    <cfRule type="expression" dxfId="12153" priority="1">
      <formula>IF(J6079="New proposal", TRUE, FALSE)</formula>
    </cfRule>
  </conditionalFormatting>
  <conditionalFormatting sqref="K6080">
    <cfRule type="expression" dxfId="12154" priority="1">
      <formula>IF(J6080="New proposal", TRUE, FALSE)</formula>
    </cfRule>
  </conditionalFormatting>
  <conditionalFormatting sqref="L6080">
    <cfRule type="expression" dxfId="12155" priority="1">
      <formula>IF(J6080="New proposal", TRUE, FALSE)</formula>
    </cfRule>
  </conditionalFormatting>
  <conditionalFormatting sqref="K6081">
    <cfRule type="expression" dxfId="12156" priority="1">
      <formula>IF(J6081="New proposal", TRUE, FALSE)</formula>
    </cfRule>
  </conditionalFormatting>
  <conditionalFormatting sqref="L6081">
    <cfRule type="expression" dxfId="12157" priority="1">
      <formula>IF(J6081="New proposal", TRUE, FALSE)</formula>
    </cfRule>
  </conditionalFormatting>
  <conditionalFormatting sqref="K6082">
    <cfRule type="expression" dxfId="12158" priority="1">
      <formula>IF(J6082="New proposal", TRUE, FALSE)</formula>
    </cfRule>
  </conditionalFormatting>
  <conditionalFormatting sqref="L6082">
    <cfRule type="expression" dxfId="12159" priority="1">
      <formula>IF(J6082="New proposal", TRUE, FALSE)</formula>
    </cfRule>
  </conditionalFormatting>
  <conditionalFormatting sqref="K6083">
    <cfRule type="expression" dxfId="12160" priority="1">
      <formula>IF(J6083="New proposal", TRUE, FALSE)</formula>
    </cfRule>
  </conditionalFormatting>
  <conditionalFormatting sqref="L6083">
    <cfRule type="expression" dxfId="12161" priority="1">
      <formula>IF(J6083="New proposal", TRUE, FALSE)</formula>
    </cfRule>
  </conditionalFormatting>
  <conditionalFormatting sqref="K6084">
    <cfRule type="expression" dxfId="12162" priority="1">
      <formula>IF(J6084="New proposal", TRUE, FALSE)</formula>
    </cfRule>
  </conditionalFormatting>
  <conditionalFormatting sqref="L6084">
    <cfRule type="expression" dxfId="12163" priority="1">
      <formula>IF(J6084="New proposal", TRUE, FALSE)</formula>
    </cfRule>
  </conditionalFormatting>
  <conditionalFormatting sqref="K6085">
    <cfRule type="expression" dxfId="12164" priority="1">
      <formula>IF(J6085="New proposal", TRUE, FALSE)</formula>
    </cfRule>
  </conditionalFormatting>
  <conditionalFormatting sqref="L6085">
    <cfRule type="expression" dxfId="12165" priority="1">
      <formula>IF(J6085="New proposal", TRUE, FALSE)</formula>
    </cfRule>
  </conditionalFormatting>
  <conditionalFormatting sqref="K6086">
    <cfRule type="expression" dxfId="12166" priority="1">
      <formula>IF(J6086="New proposal", TRUE, FALSE)</formula>
    </cfRule>
  </conditionalFormatting>
  <conditionalFormatting sqref="L6086">
    <cfRule type="expression" dxfId="12167" priority="1">
      <formula>IF(J6086="New proposal", TRUE, FALSE)</formula>
    </cfRule>
  </conditionalFormatting>
  <conditionalFormatting sqref="K6087">
    <cfRule type="expression" dxfId="12168" priority="1">
      <formula>IF(J6087="New proposal", TRUE, FALSE)</formula>
    </cfRule>
  </conditionalFormatting>
  <conditionalFormatting sqref="L6087">
    <cfRule type="expression" dxfId="12169" priority="1">
      <formula>IF(J6087="New proposal", TRUE, FALSE)</formula>
    </cfRule>
  </conditionalFormatting>
  <conditionalFormatting sqref="K6088">
    <cfRule type="expression" dxfId="12170" priority="1">
      <formula>IF(J6088="New proposal", TRUE, FALSE)</formula>
    </cfRule>
  </conditionalFormatting>
  <conditionalFormatting sqref="L6088">
    <cfRule type="expression" dxfId="12171" priority="1">
      <formula>IF(J6088="New proposal", TRUE, FALSE)</formula>
    </cfRule>
  </conditionalFormatting>
  <conditionalFormatting sqref="K6089">
    <cfRule type="expression" dxfId="12172" priority="1">
      <formula>IF(J6089="New proposal", TRUE, FALSE)</formula>
    </cfRule>
  </conditionalFormatting>
  <conditionalFormatting sqref="L6089">
    <cfRule type="expression" dxfId="12173" priority="1">
      <formula>IF(J6089="New proposal", TRUE, FALSE)</formula>
    </cfRule>
  </conditionalFormatting>
  <conditionalFormatting sqref="K6090">
    <cfRule type="expression" dxfId="12174" priority="1">
      <formula>IF(J6090="New proposal", TRUE, FALSE)</formula>
    </cfRule>
  </conditionalFormatting>
  <conditionalFormatting sqref="L6090">
    <cfRule type="expression" dxfId="12175" priority="1">
      <formula>IF(J6090="New proposal", TRUE, FALSE)</formula>
    </cfRule>
  </conditionalFormatting>
  <conditionalFormatting sqref="K6091">
    <cfRule type="expression" dxfId="12176" priority="1">
      <formula>IF(J6091="New proposal", TRUE, FALSE)</formula>
    </cfRule>
  </conditionalFormatting>
  <conditionalFormatting sqref="L6091">
    <cfRule type="expression" dxfId="12177" priority="1">
      <formula>IF(J6091="New proposal", TRUE, FALSE)</formula>
    </cfRule>
  </conditionalFormatting>
  <conditionalFormatting sqref="K6092">
    <cfRule type="expression" dxfId="12178" priority="1">
      <formula>IF(J6092="New proposal", TRUE, FALSE)</formula>
    </cfRule>
  </conditionalFormatting>
  <conditionalFormatting sqref="L6092">
    <cfRule type="expression" dxfId="12179" priority="1">
      <formula>IF(J6092="New proposal", TRUE, FALSE)</formula>
    </cfRule>
  </conditionalFormatting>
  <conditionalFormatting sqref="K6093">
    <cfRule type="expression" dxfId="12180" priority="1">
      <formula>IF(J6093="New proposal", TRUE, FALSE)</formula>
    </cfRule>
  </conditionalFormatting>
  <conditionalFormatting sqref="L6093">
    <cfRule type="expression" dxfId="12181" priority="1">
      <formula>IF(J6093="New proposal", TRUE, FALSE)</formula>
    </cfRule>
  </conditionalFormatting>
  <conditionalFormatting sqref="K6094">
    <cfRule type="expression" dxfId="12182" priority="1">
      <formula>IF(J6094="New proposal", TRUE, FALSE)</formula>
    </cfRule>
  </conditionalFormatting>
  <conditionalFormatting sqref="L6094">
    <cfRule type="expression" dxfId="12183" priority="1">
      <formula>IF(J6094="New proposal", TRUE, FALSE)</formula>
    </cfRule>
  </conditionalFormatting>
  <conditionalFormatting sqref="K6095">
    <cfRule type="expression" dxfId="12184" priority="1">
      <formula>IF(J6095="New proposal", TRUE, FALSE)</formula>
    </cfRule>
  </conditionalFormatting>
  <conditionalFormatting sqref="L6095">
    <cfRule type="expression" dxfId="12185" priority="1">
      <formula>IF(J6095="New proposal", TRUE, FALSE)</formula>
    </cfRule>
  </conditionalFormatting>
  <conditionalFormatting sqref="K6096">
    <cfRule type="expression" dxfId="12186" priority="1">
      <formula>IF(J6096="New proposal", TRUE, FALSE)</formula>
    </cfRule>
  </conditionalFormatting>
  <conditionalFormatting sqref="L6096">
    <cfRule type="expression" dxfId="12187" priority="1">
      <formula>IF(J6096="New proposal", TRUE, FALSE)</formula>
    </cfRule>
  </conditionalFormatting>
  <conditionalFormatting sqref="K6097">
    <cfRule type="expression" dxfId="12188" priority="1">
      <formula>IF(J6097="New proposal", TRUE, FALSE)</formula>
    </cfRule>
  </conditionalFormatting>
  <conditionalFormatting sqref="L6097">
    <cfRule type="expression" dxfId="12189" priority="1">
      <formula>IF(J6097="New proposal", TRUE, FALSE)</formula>
    </cfRule>
  </conditionalFormatting>
  <conditionalFormatting sqref="K6098">
    <cfRule type="expression" dxfId="12190" priority="1">
      <formula>IF(J6098="New proposal", TRUE, FALSE)</formula>
    </cfRule>
  </conditionalFormatting>
  <conditionalFormatting sqref="L6098">
    <cfRule type="expression" dxfId="12191" priority="1">
      <formula>IF(J6098="New proposal", TRUE, FALSE)</formula>
    </cfRule>
  </conditionalFormatting>
  <conditionalFormatting sqref="K6099">
    <cfRule type="expression" dxfId="12192" priority="1">
      <formula>IF(J6099="New proposal", TRUE, FALSE)</formula>
    </cfRule>
  </conditionalFormatting>
  <conditionalFormatting sqref="L6099">
    <cfRule type="expression" dxfId="12193" priority="1">
      <formula>IF(J6099="New proposal", TRUE, FALSE)</formula>
    </cfRule>
  </conditionalFormatting>
  <conditionalFormatting sqref="K6100">
    <cfRule type="expression" dxfId="12194" priority="1">
      <formula>IF(J6100="New proposal", TRUE, FALSE)</formula>
    </cfRule>
  </conditionalFormatting>
  <conditionalFormatting sqref="L6100">
    <cfRule type="expression" dxfId="12195" priority="1">
      <formula>IF(J6100="New proposal", TRUE, FALSE)</formula>
    </cfRule>
  </conditionalFormatting>
  <conditionalFormatting sqref="K6101">
    <cfRule type="expression" dxfId="12196" priority="1">
      <formula>IF(J6101="New proposal", TRUE, FALSE)</formula>
    </cfRule>
  </conditionalFormatting>
  <conditionalFormatting sqref="L6101">
    <cfRule type="expression" dxfId="12197" priority="1">
      <formula>IF(J6101="New proposal", TRUE, FALSE)</formula>
    </cfRule>
  </conditionalFormatting>
  <conditionalFormatting sqref="K6102">
    <cfRule type="expression" dxfId="12198" priority="1">
      <formula>IF(J6102="New proposal", TRUE, FALSE)</formula>
    </cfRule>
  </conditionalFormatting>
  <conditionalFormatting sqref="L6102">
    <cfRule type="expression" dxfId="12199" priority="1">
      <formula>IF(J6102="New proposal", TRUE, FALSE)</formula>
    </cfRule>
  </conditionalFormatting>
  <conditionalFormatting sqref="K6103">
    <cfRule type="expression" dxfId="12200" priority="1">
      <formula>IF(J6103="New proposal", TRUE, FALSE)</formula>
    </cfRule>
  </conditionalFormatting>
  <conditionalFormatting sqref="L6103">
    <cfRule type="expression" dxfId="12201" priority="1">
      <formula>IF(J6103="New proposal", TRUE, FALSE)</formula>
    </cfRule>
  </conditionalFormatting>
  <conditionalFormatting sqref="K6104">
    <cfRule type="expression" dxfId="12202" priority="1">
      <formula>IF(J6104="New proposal", TRUE, FALSE)</formula>
    </cfRule>
  </conditionalFormatting>
  <conditionalFormatting sqref="L6104">
    <cfRule type="expression" dxfId="12203" priority="1">
      <formula>IF(J6104="New proposal", TRUE, FALSE)</formula>
    </cfRule>
  </conditionalFormatting>
  <conditionalFormatting sqref="K6105">
    <cfRule type="expression" dxfId="12204" priority="1">
      <formula>IF(J6105="New proposal", TRUE, FALSE)</formula>
    </cfRule>
  </conditionalFormatting>
  <conditionalFormatting sqref="L6105">
    <cfRule type="expression" dxfId="12205" priority="1">
      <formula>IF(J6105="New proposal", TRUE, FALSE)</formula>
    </cfRule>
  </conditionalFormatting>
  <conditionalFormatting sqref="K6106">
    <cfRule type="expression" dxfId="12206" priority="1">
      <formula>IF(J6106="New proposal", TRUE, FALSE)</formula>
    </cfRule>
  </conditionalFormatting>
  <conditionalFormatting sqref="L6106">
    <cfRule type="expression" dxfId="12207" priority="1">
      <formula>IF(J6106="New proposal", TRUE, FALSE)</formula>
    </cfRule>
  </conditionalFormatting>
  <conditionalFormatting sqref="K6107">
    <cfRule type="expression" dxfId="12208" priority="1">
      <formula>IF(J6107="New proposal", TRUE, FALSE)</formula>
    </cfRule>
  </conditionalFormatting>
  <conditionalFormatting sqref="L6107">
    <cfRule type="expression" dxfId="12209" priority="1">
      <formula>IF(J6107="New proposal", TRUE, FALSE)</formula>
    </cfRule>
  </conditionalFormatting>
  <conditionalFormatting sqref="K6108">
    <cfRule type="expression" dxfId="12210" priority="1">
      <formula>IF(J6108="New proposal", TRUE, FALSE)</formula>
    </cfRule>
  </conditionalFormatting>
  <conditionalFormatting sqref="L6108">
    <cfRule type="expression" dxfId="12211" priority="1">
      <formula>IF(J6108="New proposal", TRUE, FALSE)</formula>
    </cfRule>
  </conditionalFormatting>
  <conditionalFormatting sqref="K6109">
    <cfRule type="expression" dxfId="12212" priority="1">
      <formula>IF(J6109="New proposal", TRUE, FALSE)</formula>
    </cfRule>
  </conditionalFormatting>
  <conditionalFormatting sqref="L6109">
    <cfRule type="expression" dxfId="12213" priority="1">
      <formula>IF(J6109="New proposal", TRUE, FALSE)</formula>
    </cfRule>
  </conditionalFormatting>
  <conditionalFormatting sqref="K6110">
    <cfRule type="expression" dxfId="12214" priority="1">
      <formula>IF(J6110="New proposal", TRUE, FALSE)</formula>
    </cfRule>
  </conditionalFormatting>
  <conditionalFormatting sqref="L6110">
    <cfRule type="expression" dxfId="12215" priority="1">
      <formula>IF(J6110="New proposal", TRUE, FALSE)</formula>
    </cfRule>
  </conditionalFormatting>
  <conditionalFormatting sqref="K6111">
    <cfRule type="expression" dxfId="12216" priority="1">
      <formula>IF(J6111="New proposal", TRUE, FALSE)</formula>
    </cfRule>
  </conditionalFormatting>
  <conditionalFormatting sqref="L6111">
    <cfRule type="expression" dxfId="12217" priority="1">
      <formula>IF(J6111="New proposal", TRUE, FALSE)</formula>
    </cfRule>
  </conditionalFormatting>
  <conditionalFormatting sqref="K6112">
    <cfRule type="expression" dxfId="12218" priority="1">
      <formula>IF(J6112="New proposal", TRUE, FALSE)</formula>
    </cfRule>
  </conditionalFormatting>
  <conditionalFormatting sqref="L6112">
    <cfRule type="expression" dxfId="12219" priority="1">
      <formula>IF(J6112="New proposal", TRUE, FALSE)</formula>
    </cfRule>
  </conditionalFormatting>
  <conditionalFormatting sqref="K6113">
    <cfRule type="expression" dxfId="12220" priority="1">
      <formula>IF(J6113="New proposal", TRUE, FALSE)</formula>
    </cfRule>
  </conditionalFormatting>
  <conditionalFormatting sqref="L6113">
    <cfRule type="expression" dxfId="12221" priority="1">
      <formula>IF(J6113="New proposal", TRUE, FALSE)</formula>
    </cfRule>
  </conditionalFormatting>
  <conditionalFormatting sqref="K6114">
    <cfRule type="expression" dxfId="12222" priority="1">
      <formula>IF(J6114="New proposal", TRUE, FALSE)</formula>
    </cfRule>
  </conditionalFormatting>
  <conditionalFormatting sqref="L6114">
    <cfRule type="expression" dxfId="12223" priority="1">
      <formula>IF(J6114="New proposal", TRUE, FALSE)</formula>
    </cfRule>
  </conditionalFormatting>
  <conditionalFormatting sqref="K6115">
    <cfRule type="expression" dxfId="12224" priority="1">
      <formula>IF(J6115="New proposal", TRUE, FALSE)</formula>
    </cfRule>
  </conditionalFormatting>
  <conditionalFormatting sqref="L6115">
    <cfRule type="expression" dxfId="12225" priority="1">
      <formula>IF(J6115="New proposal", TRUE, FALSE)</formula>
    </cfRule>
  </conditionalFormatting>
  <conditionalFormatting sqref="K6116">
    <cfRule type="expression" dxfId="12226" priority="1">
      <formula>IF(J6116="New proposal", TRUE, FALSE)</formula>
    </cfRule>
  </conditionalFormatting>
  <conditionalFormatting sqref="L6116">
    <cfRule type="expression" dxfId="12227" priority="1">
      <formula>IF(J6116="New proposal", TRUE, FALSE)</formula>
    </cfRule>
  </conditionalFormatting>
  <conditionalFormatting sqref="K6117">
    <cfRule type="expression" dxfId="12228" priority="1">
      <formula>IF(J6117="New proposal", TRUE, FALSE)</formula>
    </cfRule>
  </conditionalFormatting>
  <conditionalFormatting sqref="L6117">
    <cfRule type="expression" dxfId="12229" priority="1">
      <formula>IF(J6117="New proposal", TRUE, FALSE)</formula>
    </cfRule>
  </conditionalFormatting>
  <conditionalFormatting sqref="K6118">
    <cfRule type="expression" dxfId="12230" priority="1">
      <formula>IF(J6118="New proposal", TRUE, FALSE)</formula>
    </cfRule>
  </conditionalFormatting>
  <conditionalFormatting sqref="L6118">
    <cfRule type="expression" dxfId="12231" priority="1">
      <formula>IF(J6118="New proposal", TRUE, FALSE)</formula>
    </cfRule>
  </conditionalFormatting>
  <conditionalFormatting sqref="K6119">
    <cfRule type="expression" dxfId="12232" priority="1">
      <formula>IF(J6119="New proposal", TRUE, FALSE)</formula>
    </cfRule>
  </conditionalFormatting>
  <conditionalFormatting sqref="L6119">
    <cfRule type="expression" dxfId="12233" priority="1">
      <formula>IF(J6119="New proposal", TRUE, FALSE)</formula>
    </cfRule>
  </conditionalFormatting>
  <conditionalFormatting sqref="K6120">
    <cfRule type="expression" dxfId="12234" priority="1">
      <formula>IF(J6120="New proposal", TRUE, FALSE)</formula>
    </cfRule>
  </conditionalFormatting>
  <conditionalFormatting sqref="L6120">
    <cfRule type="expression" dxfId="12235" priority="1">
      <formula>IF(J6120="New proposal", TRUE, FALSE)</formula>
    </cfRule>
  </conditionalFormatting>
  <conditionalFormatting sqref="K6121">
    <cfRule type="expression" dxfId="12236" priority="1">
      <formula>IF(J6121="New proposal", TRUE, FALSE)</formula>
    </cfRule>
  </conditionalFormatting>
  <conditionalFormatting sqref="L6121">
    <cfRule type="expression" dxfId="12237" priority="1">
      <formula>IF(J6121="New proposal", TRUE, FALSE)</formula>
    </cfRule>
  </conditionalFormatting>
  <conditionalFormatting sqref="K6122">
    <cfRule type="expression" dxfId="12238" priority="1">
      <formula>IF(J6122="New proposal", TRUE, FALSE)</formula>
    </cfRule>
  </conditionalFormatting>
  <conditionalFormatting sqref="L6122">
    <cfRule type="expression" dxfId="12239" priority="1">
      <formula>IF(J6122="New proposal", TRUE, FALSE)</formula>
    </cfRule>
  </conditionalFormatting>
  <conditionalFormatting sqref="K6123">
    <cfRule type="expression" dxfId="12240" priority="1">
      <formula>IF(J6123="New proposal", TRUE, FALSE)</formula>
    </cfRule>
  </conditionalFormatting>
  <conditionalFormatting sqref="L6123">
    <cfRule type="expression" dxfId="12241" priority="1">
      <formula>IF(J6123="New proposal", TRUE, FALSE)</formula>
    </cfRule>
  </conditionalFormatting>
  <conditionalFormatting sqref="K6124">
    <cfRule type="expression" dxfId="12242" priority="1">
      <formula>IF(J6124="New proposal", TRUE, FALSE)</formula>
    </cfRule>
  </conditionalFormatting>
  <conditionalFormatting sqref="L6124">
    <cfRule type="expression" dxfId="12243" priority="1">
      <formula>IF(J6124="New proposal", TRUE, FALSE)</formula>
    </cfRule>
  </conditionalFormatting>
  <conditionalFormatting sqref="K6125">
    <cfRule type="expression" dxfId="12244" priority="1">
      <formula>IF(J6125="New proposal", TRUE, FALSE)</formula>
    </cfRule>
  </conditionalFormatting>
  <conditionalFormatting sqref="L6125">
    <cfRule type="expression" dxfId="12245" priority="1">
      <formula>IF(J6125="New proposal", TRUE, FALSE)</formula>
    </cfRule>
  </conditionalFormatting>
  <conditionalFormatting sqref="K6126">
    <cfRule type="expression" dxfId="12246" priority="1">
      <formula>IF(J6126="New proposal", TRUE, FALSE)</formula>
    </cfRule>
  </conditionalFormatting>
  <conditionalFormatting sqref="L6126">
    <cfRule type="expression" dxfId="12247" priority="1">
      <formula>IF(J6126="New proposal", TRUE, FALSE)</formula>
    </cfRule>
  </conditionalFormatting>
  <conditionalFormatting sqref="K6127">
    <cfRule type="expression" dxfId="12248" priority="1">
      <formula>IF(J6127="New proposal", TRUE, FALSE)</formula>
    </cfRule>
  </conditionalFormatting>
  <conditionalFormatting sqref="L6127">
    <cfRule type="expression" dxfId="12249" priority="1">
      <formula>IF(J6127="New proposal", TRUE, FALSE)</formula>
    </cfRule>
  </conditionalFormatting>
  <conditionalFormatting sqref="K6128">
    <cfRule type="expression" dxfId="12250" priority="1">
      <formula>IF(J6128="New proposal", TRUE, FALSE)</formula>
    </cfRule>
  </conditionalFormatting>
  <conditionalFormatting sqref="L6128">
    <cfRule type="expression" dxfId="12251" priority="1">
      <formula>IF(J6128="New proposal", TRUE, FALSE)</formula>
    </cfRule>
  </conditionalFormatting>
  <conditionalFormatting sqref="K6129">
    <cfRule type="expression" dxfId="12252" priority="1">
      <formula>IF(J6129="New proposal", TRUE, FALSE)</formula>
    </cfRule>
  </conditionalFormatting>
  <conditionalFormatting sqref="L6129">
    <cfRule type="expression" dxfId="12253" priority="1">
      <formula>IF(J6129="New proposal", TRUE, FALSE)</formula>
    </cfRule>
  </conditionalFormatting>
  <conditionalFormatting sqref="K6130">
    <cfRule type="expression" dxfId="12254" priority="1">
      <formula>IF(J6130="New proposal", TRUE, FALSE)</formula>
    </cfRule>
  </conditionalFormatting>
  <conditionalFormatting sqref="L6130">
    <cfRule type="expression" dxfId="12255" priority="1">
      <formula>IF(J6130="New proposal", TRUE, FALSE)</formula>
    </cfRule>
  </conditionalFormatting>
  <conditionalFormatting sqref="K6131">
    <cfRule type="expression" dxfId="12256" priority="1">
      <formula>IF(J6131="New proposal", TRUE, FALSE)</formula>
    </cfRule>
  </conditionalFormatting>
  <conditionalFormatting sqref="L6131">
    <cfRule type="expression" dxfId="12257" priority="1">
      <formula>IF(J6131="New proposal", TRUE, FALSE)</formula>
    </cfRule>
  </conditionalFormatting>
  <conditionalFormatting sqref="K6132">
    <cfRule type="expression" dxfId="12258" priority="1">
      <formula>IF(J6132="New proposal", TRUE, FALSE)</formula>
    </cfRule>
  </conditionalFormatting>
  <conditionalFormatting sqref="L6132">
    <cfRule type="expression" dxfId="12259" priority="1">
      <formula>IF(J6132="New proposal", TRUE, FALSE)</formula>
    </cfRule>
  </conditionalFormatting>
  <conditionalFormatting sqref="K6133">
    <cfRule type="expression" dxfId="12260" priority="1">
      <formula>IF(J6133="New proposal", TRUE, FALSE)</formula>
    </cfRule>
  </conditionalFormatting>
  <conditionalFormatting sqref="L6133">
    <cfRule type="expression" dxfId="12261" priority="1">
      <formula>IF(J6133="New proposal", TRUE, FALSE)</formula>
    </cfRule>
  </conditionalFormatting>
  <conditionalFormatting sqref="K6134">
    <cfRule type="expression" dxfId="12262" priority="1">
      <formula>IF(J6134="New proposal", TRUE, FALSE)</formula>
    </cfRule>
  </conditionalFormatting>
  <conditionalFormatting sqref="L6134">
    <cfRule type="expression" dxfId="12263" priority="1">
      <formula>IF(J6134="New proposal", TRUE, FALSE)</formula>
    </cfRule>
  </conditionalFormatting>
  <conditionalFormatting sqref="K6135">
    <cfRule type="expression" dxfId="12264" priority="1">
      <formula>IF(J6135="New proposal", TRUE, FALSE)</formula>
    </cfRule>
  </conditionalFormatting>
  <conditionalFormatting sqref="L6135">
    <cfRule type="expression" dxfId="12265" priority="1">
      <formula>IF(J6135="New proposal", TRUE, FALSE)</formula>
    </cfRule>
  </conditionalFormatting>
  <conditionalFormatting sqref="K6136">
    <cfRule type="expression" dxfId="12266" priority="1">
      <formula>IF(J6136="New proposal", TRUE, FALSE)</formula>
    </cfRule>
  </conditionalFormatting>
  <conditionalFormatting sqref="L6136">
    <cfRule type="expression" dxfId="12267" priority="1">
      <formula>IF(J6136="New proposal", TRUE, FALSE)</formula>
    </cfRule>
  </conditionalFormatting>
  <conditionalFormatting sqref="K6137">
    <cfRule type="expression" dxfId="12268" priority="1">
      <formula>IF(J6137="New proposal", TRUE, FALSE)</formula>
    </cfRule>
  </conditionalFormatting>
  <conditionalFormatting sqref="L6137">
    <cfRule type="expression" dxfId="12269" priority="1">
      <formula>IF(J6137="New proposal", TRUE, FALSE)</formula>
    </cfRule>
  </conditionalFormatting>
  <conditionalFormatting sqref="K6138">
    <cfRule type="expression" dxfId="12270" priority="1">
      <formula>IF(J6138="New proposal", TRUE, FALSE)</formula>
    </cfRule>
  </conditionalFormatting>
  <conditionalFormatting sqref="L6138">
    <cfRule type="expression" dxfId="12271" priority="1">
      <formula>IF(J6138="New proposal", TRUE, FALSE)</formula>
    </cfRule>
  </conditionalFormatting>
  <conditionalFormatting sqref="K6139">
    <cfRule type="expression" dxfId="12272" priority="1">
      <formula>IF(J6139="New proposal", TRUE, FALSE)</formula>
    </cfRule>
  </conditionalFormatting>
  <conditionalFormatting sqref="L6139">
    <cfRule type="expression" dxfId="12273" priority="1">
      <formula>IF(J6139="New proposal", TRUE, FALSE)</formula>
    </cfRule>
  </conditionalFormatting>
  <conditionalFormatting sqref="K6140">
    <cfRule type="expression" dxfId="12274" priority="1">
      <formula>IF(J6140="New proposal", TRUE, FALSE)</formula>
    </cfRule>
  </conditionalFormatting>
  <conditionalFormatting sqref="L6140">
    <cfRule type="expression" dxfId="12275" priority="1">
      <formula>IF(J6140="New proposal", TRUE, FALSE)</formula>
    </cfRule>
  </conditionalFormatting>
  <conditionalFormatting sqref="K6141">
    <cfRule type="expression" dxfId="12276" priority="1">
      <formula>IF(J6141="New proposal", TRUE, FALSE)</formula>
    </cfRule>
  </conditionalFormatting>
  <conditionalFormatting sqref="L6141">
    <cfRule type="expression" dxfId="12277" priority="1">
      <formula>IF(J6141="New proposal", TRUE, FALSE)</formula>
    </cfRule>
  </conditionalFormatting>
  <conditionalFormatting sqref="K6142">
    <cfRule type="expression" dxfId="12278" priority="1">
      <formula>IF(J6142="New proposal", TRUE, FALSE)</formula>
    </cfRule>
  </conditionalFormatting>
  <conditionalFormatting sqref="L6142">
    <cfRule type="expression" dxfId="12279" priority="1">
      <formula>IF(J6142="New proposal", TRUE, FALSE)</formula>
    </cfRule>
  </conditionalFormatting>
  <conditionalFormatting sqref="K6143">
    <cfRule type="expression" dxfId="12280" priority="1">
      <formula>IF(J6143="New proposal", TRUE, FALSE)</formula>
    </cfRule>
  </conditionalFormatting>
  <conditionalFormatting sqref="L6143">
    <cfRule type="expression" dxfId="12281" priority="1">
      <formula>IF(J6143="New proposal", TRUE, FALSE)</formula>
    </cfRule>
  </conditionalFormatting>
  <conditionalFormatting sqref="K6144">
    <cfRule type="expression" dxfId="12282" priority="1">
      <formula>IF(J6144="New proposal", TRUE, FALSE)</formula>
    </cfRule>
  </conditionalFormatting>
  <conditionalFormatting sqref="L6144">
    <cfRule type="expression" dxfId="12283" priority="1">
      <formula>IF(J6144="New proposal", TRUE, FALSE)</formula>
    </cfRule>
  </conditionalFormatting>
  <conditionalFormatting sqref="K6145">
    <cfRule type="expression" dxfId="12284" priority="1">
      <formula>IF(J6145="New proposal", TRUE, FALSE)</formula>
    </cfRule>
  </conditionalFormatting>
  <conditionalFormatting sqref="L6145">
    <cfRule type="expression" dxfId="12285" priority="1">
      <formula>IF(J6145="New proposal", TRUE, FALSE)</formula>
    </cfRule>
  </conditionalFormatting>
  <conditionalFormatting sqref="K6146">
    <cfRule type="expression" dxfId="12286" priority="1">
      <formula>IF(J6146="New proposal", TRUE, FALSE)</formula>
    </cfRule>
  </conditionalFormatting>
  <conditionalFormatting sqref="L6146">
    <cfRule type="expression" dxfId="12287" priority="1">
      <formula>IF(J6146="New proposal", TRUE, FALSE)</formula>
    </cfRule>
  </conditionalFormatting>
  <conditionalFormatting sqref="K6147">
    <cfRule type="expression" dxfId="12288" priority="1">
      <formula>IF(J6147="New proposal", TRUE, FALSE)</formula>
    </cfRule>
  </conditionalFormatting>
  <conditionalFormatting sqref="L6147">
    <cfRule type="expression" dxfId="12289" priority="1">
      <formula>IF(J6147="New proposal", TRUE, FALSE)</formula>
    </cfRule>
  </conditionalFormatting>
  <conditionalFormatting sqref="K6148">
    <cfRule type="expression" dxfId="12290" priority="1">
      <formula>IF(J6148="New proposal", TRUE, FALSE)</formula>
    </cfRule>
  </conditionalFormatting>
  <conditionalFormatting sqref="L6148">
    <cfRule type="expression" dxfId="12291" priority="1">
      <formula>IF(J6148="New proposal", TRUE, FALSE)</formula>
    </cfRule>
  </conditionalFormatting>
  <conditionalFormatting sqref="K6149">
    <cfRule type="expression" dxfId="12292" priority="1">
      <formula>IF(J6149="New proposal", TRUE, FALSE)</formula>
    </cfRule>
  </conditionalFormatting>
  <conditionalFormatting sqref="L6149">
    <cfRule type="expression" dxfId="12293" priority="1">
      <formula>IF(J6149="New proposal", TRUE, FALSE)</formula>
    </cfRule>
  </conditionalFormatting>
  <conditionalFormatting sqref="K6150">
    <cfRule type="expression" dxfId="12294" priority="1">
      <formula>IF(J6150="New proposal", TRUE, FALSE)</formula>
    </cfRule>
  </conditionalFormatting>
  <conditionalFormatting sqref="L6150">
    <cfRule type="expression" dxfId="12295" priority="1">
      <formula>IF(J6150="New proposal", TRUE, FALSE)</formula>
    </cfRule>
  </conditionalFormatting>
  <conditionalFormatting sqref="K6151">
    <cfRule type="expression" dxfId="12296" priority="1">
      <formula>IF(J6151="New proposal", TRUE, FALSE)</formula>
    </cfRule>
  </conditionalFormatting>
  <conditionalFormatting sqref="L6151">
    <cfRule type="expression" dxfId="12297" priority="1">
      <formula>IF(J6151="New proposal", TRUE, FALSE)</formula>
    </cfRule>
  </conditionalFormatting>
  <conditionalFormatting sqref="K6152">
    <cfRule type="expression" dxfId="12298" priority="1">
      <formula>IF(J6152="New proposal", TRUE, FALSE)</formula>
    </cfRule>
  </conditionalFormatting>
  <conditionalFormatting sqref="L6152">
    <cfRule type="expression" dxfId="12299" priority="1">
      <formula>IF(J6152="New proposal", TRUE, FALSE)</formula>
    </cfRule>
  </conditionalFormatting>
  <conditionalFormatting sqref="K6153">
    <cfRule type="expression" dxfId="12300" priority="1">
      <formula>IF(J6153="New proposal", TRUE, FALSE)</formula>
    </cfRule>
  </conditionalFormatting>
  <conditionalFormatting sqref="L6153">
    <cfRule type="expression" dxfId="12301" priority="1">
      <formula>IF(J6153="New proposal", TRUE, FALSE)</formula>
    </cfRule>
  </conditionalFormatting>
  <conditionalFormatting sqref="K6154">
    <cfRule type="expression" dxfId="12302" priority="1">
      <formula>IF(J6154="New proposal", TRUE, FALSE)</formula>
    </cfRule>
  </conditionalFormatting>
  <conditionalFormatting sqref="L6154">
    <cfRule type="expression" dxfId="12303" priority="1">
      <formula>IF(J6154="New proposal", TRUE, FALSE)</formula>
    </cfRule>
  </conditionalFormatting>
  <conditionalFormatting sqref="K6155">
    <cfRule type="expression" dxfId="12304" priority="1">
      <formula>IF(J6155="New proposal", TRUE, FALSE)</formula>
    </cfRule>
  </conditionalFormatting>
  <conditionalFormatting sqref="L6155">
    <cfRule type="expression" dxfId="12305" priority="1">
      <formula>IF(J6155="New proposal", TRUE, FALSE)</formula>
    </cfRule>
  </conditionalFormatting>
  <conditionalFormatting sqref="K6156">
    <cfRule type="expression" dxfId="12306" priority="1">
      <formula>IF(J6156="New proposal", TRUE, FALSE)</formula>
    </cfRule>
  </conditionalFormatting>
  <conditionalFormatting sqref="L6156">
    <cfRule type="expression" dxfId="12307" priority="1">
      <formula>IF(J6156="New proposal", TRUE, FALSE)</formula>
    </cfRule>
  </conditionalFormatting>
  <conditionalFormatting sqref="K6157">
    <cfRule type="expression" dxfId="12308" priority="1">
      <formula>IF(J6157="New proposal", TRUE, FALSE)</formula>
    </cfRule>
  </conditionalFormatting>
  <conditionalFormatting sqref="L6157">
    <cfRule type="expression" dxfId="12309" priority="1">
      <formula>IF(J6157="New proposal", TRUE, FALSE)</formula>
    </cfRule>
  </conditionalFormatting>
  <conditionalFormatting sqref="K6158">
    <cfRule type="expression" dxfId="12310" priority="1">
      <formula>IF(J6158="New proposal", TRUE, FALSE)</formula>
    </cfRule>
  </conditionalFormatting>
  <conditionalFormatting sqref="L6158">
    <cfRule type="expression" dxfId="12311" priority="1">
      <formula>IF(J6158="New proposal", TRUE, FALSE)</formula>
    </cfRule>
  </conditionalFormatting>
  <conditionalFormatting sqref="K6159">
    <cfRule type="expression" dxfId="12312" priority="1">
      <formula>IF(J6159="New proposal", TRUE, FALSE)</formula>
    </cfRule>
  </conditionalFormatting>
  <conditionalFormatting sqref="L6159">
    <cfRule type="expression" dxfId="12313" priority="1">
      <formula>IF(J6159="New proposal", TRUE, FALSE)</formula>
    </cfRule>
  </conditionalFormatting>
  <conditionalFormatting sqref="K6160">
    <cfRule type="expression" dxfId="12314" priority="1">
      <formula>IF(J6160="New proposal", TRUE, FALSE)</formula>
    </cfRule>
  </conditionalFormatting>
  <conditionalFormatting sqref="L6160">
    <cfRule type="expression" dxfId="12315" priority="1">
      <formula>IF(J6160="New proposal", TRUE, FALSE)</formula>
    </cfRule>
  </conditionalFormatting>
  <conditionalFormatting sqref="K6161">
    <cfRule type="expression" dxfId="12316" priority="1">
      <formula>IF(J6161="New proposal", TRUE, FALSE)</formula>
    </cfRule>
  </conditionalFormatting>
  <conditionalFormatting sqref="L6161">
    <cfRule type="expression" dxfId="12317" priority="1">
      <formula>IF(J6161="New proposal", TRUE, FALSE)</formula>
    </cfRule>
  </conditionalFormatting>
  <conditionalFormatting sqref="K6162">
    <cfRule type="expression" dxfId="12318" priority="1">
      <formula>IF(J6162="New proposal", TRUE, FALSE)</formula>
    </cfRule>
  </conditionalFormatting>
  <conditionalFormatting sqref="L6162">
    <cfRule type="expression" dxfId="12319" priority="1">
      <formula>IF(J6162="New proposal", TRUE, FALSE)</formula>
    </cfRule>
  </conditionalFormatting>
  <conditionalFormatting sqref="K6163">
    <cfRule type="expression" dxfId="12320" priority="1">
      <formula>IF(J6163="New proposal", TRUE, FALSE)</formula>
    </cfRule>
  </conditionalFormatting>
  <conditionalFormatting sqref="L6163">
    <cfRule type="expression" dxfId="12321" priority="1">
      <formula>IF(J6163="New proposal", TRUE, FALSE)</formula>
    </cfRule>
  </conditionalFormatting>
  <conditionalFormatting sqref="K6164">
    <cfRule type="expression" dxfId="12322" priority="1">
      <formula>IF(J6164="New proposal", TRUE, FALSE)</formula>
    </cfRule>
  </conditionalFormatting>
  <conditionalFormatting sqref="L6164">
    <cfRule type="expression" dxfId="12323" priority="1">
      <formula>IF(J6164="New proposal", TRUE, FALSE)</formula>
    </cfRule>
  </conditionalFormatting>
  <conditionalFormatting sqref="K6165">
    <cfRule type="expression" dxfId="12324" priority="1">
      <formula>IF(J6165="New proposal", TRUE, FALSE)</formula>
    </cfRule>
  </conditionalFormatting>
  <conditionalFormatting sqref="L6165">
    <cfRule type="expression" dxfId="12325" priority="1">
      <formula>IF(J6165="New proposal", TRUE, FALSE)</formula>
    </cfRule>
  </conditionalFormatting>
  <conditionalFormatting sqref="K6166">
    <cfRule type="expression" dxfId="12326" priority="1">
      <formula>IF(J6166="New proposal", TRUE, FALSE)</formula>
    </cfRule>
  </conditionalFormatting>
  <conditionalFormatting sqref="L6166">
    <cfRule type="expression" dxfId="12327" priority="1">
      <formula>IF(J6166="New proposal", TRUE, FALSE)</formula>
    </cfRule>
  </conditionalFormatting>
  <conditionalFormatting sqref="K6167">
    <cfRule type="expression" dxfId="12328" priority="1">
      <formula>IF(J6167="New proposal", TRUE, FALSE)</formula>
    </cfRule>
  </conditionalFormatting>
  <conditionalFormatting sqref="L6167">
    <cfRule type="expression" dxfId="12329" priority="1">
      <formula>IF(J6167="New proposal", TRUE, FALSE)</formula>
    </cfRule>
  </conditionalFormatting>
  <conditionalFormatting sqref="K6168">
    <cfRule type="expression" dxfId="12330" priority="1">
      <formula>IF(J6168="New proposal", TRUE, FALSE)</formula>
    </cfRule>
  </conditionalFormatting>
  <conditionalFormatting sqref="L6168">
    <cfRule type="expression" dxfId="12331" priority="1">
      <formula>IF(J6168="New proposal", TRUE, FALSE)</formula>
    </cfRule>
  </conditionalFormatting>
  <conditionalFormatting sqref="K6169">
    <cfRule type="expression" dxfId="12332" priority="1">
      <formula>IF(J6169="New proposal", TRUE, FALSE)</formula>
    </cfRule>
  </conditionalFormatting>
  <conditionalFormatting sqref="L6169">
    <cfRule type="expression" dxfId="12333" priority="1">
      <formula>IF(J6169="New proposal", TRUE, FALSE)</formula>
    </cfRule>
  </conditionalFormatting>
  <conditionalFormatting sqref="K6170">
    <cfRule type="expression" dxfId="12334" priority="1">
      <formula>IF(J6170="New proposal", TRUE, FALSE)</formula>
    </cfRule>
  </conditionalFormatting>
  <conditionalFormatting sqref="L6170">
    <cfRule type="expression" dxfId="12335" priority="1">
      <formula>IF(J6170="New proposal", TRUE, FALSE)</formula>
    </cfRule>
  </conditionalFormatting>
  <conditionalFormatting sqref="K6171">
    <cfRule type="expression" dxfId="12336" priority="1">
      <formula>IF(J6171="New proposal", TRUE, FALSE)</formula>
    </cfRule>
  </conditionalFormatting>
  <conditionalFormatting sqref="L6171">
    <cfRule type="expression" dxfId="12337" priority="1">
      <formula>IF(J6171="New proposal", TRUE, FALSE)</formula>
    </cfRule>
  </conditionalFormatting>
  <conditionalFormatting sqref="K6172">
    <cfRule type="expression" dxfId="12338" priority="1">
      <formula>IF(J6172="New proposal", TRUE, FALSE)</formula>
    </cfRule>
  </conditionalFormatting>
  <conditionalFormatting sqref="L6172">
    <cfRule type="expression" dxfId="12339" priority="1">
      <formula>IF(J6172="New proposal", TRUE, FALSE)</formula>
    </cfRule>
  </conditionalFormatting>
  <conditionalFormatting sqref="K6173">
    <cfRule type="expression" dxfId="12340" priority="1">
      <formula>IF(J6173="New proposal", TRUE, FALSE)</formula>
    </cfRule>
  </conditionalFormatting>
  <conditionalFormatting sqref="L6173">
    <cfRule type="expression" dxfId="12341" priority="1">
      <formula>IF(J6173="New proposal", TRUE, FALSE)</formula>
    </cfRule>
  </conditionalFormatting>
  <conditionalFormatting sqref="K6174">
    <cfRule type="expression" dxfId="12342" priority="1">
      <formula>IF(J6174="New proposal", TRUE, FALSE)</formula>
    </cfRule>
  </conditionalFormatting>
  <conditionalFormatting sqref="L6174">
    <cfRule type="expression" dxfId="12343" priority="1">
      <formula>IF(J6174="New proposal", TRUE, FALSE)</formula>
    </cfRule>
  </conditionalFormatting>
  <conditionalFormatting sqref="K6175">
    <cfRule type="expression" dxfId="12344" priority="1">
      <formula>IF(J6175="New proposal", TRUE, FALSE)</formula>
    </cfRule>
  </conditionalFormatting>
  <conditionalFormatting sqref="L6175">
    <cfRule type="expression" dxfId="12345" priority="1">
      <formula>IF(J6175="New proposal", TRUE, FALSE)</formula>
    </cfRule>
  </conditionalFormatting>
  <conditionalFormatting sqref="K6176">
    <cfRule type="expression" dxfId="12346" priority="1">
      <formula>IF(J6176="New proposal", TRUE, FALSE)</formula>
    </cfRule>
  </conditionalFormatting>
  <conditionalFormatting sqref="L6176">
    <cfRule type="expression" dxfId="12347" priority="1">
      <formula>IF(J6176="New proposal", TRUE, FALSE)</formula>
    </cfRule>
  </conditionalFormatting>
  <conditionalFormatting sqref="K6177">
    <cfRule type="expression" dxfId="12348" priority="1">
      <formula>IF(J6177="New proposal", TRUE, FALSE)</formula>
    </cfRule>
  </conditionalFormatting>
  <conditionalFormatting sqref="L6177">
    <cfRule type="expression" dxfId="12349" priority="1">
      <formula>IF(J6177="New proposal", TRUE, FALSE)</formula>
    </cfRule>
  </conditionalFormatting>
  <conditionalFormatting sqref="K6178">
    <cfRule type="expression" dxfId="12350" priority="1">
      <formula>IF(J6178="New proposal", TRUE, FALSE)</formula>
    </cfRule>
  </conditionalFormatting>
  <conditionalFormatting sqref="L6178">
    <cfRule type="expression" dxfId="12351" priority="1">
      <formula>IF(J6178="New proposal", TRUE, FALSE)</formula>
    </cfRule>
  </conditionalFormatting>
  <conditionalFormatting sqref="K6179">
    <cfRule type="expression" dxfId="12352" priority="1">
      <formula>IF(J6179="New proposal", TRUE, FALSE)</formula>
    </cfRule>
  </conditionalFormatting>
  <conditionalFormatting sqref="L6179">
    <cfRule type="expression" dxfId="12353" priority="1">
      <formula>IF(J6179="New proposal", TRUE, FALSE)</formula>
    </cfRule>
  </conditionalFormatting>
  <conditionalFormatting sqref="K6180">
    <cfRule type="expression" dxfId="12354" priority="1">
      <formula>IF(J6180="New proposal", TRUE, FALSE)</formula>
    </cfRule>
  </conditionalFormatting>
  <conditionalFormatting sqref="L6180">
    <cfRule type="expression" dxfId="12355" priority="1">
      <formula>IF(J6180="New proposal", TRUE, FALSE)</formula>
    </cfRule>
  </conditionalFormatting>
  <conditionalFormatting sqref="K6181">
    <cfRule type="expression" dxfId="12356" priority="1">
      <formula>IF(J6181="New proposal", TRUE, FALSE)</formula>
    </cfRule>
  </conditionalFormatting>
  <conditionalFormatting sqref="L6181">
    <cfRule type="expression" dxfId="12357" priority="1">
      <formula>IF(J6181="New proposal", TRUE, FALSE)</formula>
    </cfRule>
  </conditionalFormatting>
  <conditionalFormatting sqref="K6182">
    <cfRule type="expression" dxfId="12358" priority="1">
      <formula>IF(J6182="New proposal", TRUE, FALSE)</formula>
    </cfRule>
  </conditionalFormatting>
  <conditionalFormatting sqref="L6182">
    <cfRule type="expression" dxfId="12359" priority="1">
      <formula>IF(J6182="New proposal", TRUE, FALSE)</formula>
    </cfRule>
  </conditionalFormatting>
  <conditionalFormatting sqref="K6183">
    <cfRule type="expression" dxfId="12360" priority="1">
      <formula>IF(J6183="New proposal", TRUE, FALSE)</formula>
    </cfRule>
  </conditionalFormatting>
  <conditionalFormatting sqref="L6183">
    <cfRule type="expression" dxfId="12361" priority="1">
      <formula>IF(J6183="New proposal", TRUE, FALSE)</formula>
    </cfRule>
  </conditionalFormatting>
  <conditionalFormatting sqref="K6184">
    <cfRule type="expression" dxfId="12362" priority="1">
      <formula>IF(J6184="New proposal", TRUE, FALSE)</formula>
    </cfRule>
  </conditionalFormatting>
  <conditionalFormatting sqref="L6184">
    <cfRule type="expression" dxfId="12363" priority="1">
      <formula>IF(J6184="New proposal", TRUE, FALSE)</formula>
    </cfRule>
  </conditionalFormatting>
  <conditionalFormatting sqref="K6185">
    <cfRule type="expression" dxfId="12364" priority="1">
      <formula>IF(J6185="New proposal", TRUE, FALSE)</formula>
    </cfRule>
  </conditionalFormatting>
  <conditionalFormatting sqref="L6185">
    <cfRule type="expression" dxfId="12365" priority="1">
      <formula>IF(J6185="New proposal", TRUE, FALSE)</formula>
    </cfRule>
  </conditionalFormatting>
  <conditionalFormatting sqref="K6186">
    <cfRule type="expression" dxfId="12366" priority="1">
      <formula>IF(J6186="New proposal", TRUE, FALSE)</formula>
    </cfRule>
  </conditionalFormatting>
  <conditionalFormatting sqref="L6186">
    <cfRule type="expression" dxfId="12367" priority="1">
      <formula>IF(J6186="New proposal", TRUE, FALSE)</formula>
    </cfRule>
  </conditionalFormatting>
  <conditionalFormatting sqref="K6187">
    <cfRule type="expression" dxfId="12368" priority="1">
      <formula>IF(J6187="New proposal", TRUE, FALSE)</formula>
    </cfRule>
  </conditionalFormatting>
  <conditionalFormatting sqref="L6187">
    <cfRule type="expression" dxfId="12369" priority="1">
      <formula>IF(J6187="New proposal", TRUE, FALSE)</formula>
    </cfRule>
  </conditionalFormatting>
  <conditionalFormatting sqref="K6188">
    <cfRule type="expression" dxfId="12370" priority="1">
      <formula>IF(J6188="New proposal", TRUE, FALSE)</formula>
    </cfRule>
  </conditionalFormatting>
  <conditionalFormatting sqref="L6188">
    <cfRule type="expression" dxfId="12371" priority="1">
      <formula>IF(J6188="New proposal", TRUE, FALSE)</formula>
    </cfRule>
  </conditionalFormatting>
  <conditionalFormatting sqref="K6189">
    <cfRule type="expression" dxfId="12372" priority="1">
      <formula>IF(J6189="New proposal", TRUE, FALSE)</formula>
    </cfRule>
  </conditionalFormatting>
  <conditionalFormatting sqref="L6189">
    <cfRule type="expression" dxfId="12373" priority="1">
      <formula>IF(J6189="New proposal", TRUE, FALSE)</formula>
    </cfRule>
  </conditionalFormatting>
  <conditionalFormatting sqref="K6190">
    <cfRule type="expression" dxfId="12374" priority="1">
      <formula>IF(J6190="New proposal", TRUE, FALSE)</formula>
    </cfRule>
  </conditionalFormatting>
  <conditionalFormatting sqref="L6190">
    <cfRule type="expression" dxfId="12375" priority="1">
      <formula>IF(J6190="New proposal", TRUE, FALSE)</formula>
    </cfRule>
  </conditionalFormatting>
  <conditionalFormatting sqref="K6191">
    <cfRule type="expression" dxfId="12376" priority="1">
      <formula>IF(J6191="New proposal", TRUE, FALSE)</formula>
    </cfRule>
  </conditionalFormatting>
  <conditionalFormatting sqref="L6191">
    <cfRule type="expression" dxfId="12377" priority="1">
      <formula>IF(J6191="New proposal", TRUE, FALSE)</formula>
    </cfRule>
  </conditionalFormatting>
  <conditionalFormatting sqref="K6192">
    <cfRule type="expression" dxfId="12378" priority="1">
      <formula>IF(J6192="New proposal", TRUE, FALSE)</formula>
    </cfRule>
  </conditionalFormatting>
  <conditionalFormatting sqref="L6192">
    <cfRule type="expression" dxfId="12379" priority="1">
      <formula>IF(J6192="New proposal", TRUE, FALSE)</formula>
    </cfRule>
  </conditionalFormatting>
  <conditionalFormatting sqref="K6193">
    <cfRule type="expression" dxfId="12380" priority="1">
      <formula>IF(J6193="New proposal", TRUE, FALSE)</formula>
    </cfRule>
  </conditionalFormatting>
  <conditionalFormatting sqref="L6193">
    <cfRule type="expression" dxfId="12381" priority="1">
      <formula>IF(J6193="New proposal", TRUE, FALSE)</formula>
    </cfRule>
  </conditionalFormatting>
  <conditionalFormatting sqref="K6194">
    <cfRule type="expression" dxfId="12382" priority="1">
      <formula>IF(J6194="New proposal", TRUE, FALSE)</formula>
    </cfRule>
  </conditionalFormatting>
  <conditionalFormatting sqref="L6194">
    <cfRule type="expression" dxfId="12383" priority="1">
      <formula>IF(J6194="New proposal", TRUE, FALSE)</formula>
    </cfRule>
  </conditionalFormatting>
  <conditionalFormatting sqref="K6195">
    <cfRule type="expression" dxfId="12384" priority="1">
      <formula>IF(J6195="New proposal", TRUE, FALSE)</formula>
    </cfRule>
  </conditionalFormatting>
  <conditionalFormatting sqref="L6195">
    <cfRule type="expression" dxfId="12385" priority="1">
      <formula>IF(J6195="New proposal", TRUE, FALSE)</formula>
    </cfRule>
  </conditionalFormatting>
  <conditionalFormatting sqref="K6196">
    <cfRule type="expression" dxfId="12386" priority="1">
      <formula>IF(J6196="New proposal", TRUE, FALSE)</formula>
    </cfRule>
  </conditionalFormatting>
  <conditionalFormatting sqref="L6196">
    <cfRule type="expression" dxfId="12387" priority="1">
      <formula>IF(J6196="New proposal", TRUE, FALSE)</formula>
    </cfRule>
  </conditionalFormatting>
  <conditionalFormatting sqref="K6197">
    <cfRule type="expression" dxfId="12388" priority="1">
      <formula>IF(J6197="New proposal", TRUE, FALSE)</formula>
    </cfRule>
  </conditionalFormatting>
  <conditionalFormatting sqref="L6197">
    <cfRule type="expression" dxfId="12389" priority="1">
      <formula>IF(J6197="New proposal", TRUE, FALSE)</formula>
    </cfRule>
  </conditionalFormatting>
  <conditionalFormatting sqref="K6198">
    <cfRule type="expression" dxfId="12390" priority="1">
      <formula>IF(J6198="New proposal", TRUE, FALSE)</formula>
    </cfRule>
  </conditionalFormatting>
  <conditionalFormatting sqref="L6198">
    <cfRule type="expression" dxfId="12391" priority="1">
      <formula>IF(J6198="New proposal", TRUE, FALSE)</formula>
    </cfRule>
  </conditionalFormatting>
  <conditionalFormatting sqref="K6199">
    <cfRule type="expression" dxfId="12392" priority="1">
      <formula>IF(J6199="New proposal", TRUE, FALSE)</formula>
    </cfRule>
  </conditionalFormatting>
  <conditionalFormatting sqref="L6199">
    <cfRule type="expression" dxfId="12393" priority="1">
      <formula>IF(J6199="New proposal", TRUE, FALSE)</formula>
    </cfRule>
  </conditionalFormatting>
  <conditionalFormatting sqref="K6200">
    <cfRule type="expression" dxfId="12394" priority="1">
      <formula>IF(J6200="New proposal", TRUE, FALSE)</formula>
    </cfRule>
  </conditionalFormatting>
  <conditionalFormatting sqref="L6200">
    <cfRule type="expression" dxfId="12395" priority="1">
      <formula>IF(J6200="New proposal", TRUE, FALSE)</formula>
    </cfRule>
  </conditionalFormatting>
  <conditionalFormatting sqref="K6201">
    <cfRule type="expression" dxfId="12396" priority="1">
      <formula>IF(J6201="New proposal", TRUE, FALSE)</formula>
    </cfRule>
  </conditionalFormatting>
  <conditionalFormatting sqref="L6201">
    <cfRule type="expression" dxfId="12397" priority="1">
      <formula>IF(J6201="New proposal", TRUE, FALSE)</formula>
    </cfRule>
  </conditionalFormatting>
  <conditionalFormatting sqref="K6202">
    <cfRule type="expression" dxfId="12398" priority="1">
      <formula>IF(J6202="New proposal", TRUE, FALSE)</formula>
    </cfRule>
  </conditionalFormatting>
  <conditionalFormatting sqref="L6202">
    <cfRule type="expression" dxfId="12399" priority="1">
      <formula>IF(J6202="New proposal", TRUE, FALSE)</formula>
    </cfRule>
  </conditionalFormatting>
  <conditionalFormatting sqref="K6203">
    <cfRule type="expression" dxfId="12400" priority="1">
      <formula>IF(J6203="New proposal", TRUE, FALSE)</formula>
    </cfRule>
  </conditionalFormatting>
  <conditionalFormatting sqref="L6203">
    <cfRule type="expression" dxfId="12401" priority="1">
      <formula>IF(J6203="New proposal", TRUE, FALSE)</formula>
    </cfRule>
  </conditionalFormatting>
  <conditionalFormatting sqref="K6204">
    <cfRule type="expression" dxfId="12402" priority="1">
      <formula>IF(J6204="New proposal", TRUE, FALSE)</formula>
    </cfRule>
  </conditionalFormatting>
  <conditionalFormatting sqref="L6204">
    <cfRule type="expression" dxfId="12403" priority="1">
      <formula>IF(J6204="New proposal", TRUE, FALSE)</formula>
    </cfRule>
  </conditionalFormatting>
  <conditionalFormatting sqref="K6205">
    <cfRule type="expression" dxfId="12404" priority="1">
      <formula>IF(J6205="New proposal", TRUE, FALSE)</formula>
    </cfRule>
  </conditionalFormatting>
  <conditionalFormatting sqref="L6205">
    <cfRule type="expression" dxfId="12405" priority="1">
      <formula>IF(J6205="New proposal", TRUE, FALSE)</formula>
    </cfRule>
  </conditionalFormatting>
  <conditionalFormatting sqref="K6206">
    <cfRule type="expression" dxfId="12406" priority="1">
      <formula>IF(J6206="New proposal", TRUE, FALSE)</formula>
    </cfRule>
  </conditionalFormatting>
  <conditionalFormatting sqref="L6206">
    <cfRule type="expression" dxfId="12407" priority="1">
      <formula>IF(J6206="New proposal", TRUE, FALSE)</formula>
    </cfRule>
  </conditionalFormatting>
  <conditionalFormatting sqref="K6207">
    <cfRule type="expression" dxfId="12408" priority="1">
      <formula>IF(J6207="New proposal", TRUE, FALSE)</formula>
    </cfRule>
  </conditionalFormatting>
  <conditionalFormatting sqref="L6207">
    <cfRule type="expression" dxfId="12409" priority="1">
      <formula>IF(J6207="New proposal", TRUE, FALSE)</formula>
    </cfRule>
  </conditionalFormatting>
  <conditionalFormatting sqref="K6208">
    <cfRule type="expression" dxfId="12410" priority="1">
      <formula>IF(J6208="New proposal", TRUE, FALSE)</formula>
    </cfRule>
  </conditionalFormatting>
  <conditionalFormatting sqref="L6208">
    <cfRule type="expression" dxfId="12411" priority="1">
      <formula>IF(J6208="New proposal", TRUE, FALSE)</formula>
    </cfRule>
  </conditionalFormatting>
  <conditionalFormatting sqref="K6209">
    <cfRule type="expression" dxfId="12412" priority="1">
      <formula>IF(J6209="New proposal", TRUE, FALSE)</formula>
    </cfRule>
  </conditionalFormatting>
  <conditionalFormatting sqref="L6209">
    <cfRule type="expression" dxfId="12413" priority="1">
      <formula>IF(J6209="New proposal", TRUE, FALSE)</formula>
    </cfRule>
  </conditionalFormatting>
  <conditionalFormatting sqref="K6210">
    <cfRule type="expression" dxfId="12414" priority="1">
      <formula>IF(J6210="New proposal", TRUE, FALSE)</formula>
    </cfRule>
  </conditionalFormatting>
  <conditionalFormatting sqref="L6210">
    <cfRule type="expression" dxfId="12415" priority="1">
      <formula>IF(J6210="New proposal", TRUE, FALSE)</formula>
    </cfRule>
  </conditionalFormatting>
  <conditionalFormatting sqref="K6211">
    <cfRule type="expression" dxfId="12416" priority="1">
      <formula>IF(J6211="New proposal", TRUE, FALSE)</formula>
    </cfRule>
  </conditionalFormatting>
  <conditionalFormatting sqref="L6211">
    <cfRule type="expression" dxfId="12417" priority="1">
      <formula>IF(J6211="New proposal", TRUE, FALSE)</formula>
    </cfRule>
  </conditionalFormatting>
  <conditionalFormatting sqref="K6212">
    <cfRule type="expression" dxfId="12418" priority="1">
      <formula>IF(J6212="New proposal", TRUE, FALSE)</formula>
    </cfRule>
  </conditionalFormatting>
  <conditionalFormatting sqref="L6212">
    <cfRule type="expression" dxfId="12419" priority="1">
      <formula>IF(J6212="New proposal", TRUE, FALSE)</formula>
    </cfRule>
  </conditionalFormatting>
  <conditionalFormatting sqref="K6213">
    <cfRule type="expression" dxfId="12420" priority="1">
      <formula>IF(J6213="New proposal", TRUE, FALSE)</formula>
    </cfRule>
  </conditionalFormatting>
  <conditionalFormatting sqref="L6213">
    <cfRule type="expression" dxfId="12421" priority="1">
      <formula>IF(J6213="New proposal", TRUE, FALSE)</formula>
    </cfRule>
  </conditionalFormatting>
  <conditionalFormatting sqref="K6214">
    <cfRule type="expression" dxfId="12422" priority="1">
      <formula>IF(J6214="New proposal", TRUE, FALSE)</formula>
    </cfRule>
  </conditionalFormatting>
  <conditionalFormatting sqref="L6214">
    <cfRule type="expression" dxfId="12423" priority="1">
      <formula>IF(J6214="New proposal", TRUE, FALSE)</formula>
    </cfRule>
  </conditionalFormatting>
  <conditionalFormatting sqref="K6215">
    <cfRule type="expression" dxfId="12424" priority="1">
      <formula>IF(J6215="New proposal", TRUE, FALSE)</formula>
    </cfRule>
  </conditionalFormatting>
  <conditionalFormatting sqref="L6215">
    <cfRule type="expression" dxfId="12425" priority="1">
      <formula>IF(J6215="New proposal", TRUE, FALSE)</formula>
    </cfRule>
  </conditionalFormatting>
  <conditionalFormatting sqref="K6216">
    <cfRule type="expression" dxfId="12426" priority="1">
      <formula>IF(J6216="New proposal", TRUE, FALSE)</formula>
    </cfRule>
  </conditionalFormatting>
  <conditionalFormatting sqref="L6216">
    <cfRule type="expression" dxfId="12427" priority="1">
      <formula>IF(J6216="New proposal", TRUE, FALSE)</formula>
    </cfRule>
  </conditionalFormatting>
  <conditionalFormatting sqref="K6217">
    <cfRule type="expression" dxfId="12428" priority="1">
      <formula>IF(J6217="New proposal", TRUE, FALSE)</formula>
    </cfRule>
  </conditionalFormatting>
  <conditionalFormatting sqref="L6217">
    <cfRule type="expression" dxfId="12429" priority="1">
      <formula>IF(J6217="New proposal", TRUE, FALSE)</formula>
    </cfRule>
  </conditionalFormatting>
  <conditionalFormatting sqref="K6218">
    <cfRule type="expression" dxfId="12430" priority="1">
      <formula>IF(J6218="New proposal", TRUE, FALSE)</formula>
    </cfRule>
  </conditionalFormatting>
  <conditionalFormatting sqref="L6218">
    <cfRule type="expression" dxfId="12431" priority="1">
      <formula>IF(J6218="New proposal", TRUE, FALSE)</formula>
    </cfRule>
  </conditionalFormatting>
  <conditionalFormatting sqref="K6219">
    <cfRule type="expression" dxfId="12432" priority="1">
      <formula>IF(J6219="New proposal", TRUE, FALSE)</formula>
    </cfRule>
  </conditionalFormatting>
  <conditionalFormatting sqref="L6219">
    <cfRule type="expression" dxfId="12433" priority="1">
      <formula>IF(J6219="New proposal", TRUE, FALSE)</formula>
    </cfRule>
  </conditionalFormatting>
  <conditionalFormatting sqref="K6220">
    <cfRule type="expression" dxfId="12434" priority="1">
      <formula>IF(J6220="New proposal", TRUE, FALSE)</formula>
    </cfRule>
  </conditionalFormatting>
  <conditionalFormatting sqref="L6220">
    <cfRule type="expression" dxfId="12435" priority="1">
      <formula>IF(J6220="New proposal", TRUE, FALSE)</formula>
    </cfRule>
  </conditionalFormatting>
  <conditionalFormatting sqref="K6221">
    <cfRule type="expression" dxfId="12436" priority="1">
      <formula>IF(J6221="New proposal", TRUE, FALSE)</formula>
    </cfRule>
  </conditionalFormatting>
  <conditionalFormatting sqref="L6221">
    <cfRule type="expression" dxfId="12437" priority="1">
      <formula>IF(J6221="New proposal", TRUE, FALSE)</formula>
    </cfRule>
  </conditionalFormatting>
  <conditionalFormatting sqref="K6222">
    <cfRule type="expression" dxfId="12438" priority="1">
      <formula>IF(J6222="New proposal", TRUE, FALSE)</formula>
    </cfRule>
  </conditionalFormatting>
  <conditionalFormatting sqref="L6222">
    <cfRule type="expression" dxfId="12439" priority="1">
      <formula>IF(J6222="New proposal", TRUE, FALSE)</formula>
    </cfRule>
  </conditionalFormatting>
  <conditionalFormatting sqref="K6223">
    <cfRule type="expression" dxfId="12440" priority="1">
      <formula>IF(J6223="New proposal", TRUE, FALSE)</formula>
    </cfRule>
  </conditionalFormatting>
  <conditionalFormatting sqref="L6223">
    <cfRule type="expression" dxfId="12441" priority="1">
      <formula>IF(J6223="New proposal", TRUE, FALSE)</formula>
    </cfRule>
  </conditionalFormatting>
  <conditionalFormatting sqref="K6224">
    <cfRule type="expression" dxfId="12442" priority="1">
      <formula>IF(J6224="New proposal", TRUE, FALSE)</formula>
    </cfRule>
  </conditionalFormatting>
  <conditionalFormatting sqref="L6224">
    <cfRule type="expression" dxfId="12443" priority="1">
      <formula>IF(J6224="New proposal", TRUE, FALSE)</formula>
    </cfRule>
  </conditionalFormatting>
  <conditionalFormatting sqref="K6225">
    <cfRule type="expression" dxfId="12444" priority="1">
      <formula>IF(J6225="New proposal", TRUE, FALSE)</formula>
    </cfRule>
  </conditionalFormatting>
  <conditionalFormatting sqref="L6225">
    <cfRule type="expression" dxfId="12445" priority="1">
      <formula>IF(J6225="New proposal", TRUE, FALSE)</formula>
    </cfRule>
  </conditionalFormatting>
  <conditionalFormatting sqref="K6226">
    <cfRule type="expression" dxfId="12446" priority="1">
      <formula>IF(J6226="New proposal", TRUE, FALSE)</formula>
    </cfRule>
  </conditionalFormatting>
  <conditionalFormatting sqref="L6226">
    <cfRule type="expression" dxfId="12447" priority="1">
      <formula>IF(J6226="New proposal", TRUE, FALSE)</formula>
    </cfRule>
  </conditionalFormatting>
  <conditionalFormatting sqref="K6227">
    <cfRule type="expression" dxfId="12448" priority="1">
      <formula>IF(J6227="New proposal", TRUE, FALSE)</formula>
    </cfRule>
  </conditionalFormatting>
  <conditionalFormatting sqref="L6227">
    <cfRule type="expression" dxfId="12449" priority="1">
      <formula>IF(J6227="New proposal", TRUE, FALSE)</formula>
    </cfRule>
  </conditionalFormatting>
  <conditionalFormatting sqref="K6228">
    <cfRule type="expression" dxfId="12450" priority="1">
      <formula>IF(J6228="New proposal", TRUE, FALSE)</formula>
    </cfRule>
  </conditionalFormatting>
  <conditionalFormatting sqref="L6228">
    <cfRule type="expression" dxfId="12451" priority="1">
      <formula>IF(J6228="New proposal", TRUE, FALSE)</formula>
    </cfRule>
  </conditionalFormatting>
  <conditionalFormatting sqref="K6229">
    <cfRule type="expression" dxfId="12452" priority="1">
      <formula>IF(J6229="New proposal", TRUE, FALSE)</formula>
    </cfRule>
  </conditionalFormatting>
  <conditionalFormatting sqref="L6229">
    <cfRule type="expression" dxfId="12453" priority="1">
      <formula>IF(J6229="New proposal", TRUE, FALSE)</formula>
    </cfRule>
  </conditionalFormatting>
  <conditionalFormatting sqref="K6230">
    <cfRule type="expression" dxfId="12454" priority="1">
      <formula>IF(J6230="New proposal", TRUE, FALSE)</formula>
    </cfRule>
  </conditionalFormatting>
  <conditionalFormatting sqref="L6230">
    <cfRule type="expression" dxfId="12455" priority="1">
      <formula>IF(J6230="New proposal", TRUE, FALSE)</formula>
    </cfRule>
  </conditionalFormatting>
  <conditionalFormatting sqref="K6231">
    <cfRule type="expression" dxfId="12456" priority="1">
      <formula>IF(J6231="New proposal", TRUE, FALSE)</formula>
    </cfRule>
  </conditionalFormatting>
  <conditionalFormatting sqref="L6231">
    <cfRule type="expression" dxfId="12457" priority="1">
      <formula>IF(J6231="New proposal", TRUE, FALSE)</formula>
    </cfRule>
  </conditionalFormatting>
  <conditionalFormatting sqref="K6232">
    <cfRule type="expression" dxfId="12458" priority="1">
      <formula>IF(J6232="New proposal", TRUE, FALSE)</formula>
    </cfRule>
  </conditionalFormatting>
  <conditionalFormatting sqref="L6232">
    <cfRule type="expression" dxfId="12459" priority="1">
      <formula>IF(J6232="New proposal", TRUE, FALSE)</formula>
    </cfRule>
  </conditionalFormatting>
  <conditionalFormatting sqref="K6233">
    <cfRule type="expression" dxfId="12460" priority="1">
      <formula>IF(J6233="New proposal", TRUE, FALSE)</formula>
    </cfRule>
  </conditionalFormatting>
  <conditionalFormatting sqref="L6233">
    <cfRule type="expression" dxfId="12461" priority="1">
      <formula>IF(J6233="New proposal", TRUE, FALSE)</formula>
    </cfRule>
  </conditionalFormatting>
  <conditionalFormatting sqref="K6234">
    <cfRule type="expression" dxfId="12462" priority="1">
      <formula>IF(J6234="New proposal", TRUE, FALSE)</formula>
    </cfRule>
  </conditionalFormatting>
  <conditionalFormatting sqref="L6234">
    <cfRule type="expression" dxfId="12463" priority="1">
      <formula>IF(J6234="New proposal", TRUE, FALSE)</formula>
    </cfRule>
  </conditionalFormatting>
  <conditionalFormatting sqref="K6235">
    <cfRule type="expression" dxfId="12464" priority="1">
      <formula>IF(J6235="New proposal", TRUE, FALSE)</formula>
    </cfRule>
  </conditionalFormatting>
  <conditionalFormatting sqref="L6235">
    <cfRule type="expression" dxfId="12465" priority="1">
      <formula>IF(J6235="New proposal", TRUE, FALSE)</formula>
    </cfRule>
  </conditionalFormatting>
  <conditionalFormatting sqref="K6236">
    <cfRule type="expression" dxfId="12466" priority="1">
      <formula>IF(J6236="New proposal", TRUE, FALSE)</formula>
    </cfRule>
  </conditionalFormatting>
  <conditionalFormatting sqref="L6236">
    <cfRule type="expression" dxfId="12467" priority="1">
      <formula>IF(J6236="New proposal", TRUE, FALSE)</formula>
    </cfRule>
  </conditionalFormatting>
  <conditionalFormatting sqref="K6237">
    <cfRule type="expression" dxfId="12468" priority="1">
      <formula>IF(J6237="New proposal", TRUE, FALSE)</formula>
    </cfRule>
  </conditionalFormatting>
  <conditionalFormatting sqref="L6237">
    <cfRule type="expression" dxfId="12469" priority="1">
      <formula>IF(J6237="New proposal", TRUE, FALSE)</formula>
    </cfRule>
  </conditionalFormatting>
  <conditionalFormatting sqref="K6238">
    <cfRule type="expression" dxfId="12470" priority="1">
      <formula>IF(J6238="New proposal", TRUE, FALSE)</formula>
    </cfRule>
  </conditionalFormatting>
  <conditionalFormatting sqref="L6238">
    <cfRule type="expression" dxfId="12471" priority="1">
      <formula>IF(J6238="New proposal", TRUE, FALSE)</formula>
    </cfRule>
  </conditionalFormatting>
  <conditionalFormatting sqref="K6239">
    <cfRule type="expression" dxfId="12472" priority="1">
      <formula>IF(J6239="New proposal", TRUE, FALSE)</formula>
    </cfRule>
  </conditionalFormatting>
  <conditionalFormatting sqref="L6239">
    <cfRule type="expression" dxfId="12473" priority="1">
      <formula>IF(J6239="New proposal", TRUE, FALSE)</formula>
    </cfRule>
  </conditionalFormatting>
  <conditionalFormatting sqref="K6240">
    <cfRule type="expression" dxfId="12474" priority="1">
      <formula>IF(J6240="New proposal", TRUE, FALSE)</formula>
    </cfRule>
  </conditionalFormatting>
  <conditionalFormatting sqref="L6240">
    <cfRule type="expression" dxfId="12475" priority="1">
      <formula>IF(J6240="New proposal", TRUE, FALSE)</formula>
    </cfRule>
  </conditionalFormatting>
  <conditionalFormatting sqref="K6241">
    <cfRule type="expression" dxfId="12476" priority="1">
      <formula>IF(J6241="New proposal", TRUE, FALSE)</formula>
    </cfRule>
  </conditionalFormatting>
  <conditionalFormatting sqref="L6241">
    <cfRule type="expression" dxfId="12477" priority="1">
      <formula>IF(J6241="New proposal", TRUE, FALSE)</formula>
    </cfRule>
  </conditionalFormatting>
  <conditionalFormatting sqref="K6242">
    <cfRule type="expression" dxfId="12478" priority="1">
      <formula>IF(J6242="New proposal", TRUE, FALSE)</formula>
    </cfRule>
  </conditionalFormatting>
  <conditionalFormatting sqref="L6242">
    <cfRule type="expression" dxfId="12479" priority="1">
      <formula>IF(J6242="New proposal", TRUE, FALSE)</formula>
    </cfRule>
  </conditionalFormatting>
  <conditionalFormatting sqref="K6243">
    <cfRule type="expression" dxfId="12480" priority="1">
      <formula>IF(J6243="New proposal", TRUE, FALSE)</formula>
    </cfRule>
  </conditionalFormatting>
  <conditionalFormatting sqref="L6243">
    <cfRule type="expression" dxfId="12481" priority="1">
      <formula>IF(J6243="New proposal", TRUE, FALSE)</formula>
    </cfRule>
  </conditionalFormatting>
  <conditionalFormatting sqref="K6244">
    <cfRule type="expression" dxfId="12482" priority="1">
      <formula>IF(J6244="New proposal", TRUE, FALSE)</formula>
    </cfRule>
  </conditionalFormatting>
  <conditionalFormatting sqref="L6244">
    <cfRule type="expression" dxfId="12483" priority="1">
      <formula>IF(J6244="New proposal", TRUE, FALSE)</formula>
    </cfRule>
  </conditionalFormatting>
  <conditionalFormatting sqref="K6245">
    <cfRule type="expression" dxfId="12484" priority="1">
      <formula>IF(J6245="New proposal", TRUE, FALSE)</formula>
    </cfRule>
  </conditionalFormatting>
  <conditionalFormatting sqref="L6245">
    <cfRule type="expression" dxfId="12485" priority="1">
      <formula>IF(J6245="New proposal", TRUE, FALSE)</formula>
    </cfRule>
  </conditionalFormatting>
  <conditionalFormatting sqref="K6246">
    <cfRule type="expression" dxfId="12486" priority="1">
      <formula>IF(J6246="New proposal", TRUE, FALSE)</formula>
    </cfRule>
  </conditionalFormatting>
  <conditionalFormatting sqref="L6246">
    <cfRule type="expression" dxfId="12487" priority="1">
      <formula>IF(J6246="New proposal", TRUE, FALSE)</formula>
    </cfRule>
  </conditionalFormatting>
  <conditionalFormatting sqref="K6247">
    <cfRule type="expression" dxfId="12488" priority="1">
      <formula>IF(J6247="New proposal", TRUE, FALSE)</formula>
    </cfRule>
  </conditionalFormatting>
  <conditionalFormatting sqref="L6247">
    <cfRule type="expression" dxfId="12489" priority="1">
      <formula>IF(J6247="New proposal", TRUE, FALSE)</formula>
    </cfRule>
  </conditionalFormatting>
  <conditionalFormatting sqref="K6248">
    <cfRule type="expression" dxfId="12490" priority="1">
      <formula>IF(J6248="New proposal", TRUE, FALSE)</formula>
    </cfRule>
  </conditionalFormatting>
  <conditionalFormatting sqref="L6248">
    <cfRule type="expression" dxfId="12491" priority="1">
      <formula>IF(J6248="New proposal", TRUE, FALSE)</formula>
    </cfRule>
  </conditionalFormatting>
  <conditionalFormatting sqref="K6249">
    <cfRule type="expression" dxfId="12492" priority="1">
      <formula>IF(J6249="New proposal", TRUE, FALSE)</formula>
    </cfRule>
  </conditionalFormatting>
  <conditionalFormatting sqref="L6249">
    <cfRule type="expression" dxfId="12493" priority="1">
      <formula>IF(J6249="New proposal", TRUE, FALSE)</formula>
    </cfRule>
  </conditionalFormatting>
  <conditionalFormatting sqref="K6250">
    <cfRule type="expression" dxfId="12494" priority="1">
      <formula>IF(J6250="New proposal", TRUE, FALSE)</formula>
    </cfRule>
  </conditionalFormatting>
  <conditionalFormatting sqref="L6250">
    <cfRule type="expression" dxfId="12495" priority="1">
      <formula>IF(J6250="New proposal", TRUE, FALSE)</formula>
    </cfRule>
  </conditionalFormatting>
  <conditionalFormatting sqref="K6251">
    <cfRule type="expression" dxfId="12496" priority="1">
      <formula>IF(J6251="New proposal", TRUE, FALSE)</formula>
    </cfRule>
  </conditionalFormatting>
  <conditionalFormatting sqref="L6251">
    <cfRule type="expression" dxfId="12497" priority="1">
      <formula>IF(J6251="New proposal", TRUE, FALSE)</formula>
    </cfRule>
  </conditionalFormatting>
  <conditionalFormatting sqref="K6252">
    <cfRule type="expression" dxfId="12498" priority="1">
      <formula>IF(J6252="New proposal", TRUE, FALSE)</formula>
    </cfRule>
  </conditionalFormatting>
  <conditionalFormatting sqref="L6252">
    <cfRule type="expression" dxfId="12499" priority="1">
      <formula>IF(J6252="New proposal", TRUE, FALSE)</formula>
    </cfRule>
  </conditionalFormatting>
  <conditionalFormatting sqref="K6253">
    <cfRule type="expression" dxfId="12500" priority="1">
      <formula>IF(J6253="New proposal", TRUE, FALSE)</formula>
    </cfRule>
  </conditionalFormatting>
  <conditionalFormatting sqref="L6253">
    <cfRule type="expression" dxfId="12501" priority="1">
      <formula>IF(J6253="New proposal", TRUE, FALSE)</formula>
    </cfRule>
  </conditionalFormatting>
  <conditionalFormatting sqref="K6254">
    <cfRule type="expression" dxfId="12502" priority="1">
      <formula>IF(J6254="New proposal", TRUE, FALSE)</formula>
    </cfRule>
  </conditionalFormatting>
  <conditionalFormatting sqref="L6254">
    <cfRule type="expression" dxfId="12503" priority="1">
      <formula>IF(J6254="New proposal", TRUE, FALSE)</formula>
    </cfRule>
  </conditionalFormatting>
  <conditionalFormatting sqref="K6255">
    <cfRule type="expression" dxfId="12504" priority="1">
      <formula>IF(J6255="New proposal", TRUE, FALSE)</formula>
    </cfRule>
  </conditionalFormatting>
  <conditionalFormatting sqref="L6255">
    <cfRule type="expression" dxfId="12505" priority="1">
      <formula>IF(J6255="New proposal", TRUE, FALSE)</formula>
    </cfRule>
  </conditionalFormatting>
  <conditionalFormatting sqref="K6256">
    <cfRule type="expression" dxfId="12506" priority="1">
      <formula>IF(J6256="New proposal", TRUE, FALSE)</formula>
    </cfRule>
  </conditionalFormatting>
  <conditionalFormatting sqref="L6256">
    <cfRule type="expression" dxfId="12507" priority="1">
      <formula>IF(J6256="New proposal", TRUE, FALSE)</formula>
    </cfRule>
  </conditionalFormatting>
  <conditionalFormatting sqref="K6257">
    <cfRule type="expression" dxfId="12508" priority="1">
      <formula>IF(J6257="New proposal", TRUE, FALSE)</formula>
    </cfRule>
  </conditionalFormatting>
  <conditionalFormatting sqref="L6257">
    <cfRule type="expression" dxfId="12509" priority="1">
      <formula>IF(J6257="New proposal", TRUE, FALSE)</formula>
    </cfRule>
  </conditionalFormatting>
  <conditionalFormatting sqref="K6258">
    <cfRule type="expression" dxfId="12510" priority="1">
      <formula>IF(J6258="New proposal", TRUE, FALSE)</formula>
    </cfRule>
  </conditionalFormatting>
  <conditionalFormatting sqref="L6258">
    <cfRule type="expression" dxfId="12511" priority="1">
      <formula>IF(J6258="New proposal", TRUE, FALSE)</formula>
    </cfRule>
  </conditionalFormatting>
  <conditionalFormatting sqref="K6259">
    <cfRule type="expression" dxfId="12512" priority="1">
      <formula>IF(J6259="New proposal", TRUE, FALSE)</formula>
    </cfRule>
  </conditionalFormatting>
  <conditionalFormatting sqref="L6259">
    <cfRule type="expression" dxfId="12513" priority="1">
      <formula>IF(J6259="New proposal", TRUE, FALSE)</formula>
    </cfRule>
  </conditionalFormatting>
  <conditionalFormatting sqref="K6260">
    <cfRule type="expression" dxfId="12514" priority="1">
      <formula>IF(J6260="New proposal", TRUE, FALSE)</formula>
    </cfRule>
  </conditionalFormatting>
  <conditionalFormatting sqref="L6260">
    <cfRule type="expression" dxfId="12515" priority="1">
      <formula>IF(J6260="New proposal", TRUE, FALSE)</formula>
    </cfRule>
  </conditionalFormatting>
  <conditionalFormatting sqref="K6261">
    <cfRule type="expression" dxfId="12516" priority="1">
      <formula>IF(J6261="New proposal", TRUE, FALSE)</formula>
    </cfRule>
  </conditionalFormatting>
  <conditionalFormatting sqref="L6261">
    <cfRule type="expression" dxfId="12517" priority="1">
      <formula>IF(J6261="New proposal", TRUE, FALSE)</formula>
    </cfRule>
  </conditionalFormatting>
  <conditionalFormatting sqref="K6262">
    <cfRule type="expression" dxfId="12518" priority="1">
      <formula>IF(J6262="New proposal", TRUE, FALSE)</formula>
    </cfRule>
  </conditionalFormatting>
  <conditionalFormatting sqref="L6262">
    <cfRule type="expression" dxfId="12519" priority="1">
      <formula>IF(J6262="New proposal", TRUE, FALSE)</formula>
    </cfRule>
  </conditionalFormatting>
  <conditionalFormatting sqref="K6263">
    <cfRule type="expression" dxfId="12520" priority="1">
      <formula>IF(J6263="New proposal", TRUE, FALSE)</formula>
    </cfRule>
  </conditionalFormatting>
  <conditionalFormatting sqref="L6263">
    <cfRule type="expression" dxfId="12521" priority="1">
      <formula>IF(J6263="New proposal", TRUE, FALSE)</formula>
    </cfRule>
  </conditionalFormatting>
  <conditionalFormatting sqref="K6264">
    <cfRule type="expression" dxfId="12522" priority="1">
      <formula>IF(J6264="New proposal", TRUE, FALSE)</formula>
    </cfRule>
  </conditionalFormatting>
  <conditionalFormatting sqref="L6264">
    <cfRule type="expression" dxfId="12523" priority="1">
      <formula>IF(J6264="New proposal", TRUE, FALSE)</formula>
    </cfRule>
  </conditionalFormatting>
  <conditionalFormatting sqref="K6265">
    <cfRule type="expression" dxfId="12524" priority="1">
      <formula>IF(J6265="New proposal", TRUE, FALSE)</formula>
    </cfRule>
  </conditionalFormatting>
  <conditionalFormatting sqref="L6265">
    <cfRule type="expression" dxfId="12525" priority="1">
      <formula>IF(J6265="New proposal", TRUE, FALSE)</formula>
    </cfRule>
  </conditionalFormatting>
  <conditionalFormatting sqref="K6266">
    <cfRule type="expression" dxfId="12526" priority="1">
      <formula>IF(J6266="New proposal", TRUE, FALSE)</formula>
    </cfRule>
  </conditionalFormatting>
  <conditionalFormatting sqref="L6266">
    <cfRule type="expression" dxfId="12527" priority="1">
      <formula>IF(J6266="New proposal", TRUE, FALSE)</formula>
    </cfRule>
  </conditionalFormatting>
  <conditionalFormatting sqref="K6267">
    <cfRule type="expression" dxfId="12528" priority="1">
      <formula>IF(J6267="New proposal", TRUE, FALSE)</formula>
    </cfRule>
  </conditionalFormatting>
  <conditionalFormatting sqref="L6267">
    <cfRule type="expression" dxfId="12529" priority="1">
      <formula>IF(J6267="New proposal", TRUE, FALSE)</formula>
    </cfRule>
  </conditionalFormatting>
  <conditionalFormatting sqref="K6268">
    <cfRule type="expression" dxfId="12530" priority="1">
      <formula>IF(J6268="New proposal", TRUE, FALSE)</formula>
    </cfRule>
  </conditionalFormatting>
  <conditionalFormatting sqref="L6268">
    <cfRule type="expression" dxfId="12531" priority="1">
      <formula>IF(J6268="New proposal", TRUE, FALSE)</formula>
    </cfRule>
  </conditionalFormatting>
  <conditionalFormatting sqref="K6269">
    <cfRule type="expression" dxfId="12532" priority="1">
      <formula>IF(J6269="New proposal", TRUE, FALSE)</formula>
    </cfRule>
  </conditionalFormatting>
  <conditionalFormatting sqref="L6269">
    <cfRule type="expression" dxfId="12533" priority="1">
      <formula>IF(J6269="New proposal", TRUE, FALSE)</formula>
    </cfRule>
  </conditionalFormatting>
  <conditionalFormatting sqref="K6270">
    <cfRule type="expression" dxfId="12534" priority="1">
      <formula>IF(J6270="New proposal", TRUE, FALSE)</formula>
    </cfRule>
  </conditionalFormatting>
  <conditionalFormatting sqref="L6270">
    <cfRule type="expression" dxfId="12535" priority="1">
      <formula>IF(J6270="New proposal", TRUE, FALSE)</formula>
    </cfRule>
  </conditionalFormatting>
  <conditionalFormatting sqref="K6271">
    <cfRule type="expression" dxfId="12536" priority="1">
      <formula>IF(J6271="New proposal", TRUE, FALSE)</formula>
    </cfRule>
  </conditionalFormatting>
  <conditionalFormatting sqref="L6271">
    <cfRule type="expression" dxfId="12537" priority="1">
      <formula>IF(J6271="New proposal", TRUE, FALSE)</formula>
    </cfRule>
  </conditionalFormatting>
  <conditionalFormatting sqref="K6272">
    <cfRule type="expression" dxfId="12538" priority="1">
      <formula>IF(J6272="New proposal", TRUE, FALSE)</formula>
    </cfRule>
  </conditionalFormatting>
  <conditionalFormatting sqref="L6272">
    <cfRule type="expression" dxfId="12539" priority="1">
      <formula>IF(J6272="New proposal", TRUE, FALSE)</formula>
    </cfRule>
  </conditionalFormatting>
  <conditionalFormatting sqref="K6273">
    <cfRule type="expression" dxfId="12540" priority="1">
      <formula>IF(J6273="New proposal", TRUE, FALSE)</formula>
    </cfRule>
  </conditionalFormatting>
  <conditionalFormatting sqref="L6273">
    <cfRule type="expression" dxfId="12541" priority="1">
      <formula>IF(J6273="New proposal", TRUE, FALSE)</formula>
    </cfRule>
  </conditionalFormatting>
  <conditionalFormatting sqref="K6274">
    <cfRule type="expression" dxfId="12542" priority="1">
      <formula>IF(J6274="New proposal", TRUE, FALSE)</formula>
    </cfRule>
  </conditionalFormatting>
  <conditionalFormatting sqref="L6274">
    <cfRule type="expression" dxfId="12543" priority="1">
      <formula>IF(J6274="New proposal", TRUE, FALSE)</formula>
    </cfRule>
  </conditionalFormatting>
  <conditionalFormatting sqref="K6275">
    <cfRule type="expression" dxfId="12544" priority="1">
      <formula>IF(J6275="New proposal", TRUE, FALSE)</formula>
    </cfRule>
  </conditionalFormatting>
  <conditionalFormatting sqref="L6275">
    <cfRule type="expression" dxfId="12545" priority="1">
      <formula>IF(J6275="New proposal", TRUE, FALSE)</formula>
    </cfRule>
  </conditionalFormatting>
  <conditionalFormatting sqref="K6276">
    <cfRule type="expression" dxfId="12546" priority="1">
      <formula>IF(J6276="New proposal", TRUE, FALSE)</formula>
    </cfRule>
  </conditionalFormatting>
  <conditionalFormatting sqref="L6276">
    <cfRule type="expression" dxfId="12547" priority="1">
      <formula>IF(J6276="New proposal", TRUE, FALSE)</formula>
    </cfRule>
  </conditionalFormatting>
  <conditionalFormatting sqref="K6277">
    <cfRule type="expression" dxfId="12548" priority="1">
      <formula>IF(J6277="New proposal", TRUE, FALSE)</formula>
    </cfRule>
  </conditionalFormatting>
  <conditionalFormatting sqref="L6277">
    <cfRule type="expression" dxfId="12549" priority="1">
      <formula>IF(J6277="New proposal", TRUE, FALSE)</formula>
    </cfRule>
  </conditionalFormatting>
  <conditionalFormatting sqref="K6278">
    <cfRule type="expression" dxfId="12550" priority="1">
      <formula>IF(J6278="New proposal", TRUE, FALSE)</formula>
    </cfRule>
  </conditionalFormatting>
  <conditionalFormatting sqref="L6278">
    <cfRule type="expression" dxfId="12551" priority="1">
      <formula>IF(J6278="New proposal", TRUE, FALSE)</formula>
    </cfRule>
  </conditionalFormatting>
  <conditionalFormatting sqref="K6279">
    <cfRule type="expression" dxfId="12552" priority="1">
      <formula>IF(J6279="New proposal", TRUE, FALSE)</formula>
    </cfRule>
  </conditionalFormatting>
  <conditionalFormatting sqref="L6279">
    <cfRule type="expression" dxfId="12553" priority="1">
      <formula>IF(J6279="New proposal", TRUE, FALSE)</formula>
    </cfRule>
  </conditionalFormatting>
  <conditionalFormatting sqref="K6280">
    <cfRule type="expression" dxfId="12554" priority="1">
      <formula>IF(J6280="New proposal", TRUE, FALSE)</formula>
    </cfRule>
  </conditionalFormatting>
  <conditionalFormatting sqref="L6280">
    <cfRule type="expression" dxfId="12555" priority="1">
      <formula>IF(J6280="New proposal", TRUE, FALSE)</formula>
    </cfRule>
  </conditionalFormatting>
  <conditionalFormatting sqref="K6281">
    <cfRule type="expression" dxfId="12556" priority="1">
      <formula>IF(J6281="New proposal", TRUE, FALSE)</formula>
    </cfRule>
  </conditionalFormatting>
  <conditionalFormatting sqref="L6281">
    <cfRule type="expression" dxfId="12557" priority="1">
      <formula>IF(J6281="New proposal", TRUE, FALSE)</formula>
    </cfRule>
  </conditionalFormatting>
  <conditionalFormatting sqref="K6282">
    <cfRule type="expression" dxfId="12558" priority="1">
      <formula>IF(J6282="New proposal", TRUE, FALSE)</formula>
    </cfRule>
  </conditionalFormatting>
  <conditionalFormatting sqref="L6282">
    <cfRule type="expression" dxfId="12559" priority="1">
      <formula>IF(J6282="New proposal", TRUE, FALSE)</formula>
    </cfRule>
  </conditionalFormatting>
  <conditionalFormatting sqref="K6283">
    <cfRule type="expression" dxfId="12560" priority="1">
      <formula>IF(J6283="New proposal", TRUE, FALSE)</formula>
    </cfRule>
  </conditionalFormatting>
  <conditionalFormatting sqref="L6283">
    <cfRule type="expression" dxfId="12561" priority="1">
      <formula>IF(J6283="New proposal", TRUE, FALSE)</formula>
    </cfRule>
  </conditionalFormatting>
  <conditionalFormatting sqref="K6284">
    <cfRule type="expression" dxfId="12562" priority="1">
      <formula>IF(J6284="New proposal", TRUE, FALSE)</formula>
    </cfRule>
  </conditionalFormatting>
  <conditionalFormatting sqref="L6284">
    <cfRule type="expression" dxfId="12563" priority="1">
      <formula>IF(J6284="New proposal", TRUE, FALSE)</formula>
    </cfRule>
  </conditionalFormatting>
  <conditionalFormatting sqref="K6285">
    <cfRule type="expression" dxfId="12564" priority="1">
      <formula>IF(J6285="New proposal", TRUE, FALSE)</formula>
    </cfRule>
  </conditionalFormatting>
  <conditionalFormatting sqref="L6285">
    <cfRule type="expression" dxfId="12565" priority="1">
      <formula>IF(J6285="New proposal", TRUE, FALSE)</formula>
    </cfRule>
  </conditionalFormatting>
  <conditionalFormatting sqref="K6286">
    <cfRule type="expression" dxfId="12566" priority="1">
      <formula>IF(J6286="New proposal", TRUE, FALSE)</formula>
    </cfRule>
  </conditionalFormatting>
  <conditionalFormatting sqref="L6286">
    <cfRule type="expression" dxfId="12567" priority="1">
      <formula>IF(J6286="New proposal", TRUE, FALSE)</formula>
    </cfRule>
  </conditionalFormatting>
  <conditionalFormatting sqref="K6287">
    <cfRule type="expression" dxfId="12568" priority="1">
      <formula>IF(J6287="New proposal", TRUE, FALSE)</formula>
    </cfRule>
  </conditionalFormatting>
  <conditionalFormatting sqref="L6287">
    <cfRule type="expression" dxfId="12569" priority="1">
      <formula>IF(J6287="New proposal", TRUE, FALSE)</formula>
    </cfRule>
  </conditionalFormatting>
  <conditionalFormatting sqref="K6288">
    <cfRule type="expression" dxfId="12570" priority="1">
      <formula>IF(J6288="New proposal", TRUE, FALSE)</formula>
    </cfRule>
  </conditionalFormatting>
  <conditionalFormatting sqref="L6288">
    <cfRule type="expression" dxfId="12571" priority="1">
      <formula>IF(J6288="New proposal", TRUE, FALSE)</formula>
    </cfRule>
  </conditionalFormatting>
  <conditionalFormatting sqref="K6289">
    <cfRule type="expression" dxfId="12572" priority="1">
      <formula>IF(J6289="New proposal", TRUE, FALSE)</formula>
    </cfRule>
  </conditionalFormatting>
  <conditionalFormatting sqref="L6289">
    <cfRule type="expression" dxfId="12573" priority="1">
      <formula>IF(J6289="New proposal", TRUE, FALSE)</formula>
    </cfRule>
  </conditionalFormatting>
  <conditionalFormatting sqref="K6290">
    <cfRule type="expression" dxfId="12574" priority="1">
      <formula>IF(J6290="New proposal", TRUE, FALSE)</formula>
    </cfRule>
  </conditionalFormatting>
  <conditionalFormatting sqref="L6290">
    <cfRule type="expression" dxfId="12575" priority="1">
      <formula>IF(J6290="New proposal", TRUE, FALSE)</formula>
    </cfRule>
  </conditionalFormatting>
  <conditionalFormatting sqref="K6291">
    <cfRule type="expression" dxfId="12576" priority="1">
      <formula>IF(J6291="New proposal", TRUE, FALSE)</formula>
    </cfRule>
  </conditionalFormatting>
  <conditionalFormatting sqref="L6291">
    <cfRule type="expression" dxfId="12577" priority="1">
      <formula>IF(J6291="New proposal", TRUE, FALSE)</formula>
    </cfRule>
  </conditionalFormatting>
  <conditionalFormatting sqref="K6292">
    <cfRule type="expression" dxfId="12578" priority="1">
      <formula>IF(J6292="New proposal", TRUE, FALSE)</formula>
    </cfRule>
  </conditionalFormatting>
  <conditionalFormatting sqref="L6292">
    <cfRule type="expression" dxfId="12579" priority="1">
      <formula>IF(J6292="New proposal", TRUE, FALSE)</formula>
    </cfRule>
  </conditionalFormatting>
  <conditionalFormatting sqref="K6293">
    <cfRule type="expression" dxfId="12580" priority="1">
      <formula>IF(J6293="New proposal", TRUE, FALSE)</formula>
    </cfRule>
  </conditionalFormatting>
  <conditionalFormatting sqref="L6293">
    <cfRule type="expression" dxfId="12581" priority="1">
      <formula>IF(J6293="New proposal", TRUE, FALSE)</formula>
    </cfRule>
  </conditionalFormatting>
  <conditionalFormatting sqref="K6294">
    <cfRule type="expression" dxfId="12582" priority="1">
      <formula>IF(J6294="New proposal", TRUE, FALSE)</formula>
    </cfRule>
  </conditionalFormatting>
  <conditionalFormatting sqref="L6294">
    <cfRule type="expression" dxfId="12583" priority="1">
      <formula>IF(J6294="New proposal", TRUE, FALSE)</formula>
    </cfRule>
  </conditionalFormatting>
  <conditionalFormatting sqref="K6295">
    <cfRule type="expression" dxfId="12584" priority="1">
      <formula>IF(J6295="New proposal", TRUE, FALSE)</formula>
    </cfRule>
  </conditionalFormatting>
  <conditionalFormatting sqref="L6295">
    <cfRule type="expression" dxfId="12585" priority="1">
      <formula>IF(J6295="New proposal", TRUE, FALSE)</formula>
    </cfRule>
  </conditionalFormatting>
  <conditionalFormatting sqref="K6296">
    <cfRule type="expression" dxfId="12586" priority="1">
      <formula>IF(J6296="New proposal", TRUE, FALSE)</formula>
    </cfRule>
  </conditionalFormatting>
  <conditionalFormatting sqref="L6296">
    <cfRule type="expression" dxfId="12587" priority="1">
      <formula>IF(J6296="New proposal", TRUE, FALSE)</formula>
    </cfRule>
  </conditionalFormatting>
  <conditionalFormatting sqref="K6297">
    <cfRule type="expression" dxfId="12588" priority="1">
      <formula>IF(J6297="New proposal", TRUE, FALSE)</formula>
    </cfRule>
  </conditionalFormatting>
  <conditionalFormatting sqref="L6297">
    <cfRule type="expression" dxfId="12589" priority="1">
      <formula>IF(J6297="New proposal", TRUE, FALSE)</formula>
    </cfRule>
  </conditionalFormatting>
  <conditionalFormatting sqref="K6298">
    <cfRule type="expression" dxfId="12590" priority="1">
      <formula>IF(J6298="New proposal", TRUE, FALSE)</formula>
    </cfRule>
  </conditionalFormatting>
  <conditionalFormatting sqref="L6298">
    <cfRule type="expression" dxfId="12591" priority="1">
      <formula>IF(J6298="New proposal", TRUE, FALSE)</formula>
    </cfRule>
  </conditionalFormatting>
  <conditionalFormatting sqref="K6299">
    <cfRule type="expression" dxfId="12592" priority="1">
      <formula>IF(J6299="New proposal", TRUE, FALSE)</formula>
    </cfRule>
  </conditionalFormatting>
  <conditionalFormatting sqref="L6299">
    <cfRule type="expression" dxfId="12593" priority="1">
      <formula>IF(J6299="New proposal", TRUE, FALSE)</formula>
    </cfRule>
  </conditionalFormatting>
  <conditionalFormatting sqref="K6300">
    <cfRule type="expression" dxfId="12594" priority="1">
      <formula>IF(J6300="New proposal", TRUE, FALSE)</formula>
    </cfRule>
  </conditionalFormatting>
  <conditionalFormatting sqref="L6300">
    <cfRule type="expression" dxfId="12595" priority="1">
      <formula>IF(J6300="New proposal", TRUE, FALSE)</formula>
    </cfRule>
  </conditionalFormatting>
  <conditionalFormatting sqref="K6301">
    <cfRule type="expression" dxfId="12596" priority="1">
      <formula>IF(J6301="New proposal", TRUE, FALSE)</formula>
    </cfRule>
  </conditionalFormatting>
  <conditionalFormatting sqref="L6301">
    <cfRule type="expression" dxfId="12597" priority="1">
      <formula>IF(J6301="New proposal", TRUE, FALSE)</formula>
    </cfRule>
  </conditionalFormatting>
  <conditionalFormatting sqref="K6302">
    <cfRule type="expression" dxfId="12598" priority="1">
      <formula>IF(J6302="New proposal", TRUE, FALSE)</formula>
    </cfRule>
  </conditionalFormatting>
  <conditionalFormatting sqref="L6302">
    <cfRule type="expression" dxfId="12599" priority="1">
      <formula>IF(J6302="New proposal", TRUE, FALSE)</formula>
    </cfRule>
  </conditionalFormatting>
  <conditionalFormatting sqref="K6303">
    <cfRule type="expression" dxfId="12600" priority="1">
      <formula>IF(J6303="New proposal", TRUE, FALSE)</formula>
    </cfRule>
  </conditionalFormatting>
  <conditionalFormatting sqref="L6303">
    <cfRule type="expression" dxfId="12601" priority="1">
      <formula>IF(J6303="New proposal", TRUE, FALSE)</formula>
    </cfRule>
  </conditionalFormatting>
  <conditionalFormatting sqref="K6304">
    <cfRule type="expression" dxfId="12602" priority="1">
      <formula>IF(J6304="New proposal", TRUE, FALSE)</formula>
    </cfRule>
  </conditionalFormatting>
  <conditionalFormatting sqref="L6304">
    <cfRule type="expression" dxfId="12603" priority="1">
      <formula>IF(J6304="New proposal", TRUE, FALSE)</formula>
    </cfRule>
  </conditionalFormatting>
  <conditionalFormatting sqref="K6305">
    <cfRule type="expression" dxfId="12604" priority="1">
      <formula>IF(J6305="New proposal", TRUE, FALSE)</formula>
    </cfRule>
  </conditionalFormatting>
  <conditionalFormatting sqref="L6305">
    <cfRule type="expression" dxfId="12605" priority="1">
      <formula>IF(J6305="New proposal", TRUE, FALSE)</formula>
    </cfRule>
  </conditionalFormatting>
  <conditionalFormatting sqref="K6306">
    <cfRule type="expression" dxfId="12606" priority="1">
      <formula>IF(J6306="New proposal", TRUE, FALSE)</formula>
    </cfRule>
  </conditionalFormatting>
  <conditionalFormatting sqref="L6306">
    <cfRule type="expression" dxfId="12607" priority="1">
      <formula>IF(J6306="New proposal", TRUE, FALSE)</formula>
    </cfRule>
  </conditionalFormatting>
  <conditionalFormatting sqref="K6307">
    <cfRule type="expression" dxfId="12608" priority="1">
      <formula>IF(J6307="New proposal", TRUE, FALSE)</formula>
    </cfRule>
  </conditionalFormatting>
  <conditionalFormatting sqref="L6307">
    <cfRule type="expression" dxfId="12609" priority="1">
      <formula>IF(J6307="New proposal", TRUE, FALSE)</formula>
    </cfRule>
  </conditionalFormatting>
  <conditionalFormatting sqref="K6308">
    <cfRule type="expression" dxfId="12610" priority="1">
      <formula>IF(J6308="New proposal", TRUE, FALSE)</formula>
    </cfRule>
  </conditionalFormatting>
  <conditionalFormatting sqref="L6308">
    <cfRule type="expression" dxfId="12611" priority="1">
      <formula>IF(J6308="New proposal", TRUE, FALSE)</formula>
    </cfRule>
  </conditionalFormatting>
  <conditionalFormatting sqref="K6309">
    <cfRule type="expression" dxfId="12612" priority="1">
      <formula>IF(J6309="New proposal", TRUE, FALSE)</formula>
    </cfRule>
  </conditionalFormatting>
  <conditionalFormatting sqref="L6309">
    <cfRule type="expression" dxfId="12613" priority="1">
      <formula>IF(J6309="New proposal", TRUE, FALSE)</formula>
    </cfRule>
  </conditionalFormatting>
  <conditionalFormatting sqref="K6310">
    <cfRule type="expression" dxfId="12614" priority="1">
      <formula>IF(J6310="New proposal", TRUE, FALSE)</formula>
    </cfRule>
  </conditionalFormatting>
  <conditionalFormatting sqref="L6310">
    <cfRule type="expression" dxfId="12615" priority="1">
      <formula>IF(J6310="New proposal", TRUE, FALSE)</formula>
    </cfRule>
  </conditionalFormatting>
  <conditionalFormatting sqref="K6311">
    <cfRule type="expression" dxfId="12616" priority="1">
      <formula>IF(J6311="New proposal", TRUE, FALSE)</formula>
    </cfRule>
  </conditionalFormatting>
  <conditionalFormatting sqref="L6311">
    <cfRule type="expression" dxfId="12617" priority="1">
      <formula>IF(J6311="New proposal", TRUE, FALSE)</formula>
    </cfRule>
  </conditionalFormatting>
  <conditionalFormatting sqref="K6312">
    <cfRule type="expression" dxfId="12618" priority="1">
      <formula>IF(J6312="New proposal", TRUE, FALSE)</formula>
    </cfRule>
  </conditionalFormatting>
  <conditionalFormatting sqref="L6312">
    <cfRule type="expression" dxfId="12619" priority="1">
      <formula>IF(J6312="New proposal", TRUE, FALSE)</formula>
    </cfRule>
  </conditionalFormatting>
  <conditionalFormatting sqref="K6313">
    <cfRule type="expression" dxfId="12620" priority="1">
      <formula>IF(J6313="New proposal", TRUE, FALSE)</formula>
    </cfRule>
  </conditionalFormatting>
  <conditionalFormatting sqref="L6313">
    <cfRule type="expression" dxfId="12621" priority="1">
      <formula>IF(J6313="New proposal", TRUE, FALSE)</formula>
    </cfRule>
  </conditionalFormatting>
  <conditionalFormatting sqref="K6314">
    <cfRule type="expression" dxfId="12622" priority="1">
      <formula>IF(J6314="New proposal", TRUE, FALSE)</formula>
    </cfRule>
  </conditionalFormatting>
  <conditionalFormatting sqref="L6314">
    <cfRule type="expression" dxfId="12623" priority="1">
      <formula>IF(J6314="New proposal", TRUE, FALSE)</formula>
    </cfRule>
  </conditionalFormatting>
  <conditionalFormatting sqref="K6315">
    <cfRule type="expression" dxfId="12624" priority="1">
      <formula>IF(J6315="New proposal", TRUE, FALSE)</formula>
    </cfRule>
  </conditionalFormatting>
  <conditionalFormatting sqref="L6315">
    <cfRule type="expression" dxfId="12625" priority="1">
      <formula>IF(J6315="New proposal", TRUE, FALSE)</formula>
    </cfRule>
  </conditionalFormatting>
  <conditionalFormatting sqref="K6316">
    <cfRule type="expression" dxfId="12626" priority="1">
      <formula>IF(J6316="New proposal", TRUE, FALSE)</formula>
    </cfRule>
  </conditionalFormatting>
  <conditionalFormatting sqref="L6316">
    <cfRule type="expression" dxfId="12627" priority="1">
      <formula>IF(J6316="New proposal", TRUE, FALSE)</formula>
    </cfRule>
  </conditionalFormatting>
  <conditionalFormatting sqref="K6317">
    <cfRule type="expression" dxfId="12628" priority="1">
      <formula>IF(J6317="New proposal", TRUE, FALSE)</formula>
    </cfRule>
  </conditionalFormatting>
  <conditionalFormatting sqref="L6317">
    <cfRule type="expression" dxfId="12629" priority="1">
      <formula>IF(J6317="New proposal", TRUE, FALSE)</formula>
    </cfRule>
  </conditionalFormatting>
  <conditionalFormatting sqref="K6318">
    <cfRule type="expression" dxfId="12630" priority="1">
      <formula>IF(J6318="New proposal", TRUE, FALSE)</formula>
    </cfRule>
  </conditionalFormatting>
  <conditionalFormatting sqref="L6318">
    <cfRule type="expression" dxfId="12631" priority="1">
      <formula>IF(J6318="New proposal", TRUE, FALSE)</formula>
    </cfRule>
  </conditionalFormatting>
  <conditionalFormatting sqref="K6319">
    <cfRule type="expression" dxfId="12632" priority="1">
      <formula>IF(J6319="New proposal", TRUE, FALSE)</formula>
    </cfRule>
  </conditionalFormatting>
  <conditionalFormatting sqref="L6319">
    <cfRule type="expression" dxfId="12633" priority="1">
      <formula>IF(J6319="New proposal", TRUE, FALSE)</formula>
    </cfRule>
  </conditionalFormatting>
  <conditionalFormatting sqref="K6320">
    <cfRule type="expression" dxfId="12634" priority="1">
      <formula>IF(J6320="New proposal", TRUE, FALSE)</formula>
    </cfRule>
  </conditionalFormatting>
  <conditionalFormatting sqref="L6320">
    <cfRule type="expression" dxfId="12635" priority="1">
      <formula>IF(J6320="New proposal", TRUE, FALSE)</formula>
    </cfRule>
  </conditionalFormatting>
  <conditionalFormatting sqref="K6321">
    <cfRule type="expression" dxfId="12636" priority="1">
      <formula>IF(J6321="New proposal", TRUE, FALSE)</formula>
    </cfRule>
  </conditionalFormatting>
  <conditionalFormatting sqref="L6321">
    <cfRule type="expression" dxfId="12637" priority="1">
      <formula>IF(J6321="New proposal", TRUE, FALSE)</formula>
    </cfRule>
  </conditionalFormatting>
  <conditionalFormatting sqref="K6322">
    <cfRule type="expression" dxfId="12638" priority="1">
      <formula>IF(J6322="New proposal", TRUE, FALSE)</formula>
    </cfRule>
  </conditionalFormatting>
  <conditionalFormatting sqref="L6322">
    <cfRule type="expression" dxfId="12639" priority="1">
      <formula>IF(J6322="New proposal", TRUE, FALSE)</formula>
    </cfRule>
  </conditionalFormatting>
  <conditionalFormatting sqref="K6323">
    <cfRule type="expression" dxfId="12640" priority="1">
      <formula>IF(J6323="New proposal", TRUE, FALSE)</formula>
    </cfRule>
  </conditionalFormatting>
  <conditionalFormatting sqref="L6323">
    <cfRule type="expression" dxfId="12641" priority="1">
      <formula>IF(J6323="New proposal", TRUE, FALSE)</formula>
    </cfRule>
  </conditionalFormatting>
  <conditionalFormatting sqref="K6324">
    <cfRule type="expression" dxfId="12642" priority="1">
      <formula>IF(J6324="New proposal", TRUE, FALSE)</formula>
    </cfRule>
  </conditionalFormatting>
  <conditionalFormatting sqref="L6324">
    <cfRule type="expression" dxfId="12643" priority="1">
      <formula>IF(J6324="New proposal", TRUE, FALSE)</formula>
    </cfRule>
  </conditionalFormatting>
  <conditionalFormatting sqref="K6325">
    <cfRule type="expression" dxfId="12644" priority="1">
      <formula>IF(J6325="New proposal", TRUE, FALSE)</formula>
    </cfRule>
  </conditionalFormatting>
  <conditionalFormatting sqref="L6325">
    <cfRule type="expression" dxfId="12645" priority="1">
      <formula>IF(J6325="New proposal", TRUE, FALSE)</formula>
    </cfRule>
  </conditionalFormatting>
  <conditionalFormatting sqref="K6326">
    <cfRule type="expression" dxfId="12646" priority="1">
      <formula>IF(J6326="New proposal", TRUE, FALSE)</formula>
    </cfRule>
  </conditionalFormatting>
  <conditionalFormatting sqref="L6326">
    <cfRule type="expression" dxfId="12647" priority="1">
      <formula>IF(J6326="New proposal", TRUE, FALSE)</formula>
    </cfRule>
  </conditionalFormatting>
  <conditionalFormatting sqref="K6327">
    <cfRule type="expression" dxfId="12648" priority="1">
      <formula>IF(J6327="New proposal", TRUE, FALSE)</formula>
    </cfRule>
  </conditionalFormatting>
  <conditionalFormatting sqref="L6327">
    <cfRule type="expression" dxfId="12649" priority="1">
      <formula>IF(J6327="New proposal", TRUE, FALSE)</formula>
    </cfRule>
  </conditionalFormatting>
  <conditionalFormatting sqref="K6328">
    <cfRule type="expression" dxfId="12650" priority="1">
      <formula>IF(J6328="New proposal", TRUE, FALSE)</formula>
    </cfRule>
  </conditionalFormatting>
  <conditionalFormatting sqref="L6328">
    <cfRule type="expression" dxfId="12651" priority="1">
      <formula>IF(J6328="New proposal", TRUE, FALSE)</formula>
    </cfRule>
  </conditionalFormatting>
  <conditionalFormatting sqref="K6329">
    <cfRule type="expression" dxfId="12652" priority="1">
      <formula>IF(J6329="New proposal", TRUE, FALSE)</formula>
    </cfRule>
  </conditionalFormatting>
  <conditionalFormatting sqref="L6329">
    <cfRule type="expression" dxfId="12653" priority="1">
      <formula>IF(J6329="New proposal", TRUE, FALSE)</formula>
    </cfRule>
  </conditionalFormatting>
  <conditionalFormatting sqref="K6330">
    <cfRule type="expression" dxfId="12654" priority="1">
      <formula>IF(J6330="New proposal", TRUE, FALSE)</formula>
    </cfRule>
  </conditionalFormatting>
  <conditionalFormatting sqref="L6330">
    <cfRule type="expression" dxfId="12655" priority="1">
      <formula>IF(J6330="New proposal", TRUE, FALSE)</formula>
    </cfRule>
  </conditionalFormatting>
  <conditionalFormatting sqref="K6331">
    <cfRule type="expression" dxfId="12656" priority="1">
      <formula>IF(J6331="New proposal", TRUE, FALSE)</formula>
    </cfRule>
  </conditionalFormatting>
  <conditionalFormatting sqref="L6331">
    <cfRule type="expression" dxfId="12657" priority="1">
      <formula>IF(J6331="New proposal", TRUE, FALSE)</formula>
    </cfRule>
  </conditionalFormatting>
  <conditionalFormatting sqref="K6332">
    <cfRule type="expression" dxfId="12658" priority="1">
      <formula>IF(J6332="New proposal", TRUE, FALSE)</formula>
    </cfRule>
  </conditionalFormatting>
  <conditionalFormatting sqref="L6332">
    <cfRule type="expression" dxfId="12659" priority="1">
      <formula>IF(J6332="New proposal", TRUE, FALSE)</formula>
    </cfRule>
  </conditionalFormatting>
  <conditionalFormatting sqref="K6333">
    <cfRule type="expression" dxfId="12660" priority="1">
      <formula>IF(J6333="New proposal", TRUE, FALSE)</formula>
    </cfRule>
  </conditionalFormatting>
  <conditionalFormatting sqref="L6333">
    <cfRule type="expression" dxfId="12661" priority="1">
      <formula>IF(J6333="New proposal", TRUE, FALSE)</formula>
    </cfRule>
  </conditionalFormatting>
  <conditionalFormatting sqref="K6334">
    <cfRule type="expression" dxfId="12662" priority="1">
      <formula>IF(J6334="New proposal", TRUE, FALSE)</formula>
    </cfRule>
  </conditionalFormatting>
  <conditionalFormatting sqref="L6334">
    <cfRule type="expression" dxfId="12663" priority="1">
      <formula>IF(J6334="New proposal", TRUE, FALSE)</formula>
    </cfRule>
  </conditionalFormatting>
  <conditionalFormatting sqref="K6335">
    <cfRule type="expression" dxfId="12664" priority="1">
      <formula>IF(J6335="New proposal", TRUE, FALSE)</formula>
    </cfRule>
  </conditionalFormatting>
  <conditionalFormatting sqref="L6335">
    <cfRule type="expression" dxfId="12665" priority="1">
      <formula>IF(J6335="New proposal", TRUE, FALSE)</formula>
    </cfRule>
  </conditionalFormatting>
  <conditionalFormatting sqref="K6336">
    <cfRule type="expression" dxfId="12666" priority="1">
      <formula>IF(J6336="New proposal", TRUE, FALSE)</formula>
    </cfRule>
  </conditionalFormatting>
  <conditionalFormatting sqref="L6336">
    <cfRule type="expression" dxfId="12667" priority="1">
      <formula>IF(J6336="New proposal", TRUE, FALSE)</formula>
    </cfRule>
  </conditionalFormatting>
  <conditionalFormatting sqref="K6337">
    <cfRule type="expression" dxfId="12668" priority="1">
      <formula>IF(J6337="New proposal", TRUE, FALSE)</formula>
    </cfRule>
  </conditionalFormatting>
  <conditionalFormatting sqref="L6337">
    <cfRule type="expression" dxfId="12669" priority="1">
      <formula>IF(J6337="New proposal", TRUE, FALSE)</formula>
    </cfRule>
  </conditionalFormatting>
  <conditionalFormatting sqref="K6338">
    <cfRule type="expression" dxfId="12670" priority="1">
      <formula>IF(J6338="New proposal", TRUE, FALSE)</formula>
    </cfRule>
  </conditionalFormatting>
  <conditionalFormatting sqref="L6338">
    <cfRule type="expression" dxfId="12671" priority="1">
      <formula>IF(J6338="New proposal", TRUE, FALSE)</formula>
    </cfRule>
  </conditionalFormatting>
  <conditionalFormatting sqref="K6339">
    <cfRule type="expression" dxfId="12672" priority="1">
      <formula>IF(J6339="New proposal", TRUE, FALSE)</formula>
    </cfRule>
  </conditionalFormatting>
  <conditionalFormatting sqref="L6339">
    <cfRule type="expression" dxfId="12673" priority="1">
      <formula>IF(J6339="New proposal", TRUE, FALSE)</formula>
    </cfRule>
  </conditionalFormatting>
  <conditionalFormatting sqref="K6340">
    <cfRule type="expression" dxfId="12674" priority="1">
      <formula>IF(J6340="New proposal", TRUE, FALSE)</formula>
    </cfRule>
  </conditionalFormatting>
  <conditionalFormatting sqref="L6340">
    <cfRule type="expression" dxfId="12675" priority="1">
      <formula>IF(J6340="New proposal", TRUE, FALSE)</formula>
    </cfRule>
  </conditionalFormatting>
  <conditionalFormatting sqref="K6341">
    <cfRule type="expression" dxfId="12676" priority="1">
      <formula>IF(J6341="New proposal", TRUE, FALSE)</formula>
    </cfRule>
  </conditionalFormatting>
  <conditionalFormatting sqref="L6341">
    <cfRule type="expression" dxfId="12677" priority="1">
      <formula>IF(J6341="New proposal", TRUE, FALSE)</formula>
    </cfRule>
  </conditionalFormatting>
  <conditionalFormatting sqref="K6342">
    <cfRule type="expression" dxfId="12678" priority="1">
      <formula>IF(J6342="New proposal", TRUE, FALSE)</formula>
    </cfRule>
  </conditionalFormatting>
  <conditionalFormatting sqref="L6342">
    <cfRule type="expression" dxfId="12679" priority="1">
      <formula>IF(J6342="New proposal", TRUE, FALSE)</formula>
    </cfRule>
  </conditionalFormatting>
  <conditionalFormatting sqref="K6343">
    <cfRule type="expression" dxfId="12680" priority="1">
      <formula>IF(J6343="New proposal", TRUE, FALSE)</formula>
    </cfRule>
  </conditionalFormatting>
  <conditionalFormatting sqref="L6343">
    <cfRule type="expression" dxfId="12681" priority="1">
      <formula>IF(J6343="New proposal", TRUE, FALSE)</formula>
    </cfRule>
  </conditionalFormatting>
  <conditionalFormatting sqref="K6344">
    <cfRule type="expression" dxfId="12682" priority="1">
      <formula>IF(J6344="New proposal", TRUE, FALSE)</formula>
    </cfRule>
  </conditionalFormatting>
  <conditionalFormatting sqref="L6344">
    <cfRule type="expression" dxfId="12683" priority="1">
      <formula>IF(J6344="New proposal", TRUE, FALSE)</formula>
    </cfRule>
  </conditionalFormatting>
  <conditionalFormatting sqref="K6345">
    <cfRule type="expression" dxfId="12684" priority="1">
      <formula>IF(J6345="New proposal", TRUE, FALSE)</formula>
    </cfRule>
  </conditionalFormatting>
  <conditionalFormatting sqref="L6345">
    <cfRule type="expression" dxfId="12685" priority="1">
      <formula>IF(J6345="New proposal", TRUE, FALSE)</formula>
    </cfRule>
  </conditionalFormatting>
  <conditionalFormatting sqref="K6346">
    <cfRule type="expression" dxfId="12686" priority="1">
      <formula>IF(J6346="New proposal", TRUE, FALSE)</formula>
    </cfRule>
  </conditionalFormatting>
  <conditionalFormatting sqref="L6346">
    <cfRule type="expression" dxfId="12687" priority="1">
      <formula>IF(J6346="New proposal", TRUE, FALSE)</formula>
    </cfRule>
  </conditionalFormatting>
  <conditionalFormatting sqref="K6347">
    <cfRule type="expression" dxfId="12688" priority="1">
      <formula>IF(J6347="New proposal", TRUE, FALSE)</formula>
    </cfRule>
  </conditionalFormatting>
  <conditionalFormatting sqref="L6347">
    <cfRule type="expression" dxfId="12689" priority="1">
      <formula>IF(J6347="New proposal", TRUE, FALSE)</formula>
    </cfRule>
  </conditionalFormatting>
  <conditionalFormatting sqref="K6348">
    <cfRule type="expression" dxfId="12690" priority="1">
      <formula>IF(J6348="New proposal", TRUE, FALSE)</formula>
    </cfRule>
  </conditionalFormatting>
  <conditionalFormatting sqref="L6348">
    <cfRule type="expression" dxfId="12691" priority="1">
      <formula>IF(J6348="New proposal", TRUE, FALSE)</formula>
    </cfRule>
  </conditionalFormatting>
  <conditionalFormatting sqref="K6349">
    <cfRule type="expression" dxfId="12692" priority="1">
      <formula>IF(J6349="New proposal", TRUE, FALSE)</formula>
    </cfRule>
  </conditionalFormatting>
  <conditionalFormatting sqref="L6349">
    <cfRule type="expression" dxfId="12693" priority="1">
      <formula>IF(J6349="New proposal", TRUE, FALSE)</formula>
    </cfRule>
  </conditionalFormatting>
  <conditionalFormatting sqref="K6350">
    <cfRule type="expression" dxfId="12694" priority="1">
      <formula>IF(J6350="New proposal", TRUE, FALSE)</formula>
    </cfRule>
  </conditionalFormatting>
  <conditionalFormatting sqref="L6350">
    <cfRule type="expression" dxfId="12695" priority="1">
      <formula>IF(J6350="New proposal", TRUE, FALSE)</formula>
    </cfRule>
  </conditionalFormatting>
  <conditionalFormatting sqref="K6351">
    <cfRule type="expression" dxfId="12696" priority="1">
      <formula>IF(J6351="New proposal", TRUE, FALSE)</formula>
    </cfRule>
  </conditionalFormatting>
  <conditionalFormatting sqref="L6351">
    <cfRule type="expression" dxfId="12697" priority="1">
      <formula>IF(J6351="New proposal", TRUE, FALSE)</formula>
    </cfRule>
  </conditionalFormatting>
  <conditionalFormatting sqref="K6352">
    <cfRule type="expression" dxfId="12698" priority="1">
      <formula>IF(J6352="New proposal", TRUE, FALSE)</formula>
    </cfRule>
  </conditionalFormatting>
  <conditionalFormatting sqref="L6352">
    <cfRule type="expression" dxfId="12699" priority="1">
      <formula>IF(J6352="New proposal", TRUE, FALSE)</formula>
    </cfRule>
  </conditionalFormatting>
  <conditionalFormatting sqref="K6353">
    <cfRule type="expression" dxfId="12700" priority="1">
      <formula>IF(J6353="New proposal", TRUE, FALSE)</formula>
    </cfRule>
  </conditionalFormatting>
  <conditionalFormatting sqref="L6353">
    <cfRule type="expression" dxfId="12701" priority="1">
      <formula>IF(J6353="New proposal", TRUE, FALSE)</formula>
    </cfRule>
  </conditionalFormatting>
  <conditionalFormatting sqref="K6354">
    <cfRule type="expression" dxfId="12702" priority="1">
      <formula>IF(J6354="New proposal", TRUE, FALSE)</formula>
    </cfRule>
  </conditionalFormatting>
  <conditionalFormatting sqref="L6354">
    <cfRule type="expression" dxfId="12703" priority="1">
      <formula>IF(J6354="New proposal", TRUE, FALSE)</formula>
    </cfRule>
  </conditionalFormatting>
  <conditionalFormatting sqref="K6355">
    <cfRule type="expression" dxfId="12704" priority="1">
      <formula>IF(J6355="New proposal", TRUE, FALSE)</formula>
    </cfRule>
  </conditionalFormatting>
  <conditionalFormatting sqref="L6355">
    <cfRule type="expression" dxfId="12705" priority="1">
      <formula>IF(J6355="New proposal", TRUE, FALSE)</formula>
    </cfRule>
  </conditionalFormatting>
  <conditionalFormatting sqref="K6356">
    <cfRule type="expression" dxfId="12706" priority="1">
      <formula>IF(J6356="New proposal", TRUE, FALSE)</formula>
    </cfRule>
  </conditionalFormatting>
  <conditionalFormatting sqref="L6356">
    <cfRule type="expression" dxfId="12707" priority="1">
      <formula>IF(J6356="New proposal", TRUE, FALSE)</formula>
    </cfRule>
  </conditionalFormatting>
  <conditionalFormatting sqref="K6357">
    <cfRule type="expression" dxfId="12708" priority="1">
      <formula>IF(J6357="New proposal", TRUE, FALSE)</formula>
    </cfRule>
  </conditionalFormatting>
  <conditionalFormatting sqref="L6357">
    <cfRule type="expression" dxfId="12709" priority="1">
      <formula>IF(J6357="New proposal", TRUE, FALSE)</formula>
    </cfRule>
  </conditionalFormatting>
  <conditionalFormatting sqref="K6358">
    <cfRule type="expression" dxfId="12710" priority="1">
      <formula>IF(J6358="New proposal", TRUE, FALSE)</formula>
    </cfRule>
  </conditionalFormatting>
  <conditionalFormatting sqref="L6358">
    <cfRule type="expression" dxfId="12711" priority="1">
      <formula>IF(J6358="New proposal", TRUE, FALSE)</formula>
    </cfRule>
  </conditionalFormatting>
  <conditionalFormatting sqref="K6359">
    <cfRule type="expression" dxfId="12712" priority="1">
      <formula>IF(J6359="New proposal", TRUE, FALSE)</formula>
    </cfRule>
  </conditionalFormatting>
  <conditionalFormatting sqref="L6359">
    <cfRule type="expression" dxfId="12713" priority="1">
      <formula>IF(J6359="New proposal", TRUE, FALSE)</formula>
    </cfRule>
  </conditionalFormatting>
  <conditionalFormatting sqref="K6360">
    <cfRule type="expression" dxfId="12714" priority="1">
      <formula>IF(J6360="New proposal", TRUE, FALSE)</formula>
    </cfRule>
  </conditionalFormatting>
  <conditionalFormatting sqref="L6360">
    <cfRule type="expression" dxfId="12715" priority="1">
      <formula>IF(J6360="New proposal", TRUE, FALSE)</formula>
    </cfRule>
  </conditionalFormatting>
  <conditionalFormatting sqref="K6361">
    <cfRule type="expression" dxfId="12716" priority="1">
      <formula>IF(J6361="New proposal", TRUE, FALSE)</formula>
    </cfRule>
  </conditionalFormatting>
  <conditionalFormatting sqref="L6361">
    <cfRule type="expression" dxfId="12717" priority="1">
      <formula>IF(J6361="New proposal", TRUE, FALSE)</formula>
    </cfRule>
  </conditionalFormatting>
  <conditionalFormatting sqref="K6362">
    <cfRule type="expression" dxfId="12718" priority="1">
      <formula>IF(J6362="New proposal", TRUE, FALSE)</formula>
    </cfRule>
  </conditionalFormatting>
  <conditionalFormatting sqref="L6362">
    <cfRule type="expression" dxfId="12719" priority="1">
      <formula>IF(J6362="New proposal", TRUE, FALSE)</formula>
    </cfRule>
  </conditionalFormatting>
  <conditionalFormatting sqref="K6363">
    <cfRule type="expression" dxfId="12720" priority="1">
      <formula>IF(J6363="New proposal", TRUE, FALSE)</formula>
    </cfRule>
  </conditionalFormatting>
  <conditionalFormatting sqref="L6363">
    <cfRule type="expression" dxfId="12721" priority="1">
      <formula>IF(J6363="New proposal", TRUE, FALSE)</formula>
    </cfRule>
  </conditionalFormatting>
  <conditionalFormatting sqref="K6364">
    <cfRule type="expression" dxfId="12722" priority="1">
      <formula>IF(J6364="New proposal", TRUE, FALSE)</formula>
    </cfRule>
  </conditionalFormatting>
  <conditionalFormatting sqref="L6364">
    <cfRule type="expression" dxfId="12723" priority="1">
      <formula>IF(J6364="New proposal", TRUE, FALSE)</formula>
    </cfRule>
  </conditionalFormatting>
  <conditionalFormatting sqref="K6365">
    <cfRule type="expression" dxfId="12724" priority="1">
      <formula>IF(J6365="New proposal", TRUE, FALSE)</formula>
    </cfRule>
  </conditionalFormatting>
  <conditionalFormatting sqref="L6365">
    <cfRule type="expression" dxfId="12725" priority="1">
      <formula>IF(J6365="New proposal", TRUE, FALSE)</formula>
    </cfRule>
  </conditionalFormatting>
  <conditionalFormatting sqref="K6366">
    <cfRule type="expression" dxfId="12726" priority="1">
      <formula>IF(J6366="New proposal", TRUE, FALSE)</formula>
    </cfRule>
  </conditionalFormatting>
  <conditionalFormatting sqref="L6366">
    <cfRule type="expression" dxfId="12727" priority="1">
      <formula>IF(J6366="New proposal", TRUE, FALSE)</formula>
    </cfRule>
  </conditionalFormatting>
  <conditionalFormatting sqref="K6367">
    <cfRule type="expression" dxfId="12728" priority="1">
      <formula>IF(J6367="New proposal", TRUE, FALSE)</formula>
    </cfRule>
  </conditionalFormatting>
  <conditionalFormatting sqref="L6367">
    <cfRule type="expression" dxfId="12729" priority="1">
      <formula>IF(J6367="New proposal", TRUE, FALSE)</formula>
    </cfRule>
  </conditionalFormatting>
  <conditionalFormatting sqref="K6368">
    <cfRule type="expression" dxfId="12730" priority="1">
      <formula>IF(J6368="New proposal", TRUE, FALSE)</formula>
    </cfRule>
  </conditionalFormatting>
  <conditionalFormatting sqref="L6368">
    <cfRule type="expression" dxfId="12731" priority="1">
      <formula>IF(J6368="New proposal", TRUE, FALSE)</formula>
    </cfRule>
  </conditionalFormatting>
  <conditionalFormatting sqref="K6369">
    <cfRule type="expression" dxfId="12732" priority="1">
      <formula>IF(J6369="New proposal", TRUE, FALSE)</formula>
    </cfRule>
  </conditionalFormatting>
  <conditionalFormatting sqref="L6369">
    <cfRule type="expression" dxfId="12733" priority="1">
      <formula>IF(J6369="New proposal", TRUE, FALSE)</formula>
    </cfRule>
  </conditionalFormatting>
  <conditionalFormatting sqref="K6370">
    <cfRule type="expression" dxfId="12734" priority="1">
      <formula>IF(J6370="New proposal", TRUE, FALSE)</formula>
    </cfRule>
  </conditionalFormatting>
  <conditionalFormatting sqref="L6370">
    <cfRule type="expression" dxfId="12735" priority="1">
      <formula>IF(J6370="New proposal", TRUE, FALSE)</formula>
    </cfRule>
  </conditionalFormatting>
  <conditionalFormatting sqref="K6371">
    <cfRule type="expression" dxfId="12736" priority="1">
      <formula>IF(J6371="New proposal", TRUE, FALSE)</formula>
    </cfRule>
  </conditionalFormatting>
  <conditionalFormatting sqref="L6371">
    <cfRule type="expression" dxfId="12737" priority="1">
      <formula>IF(J6371="New proposal", TRUE, FALSE)</formula>
    </cfRule>
  </conditionalFormatting>
  <conditionalFormatting sqref="K6372">
    <cfRule type="expression" dxfId="12738" priority="1">
      <formula>IF(J6372="New proposal", TRUE, FALSE)</formula>
    </cfRule>
  </conditionalFormatting>
  <conditionalFormatting sqref="L6372">
    <cfRule type="expression" dxfId="12739" priority="1">
      <formula>IF(J6372="New proposal", TRUE, FALSE)</formula>
    </cfRule>
  </conditionalFormatting>
  <conditionalFormatting sqref="K6373">
    <cfRule type="expression" dxfId="12740" priority="1">
      <formula>IF(J6373="New proposal", TRUE, FALSE)</formula>
    </cfRule>
  </conditionalFormatting>
  <conditionalFormatting sqref="L6373">
    <cfRule type="expression" dxfId="12741" priority="1">
      <formula>IF(J6373="New proposal", TRUE, FALSE)</formula>
    </cfRule>
  </conditionalFormatting>
  <conditionalFormatting sqref="K6374">
    <cfRule type="expression" dxfId="12742" priority="1">
      <formula>IF(J6374="New proposal", TRUE, FALSE)</formula>
    </cfRule>
  </conditionalFormatting>
  <conditionalFormatting sqref="L6374">
    <cfRule type="expression" dxfId="12743" priority="1">
      <formula>IF(J6374="New proposal", TRUE, FALSE)</formula>
    </cfRule>
  </conditionalFormatting>
  <conditionalFormatting sqref="K6375">
    <cfRule type="expression" dxfId="12744" priority="1">
      <formula>IF(J6375="New proposal", TRUE, FALSE)</formula>
    </cfRule>
  </conditionalFormatting>
  <conditionalFormatting sqref="L6375">
    <cfRule type="expression" dxfId="12745" priority="1">
      <formula>IF(J6375="New proposal", TRUE, FALSE)</formula>
    </cfRule>
  </conditionalFormatting>
  <conditionalFormatting sqref="K6376">
    <cfRule type="expression" dxfId="12746" priority="1">
      <formula>IF(J6376="New proposal", TRUE, FALSE)</formula>
    </cfRule>
  </conditionalFormatting>
  <conditionalFormatting sqref="L6376">
    <cfRule type="expression" dxfId="12747" priority="1">
      <formula>IF(J6376="New proposal", TRUE, FALSE)</formula>
    </cfRule>
  </conditionalFormatting>
  <conditionalFormatting sqref="K6377">
    <cfRule type="expression" dxfId="12748" priority="1">
      <formula>IF(J6377="New proposal", TRUE, FALSE)</formula>
    </cfRule>
  </conditionalFormatting>
  <conditionalFormatting sqref="L6377">
    <cfRule type="expression" dxfId="12749" priority="1">
      <formula>IF(J6377="New proposal", TRUE, FALSE)</formula>
    </cfRule>
  </conditionalFormatting>
  <conditionalFormatting sqref="K6378">
    <cfRule type="expression" dxfId="12750" priority="1">
      <formula>IF(J6378="New proposal", TRUE, FALSE)</formula>
    </cfRule>
  </conditionalFormatting>
  <conditionalFormatting sqref="L6378">
    <cfRule type="expression" dxfId="12751" priority="1">
      <formula>IF(J6378="New proposal", TRUE, FALSE)</formula>
    </cfRule>
  </conditionalFormatting>
  <conditionalFormatting sqref="K6379">
    <cfRule type="expression" dxfId="12752" priority="1">
      <formula>IF(J6379="New proposal", TRUE, FALSE)</formula>
    </cfRule>
  </conditionalFormatting>
  <conditionalFormatting sqref="L6379">
    <cfRule type="expression" dxfId="12753" priority="1">
      <formula>IF(J6379="New proposal", TRUE, FALSE)</formula>
    </cfRule>
  </conditionalFormatting>
  <conditionalFormatting sqref="K6380">
    <cfRule type="expression" dxfId="12754" priority="1">
      <formula>IF(J6380="New proposal", TRUE, FALSE)</formula>
    </cfRule>
  </conditionalFormatting>
  <conditionalFormatting sqref="L6380">
    <cfRule type="expression" dxfId="12755" priority="1">
      <formula>IF(J6380="New proposal", TRUE, FALSE)</formula>
    </cfRule>
  </conditionalFormatting>
  <conditionalFormatting sqref="K6381">
    <cfRule type="expression" dxfId="12756" priority="1">
      <formula>IF(J6381="New proposal", TRUE, FALSE)</formula>
    </cfRule>
  </conditionalFormatting>
  <conditionalFormatting sqref="L6381">
    <cfRule type="expression" dxfId="12757" priority="1">
      <formula>IF(J6381="New proposal", TRUE, FALSE)</formula>
    </cfRule>
  </conditionalFormatting>
  <conditionalFormatting sqref="K6382">
    <cfRule type="expression" dxfId="12758" priority="1">
      <formula>IF(J6382="New proposal", TRUE, FALSE)</formula>
    </cfRule>
  </conditionalFormatting>
  <conditionalFormatting sqref="L6382">
    <cfRule type="expression" dxfId="12759" priority="1">
      <formula>IF(J6382="New proposal", TRUE, FALSE)</formula>
    </cfRule>
  </conditionalFormatting>
  <conditionalFormatting sqref="K6383">
    <cfRule type="expression" dxfId="12760" priority="1">
      <formula>IF(J6383="New proposal", TRUE, FALSE)</formula>
    </cfRule>
  </conditionalFormatting>
  <conditionalFormatting sqref="L6383">
    <cfRule type="expression" dxfId="12761" priority="1">
      <formula>IF(J6383="New proposal", TRUE, FALSE)</formula>
    </cfRule>
  </conditionalFormatting>
  <conditionalFormatting sqref="K6384">
    <cfRule type="expression" dxfId="12762" priority="1">
      <formula>IF(J6384="New proposal", TRUE, FALSE)</formula>
    </cfRule>
  </conditionalFormatting>
  <conditionalFormatting sqref="L6384">
    <cfRule type="expression" dxfId="12763" priority="1">
      <formula>IF(J6384="New proposal", TRUE, FALSE)</formula>
    </cfRule>
  </conditionalFormatting>
  <conditionalFormatting sqref="K6385">
    <cfRule type="expression" dxfId="12764" priority="1">
      <formula>IF(J6385="New proposal", TRUE, FALSE)</formula>
    </cfRule>
  </conditionalFormatting>
  <conditionalFormatting sqref="L6385">
    <cfRule type="expression" dxfId="12765" priority="1">
      <formula>IF(J6385="New proposal", TRUE, FALSE)</formula>
    </cfRule>
  </conditionalFormatting>
  <conditionalFormatting sqref="K6386">
    <cfRule type="expression" dxfId="12766" priority="1">
      <formula>IF(J6386="New proposal", TRUE, FALSE)</formula>
    </cfRule>
  </conditionalFormatting>
  <conditionalFormatting sqref="L6386">
    <cfRule type="expression" dxfId="12767" priority="1">
      <formula>IF(J6386="New proposal", TRUE, FALSE)</formula>
    </cfRule>
  </conditionalFormatting>
  <conditionalFormatting sqref="K6387">
    <cfRule type="expression" dxfId="12768" priority="1">
      <formula>IF(J6387="New proposal", TRUE, FALSE)</formula>
    </cfRule>
  </conditionalFormatting>
  <conditionalFormatting sqref="L6387">
    <cfRule type="expression" dxfId="12769" priority="1">
      <formula>IF(J6387="New proposal", TRUE, FALSE)</formula>
    </cfRule>
  </conditionalFormatting>
  <conditionalFormatting sqref="K6388">
    <cfRule type="expression" dxfId="12770" priority="1">
      <formula>IF(J6388="New proposal", TRUE, FALSE)</formula>
    </cfRule>
  </conditionalFormatting>
  <conditionalFormatting sqref="L6388">
    <cfRule type="expression" dxfId="12771" priority="1">
      <formula>IF(J6388="New proposal", TRUE, FALSE)</formula>
    </cfRule>
  </conditionalFormatting>
  <conditionalFormatting sqref="K6389">
    <cfRule type="expression" dxfId="12772" priority="1">
      <formula>IF(J6389="New proposal", TRUE, FALSE)</formula>
    </cfRule>
  </conditionalFormatting>
  <conditionalFormatting sqref="L6389">
    <cfRule type="expression" dxfId="12773" priority="1">
      <formula>IF(J6389="New proposal", TRUE, FALSE)</formula>
    </cfRule>
  </conditionalFormatting>
  <conditionalFormatting sqref="K6390">
    <cfRule type="expression" dxfId="12774" priority="1">
      <formula>IF(J6390="New proposal", TRUE, FALSE)</formula>
    </cfRule>
  </conditionalFormatting>
  <conditionalFormatting sqref="L6390">
    <cfRule type="expression" dxfId="12775" priority="1">
      <formula>IF(J6390="New proposal", TRUE, FALSE)</formula>
    </cfRule>
  </conditionalFormatting>
  <conditionalFormatting sqref="K6391">
    <cfRule type="expression" dxfId="12776" priority="1">
      <formula>IF(J6391="New proposal", TRUE, FALSE)</formula>
    </cfRule>
  </conditionalFormatting>
  <conditionalFormatting sqref="L6391">
    <cfRule type="expression" dxfId="12777" priority="1">
      <formula>IF(J6391="New proposal", TRUE, FALSE)</formula>
    </cfRule>
  </conditionalFormatting>
  <conditionalFormatting sqref="K6392">
    <cfRule type="expression" dxfId="12778" priority="1">
      <formula>IF(J6392="New proposal", TRUE, FALSE)</formula>
    </cfRule>
  </conditionalFormatting>
  <conditionalFormatting sqref="L6392">
    <cfRule type="expression" dxfId="12779" priority="1">
      <formula>IF(J6392="New proposal", TRUE, FALSE)</formula>
    </cfRule>
  </conditionalFormatting>
  <conditionalFormatting sqref="K6393">
    <cfRule type="expression" dxfId="12780" priority="1">
      <formula>IF(J6393="New proposal", TRUE, FALSE)</formula>
    </cfRule>
  </conditionalFormatting>
  <conditionalFormatting sqref="L6393">
    <cfRule type="expression" dxfId="12781" priority="1">
      <formula>IF(J6393="New proposal", TRUE, FALSE)</formula>
    </cfRule>
  </conditionalFormatting>
  <conditionalFormatting sqref="K6394">
    <cfRule type="expression" dxfId="12782" priority="1">
      <formula>IF(J6394="New proposal", TRUE, FALSE)</formula>
    </cfRule>
  </conditionalFormatting>
  <conditionalFormatting sqref="L6394">
    <cfRule type="expression" dxfId="12783" priority="1">
      <formula>IF(J6394="New proposal", TRUE, FALSE)</formula>
    </cfRule>
  </conditionalFormatting>
  <conditionalFormatting sqref="K6395">
    <cfRule type="expression" dxfId="12784" priority="1">
      <formula>IF(J6395="New proposal", TRUE, FALSE)</formula>
    </cfRule>
  </conditionalFormatting>
  <conditionalFormatting sqref="L6395">
    <cfRule type="expression" dxfId="12785" priority="1">
      <formula>IF(J6395="New proposal", TRUE, FALSE)</formula>
    </cfRule>
  </conditionalFormatting>
  <conditionalFormatting sqref="K6396">
    <cfRule type="expression" dxfId="12786" priority="1">
      <formula>IF(J6396="New proposal", TRUE, FALSE)</formula>
    </cfRule>
  </conditionalFormatting>
  <conditionalFormatting sqref="L6396">
    <cfRule type="expression" dxfId="12787" priority="1">
      <formula>IF(J6396="New proposal", TRUE, FALSE)</formula>
    </cfRule>
  </conditionalFormatting>
  <conditionalFormatting sqref="K6397">
    <cfRule type="expression" dxfId="12788" priority="1">
      <formula>IF(J6397="New proposal", TRUE, FALSE)</formula>
    </cfRule>
  </conditionalFormatting>
  <conditionalFormatting sqref="L6397">
    <cfRule type="expression" dxfId="12789" priority="1">
      <formula>IF(J6397="New proposal", TRUE, FALSE)</formula>
    </cfRule>
  </conditionalFormatting>
  <conditionalFormatting sqref="K6398">
    <cfRule type="expression" dxfId="12790" priority="1">
      <formula>IF(J6398="New proposal", TRUE, FALSE)</formula>
    </cfRule>
  </conditionalFormatting>
  <conditionalFormatting sqref="L6398">
    <cfRule type="expression" dxfId="12791" priority="1">
      <formula>IF(J6398="New proposal", TRUE, FALSE)</formula>
    </cfRule>
  </conditionalFormatting>
  <conditionalFormatting sqref="K6399">
    <cfRule type="expression" dxfId="12792" priority="1">
      <formula>IF(J6399="New proposal", TRUE, FALSE)</formula>
    </cfRule>
  </conditionalFormatting>
  <conditionalFormatting sqref="L6399">
    <cfRule type="expression" dxfId="12793" priority="1">
      <formula>IF(J6399="New proposal", TRUE, FALSE)</formula>
    </cfRule>
  </conditionalFormatting>
  <conditionalFormatting sqref="K6400">
    <cfRule type="expression" dxfId="12794" priority="1">
      <formula>IF(J6400="New proposal", TRUE, FALSE)</formula>
    </cfRule>
  </conditionalFormatting>
  <conditionalFormatting sqref="L6400">
    <cfRule type="expression" dxfId="12795" priority="1">
      <formula>IF(J6400="New proposal", TRUE, FALSE)</formula>
    </cfRule>
  </conditionalFormatting>
  <conditionalFormatting sqref="K6401">
    <cfRule type="expression" dxfId="12796" priority="1">
      <formula>IF(J6401="New proposal", TRUE, FALSE)</formula>
    </cfRule>
  </conditionalFormatting>
  <conditionalFormatting sqref="L6401">
    <cfRule type="expression" dxfId="12797" priority="1">
      <formula>IF(J6401="New proposal", TRUE, FALSE)</formula>
    </cfRule>
  </conditionalFormatting>
  <conditionalFormatting sqref="K6402">
    <cfRule type="expression" dxfId="12798" priority="1">
      <formula>IF(J6402="New proposal", TRUE, FALSE)</formula>
    </cfRule>
  </conditionalFormatting>
  <conditionalFormatting sqref="L6402">
    <cfRule type="expression" dxfId="12799" priority="1">
      <formula>IF(J6402="New proposal", TRUE, FALSE)</formula>
    </cfRule>
  </conditionalFormatting>
  <conditionalFormatting sqref="K6403">
    <cfRule type="expression" dxfId="12800" priority="1">
      <formula>IF(J6403="New proposal", TRUE, FALSE)</formula>
    </cfRule>
  </conditionalFormatting>
  <conditionalFormatting sqref="L6403">
    <cfRule type="expression" dxfId="12801" priority="1">
      <formula>IF(J6403="New proposal", TRUE, FALSE)</formula>
    </cfRule>
  </conditionalFormatting>
  <conditionalFormatting sqref="K6404">
    <cfRule type="expression" dxfId="12802" priority="1">
      <formula>IF(J6404="New proposal", TRUE, FALSE)</formula>
    </cfRule>
  </conditionalFormatting>
  <conditionalFormatting sqref="L6404">
    <cfRule type="expression" dxfId="12803" priority="1">
      <formula>IF(J6404="New proposal", TRUE, FALSE)</formula>
    </cfRule>
  </conditionalFormatting>
  <conditionalFormatting sqref="K6405">
    <cfRule type="expression" dxfId="12804" priority="1">
      <formula>IF(J6405="New proposal", TRUE, FALSE)</formula>
    </cfRule>
  </conditionalFormatting>
  <conditionalFormatting sqref="L6405">
    <cfRule type="expression" dxfId="12805" priority="1">
      <formula>IF(J6405="New proposal", TRUE, FALSE)</formula>
    </cfRule>
  </conditionalFormatting>
  <conditionalFormatting sqref="K6406">
    <cfRule type="expression" dxfId="12806" priority="1">
      <formula>IF(J6406="New proposal", TRUE, FALSE)</formula>
    </cfRule>
  </conditionalFormatting>
  <conditionalFormatting sqref="L6406">
    <cfRule type="expression" dxfId="12807" priority="1">
      <formula>IF(J6406="New proposal", TRUE, FALSE)</formula>
    </cfRule>
  </conditionalFormatting>
  <conditionalFormatting sqref="K6407">
    <cfRule type="expression" dxfId="12808" priority="1">
      <formula>IF(J6407="New proposal", TRUE, FALSE)</formula>
    </cfRule>
  </conditionalFormatting>
  <conditionalFormatting sqref="L6407">
    <cfRule type="expression" dxfId="12809" priority="1">
      <formula>IF(J6407="New proposal", TRUE, FALSE)</formula>
    </cfRule>
  </conditionalFormatting>
  <conditionalFormatting sqref="K6408">
    <cfRule type="expression" dxfId="12810" priority="1">
      <formula>IF(J6408="New proposal", TRUE, FALSE)</formula>
    </cfRule>
  </conditionalFormatting>
  <conditionalFormatting sqref="L6408">
    <cfRule type="expression" dxfId="12811" priority="1">
      <formula>IF(J6408="New proposal", TRUE, FALSE)</formula>
    </cfRule>
  </conditionalFormatting>
  <conditionalFormatting sqref="K6409">
    <cfRule type="expression" dxfId="12812" priority="1">
      <formula>IF(J6409="New proposal", TRUE, FALSE)</formula>
    </cfRule>
  </conditionalFormatting>
  <conditionalFormatting sqref="L6409">
    <cfRule type="expression" dxfId="12813" priority="1">
      <formula>IF(J6409="New proposal", TRUE, FALSE)</formula>
    </cfRule>
  </conditionalFormatting>
  <conditionalFormatting sqref="K6410">
    <cfRule type="expression" dxfId="12814" priority="1">
      <formula>IF(J6410="New proposal", TRUE, FALSE)</formula>
    </cfRule>
  </conditionalFormatting>
  <conditionalFormatting sqref="L6410">
    <cfRule type="expression" dxfId="12815" priority="1">
      <formula>IF(J6410="New proposal", TRUE, FALSE)</formula>
    </cfRule>
  </conditionalFormatting>
  <conditionalFormatting sqref="K6411">
    <cfRule type="expression" dxfId="12816" priority="1">
      <formula>IF(J6411="New proposal", TRUE, FALSE)</formula>
    </cfRule>
  </conditionalFormatting>
  <conditionalFormatting sqref="L6411">
    <cfRule type="expression" dxfId="12817" priority="1">
      <formula>IF(J6411="New proposal", TRUE, FALSE)</formula>
    </cfRule>
  </conditionalFormatting>
  <conditionalFormatting sqref="K6412">
    <cfRule type="expression" dxfId="12818" priority="1">
      <formula>IF(J6412="New proposal", TRUE, FALSE)</formula>
    </cfRule>
  </conditionalFormatting>
  <conditionalFormatting sqref="L6412">
    <cfRule type="expression" dxfId="12819" priority="1">
      <formula>IF(J6412="New proposal", TRUE, FALSE)</formula>
    </cfRule>
  </conditionalFormatting>
  <conditionalFormatting sqref="K6413">
    <cfRule type="expression" dxfId="12820" priority="1">
      <formula>IF(J6413="New proposal", TRUE, FALSE)</formula>
    </cfRule>
  </conditionalFormatting>
  <conditionalFormatting sqref="L6413">
    <cfRule type="expression" dxfId="12821" priority="1">
      <formula>IF(J6413="New proposal", TRUE, FALSE)</formula>
    </cfRule>
  </conditionalFormatting>
  <conditionalFormatting sqref="K6414">
    <cfRule type="expression" dxfId="12822" priority="1">
      <formula>IF(J6414="New proposal", TRUE, FALSE)</formula>
    </cfRule>
  </conditionalFormatting>
  <conditionalFormatting sqref="L6414">
    <cfRule type="expression" dxfId="12823" priority="1">
      <formula>IF(J6414="New proposal", TRUE, FALSE)</formula>
    </cfRule>
  </conditionalFormatting>
  <conditionalFormatting sqref="K6415">
    <cfRule type="expression" dxfId="12824" priority="1">
      <formula>IF(J6415="New proposal", TRUE, FALSE)</formula>
    </cfRule>
  </conditionalFormatting>
  <conditionalFormatting sqref="L6415">
    <cfRule type="expression" dxfId="12825" priority="1">
      <formula>IF(J6415="New proposal", TRUE, FALSE)</formula>
    </cfRule>
  </conditionalFormatting>
  <conditionalFormatting sqref="K6416">
    <cfRule type="expression" dxfId="12826" priority="1">
      <formula>IF(J6416="New proposal", TRUE, FALSE)</formula>
    </cfRule>
  </conditionalFormatting>
  <conditionalFormatting sqref="L6416">
    <cfRule type="expression" dxfId="12827" priority="1">
      <formula>IF(J6416="New proposal", TRUE, FALSE)</formula>
    </cfRule>
  </conditionalFormatting>
  <conditionalFormatting sqref="K6417">
    <cfRule type="expression" dxfId="12828" priority="1">
      <formula>IF(J6417="New proposal", TRUE, FALSE)</formula>
    </cfRule>
  </conditionalFormatting>
  <conditionalFormatting sqref="L6417">
    <cfRule type="expression" dxfId="12829" priority="1">
      <formula>IF(J6417="New proposal", TRUE, FALSE)</formula>
    </cfRule>
  </conditionalFormatting>
  <conditionalFormatting sqref="K6418">
    <cfRule type="expression" dxfId="12830" priority="1">
      <formula>IF(J6418="New proposal", TRUE, FALSE)</formula>
    </cfRule>
  </conditionalFormatting>
  <conditionalFormatting sqref="L6418">
    <cfRule type="expression" dxfId="12831" priority="1">
      <formula>IF(J6418="New proposal", TRUE, FALSE)</formula>
    </cfRule>
  </conditionalFormatting>
  <conditionalFormatting sqref="K6419">
    <cfRule type="expression" dxfId="12832" priority="1">
      <formula>IF(J6419="New proposal", TRUE, FALSE)</formula>
    </cfRule>
  </conditionalFormatting>
  <conditionalFormatting sqref="L6419">
    <cfRule type="expression" dxfId="12833" priority="1">
      <formula>IF(J6419="New proposal", TRUE, FALSE)</formula>
    </cfRule>
  </conditionalFormatting>
  <conditionalFormatting sqref="K6420">
    <cfRule type="expression" dxfId="12834" priority="1">
      <formula>IF(J6420="New proposal", TRUE, FALSE)</formula>
    </cfRule>
  </conditionalFormatting>
  <conditionalFormatting sqref="L6420">
    <cfRule type="expression" dxfId="12835" priority="1">
      <formula>IF(J6420="New proposal", TRUE, FALSE)</formula>
    </cfRule>
  </conditionalFormatting>
  <conditionalFormatting sqref="K6421">
    <cfRule type="expression" dxfId="12836" priority="1">
      <formula>IF(J6421="New proposal", TRUE, FALSE)</formula>
    </cfRule>
  </conditionalFormatting>
  <conditionalFormatting sqref="L6421">
    <cfRule type="expression" dxfId="12837" priority="1">
      <formula>IF(J6421="New proposal", TRUE, FALSE)</formula>
    </cfRule>
  </conditionalFormatting>
  <conditionalFormatting sqref="K6422">
    <cfRule type="expression" dxfId="12838" priority="1">
      <formula>IF(J6422="New proposal", TRUE, FALSE)</formula>
    </cfRule>
  </conditionalFormatting>
  <conditionalFormatting sqref="L6422">
    <cfRule type="expression" dxfId="12839" priority="1">
      <formula>IF(J6422="New proposal", TRUE, FALSE)</formula>
    </cfRule>
  </conditionalFormatting>
  <conditionalFormatting sqref="K6423">
    <cfRule type="expression" dxfId="12840" priority="1">
      <formula>IF(J6423="New proposal", TRUE, FALSE)</formula>
    </cfRule>
  </conditionalFormatting>
  <conditionalFormatting sqref="L6423">
    <cfRule type="expression" dxfId="12841" priority="1">
      <formula>IF(J6423="New proposal", TRUE, FALSE)</formula>
    </cfRule>
  </conditionalFormatting>
  <conditionalFormatting sqref="K6424">
    <cfRule type="expression" dxfId="12842" priority="1">
      <formula>IF(J6424="New proposal", TRUE, FALSE)</formula>
    </cfRule>
  </conditionalFormatting>
  <conditionalFormatting sqref="L6424">
    <cfRule type="expression" dxfId="12843" priority="1">
      <formula>IF(J6424="New proposal", TRUE, FALSE)</formula>
    </cfRule>
  </conditionalFormatting>
  <conditionalFormatting sqref="K6425">
    <cfRule type="expression" dxfId="12844" priority="1">
      <formula>IF(J6425="New proposal", TRUE, FALSE)</formula>
    </cfRule>
  </conditionalFormatting>
  <conditionalFormatting sqref="L6425">
    <cfRule type="expression" dxfId="12845" priority="1">
      <formula>IF(J6425="New proposal", TRUE, FALSE)</formula>
    </cfRule>
  </conditionalFormatting>
  <conditionalFormatting sqref="K6426">
    <cfRule type="expression" dxfId="12846" priority="1">
      <formula>IF(J6426="New proposal", TRUE, FALSE)</formula>
    </cfRule>
  </conditionalFormatting>
  <conditionalFormatting sqref="L6426">
    <cfRule type="expression" dxfId="12847" priority="1">
      <formula>IF(J6426="New proposal", TRUE, FALSE)</formula>
    </cfRule>
  </conditionalFormatting>
  <conditionalFormatting sqref="K6427">
    <cfRule type="expression" dxfId="12848" priority="1">
      <formula>IF(J6427="New proposal", TRUE, FALSE)</formula>
    </cfRule>
  </conditionalFormatting>
  <conditionalFormatting sqref="L6427">
    <cfRule type="expression" dxfId="12849" priority="1">
      <formula>IF(J6427="New proposal", TRUE, FALSE)</formula>
    </cfRule>
  </conditionalFormatting>
  <conditionalFormatting sqref="K6428">
    <cfRule type="expression" dxfId="12850" priority="1">
      <formula>IF(J6428="New proposal", TRUE, FALSE)</formula>
    </cfRule>
  </conditionalFormatting>
  <conditionalFormatting sqref="L6428">
    <cfRule type="expression" dxfId="12851" priority="1">
      <formula>IF(J6428="New proposal", TRUE, FALSE)</formula>
    </cfRule>
  </conditionalFormatting>
  <conditionalFormatting sqref="K6429">
    <cfRule type="expression" dxfId="12852" priority="1">
      <formula>IF(J6429="New proposal", TRUE, FALSE)</formula>
    </cfRule>
  </conditionalFormatting>
  <conditionalFormatting sqref="L6429">
    <cfRule type="expression" dxfId="12853" priority="1">
      <formula>IF(J6429="New proposal", TRUE, FALSE)</formula>
    </cfRule>
  </conditionalFormatting>
  <conditionalFormatting sqref="K6430">
    <cfRule type="expression" dxfId="12854" priority="1">
      <formula>IF(J6430="New proposal", TRUE, FALSE)</formula>
    </cfRule>
  </conditionalFormatting>
  <conditionalFormatting sqref="L6430">
    <cfRule type="expression" dxfId="12855" priority="1">
      <formula>IF(J6430="New proposal", TRUE, FALSE)</formula>
    </cfRule>
  </conditionalFormatting>
  <conditionalFormatting sqref="K6431">
    <cfRule type="expression" dxfId="12856" priority="1">
      <formula>IF(J6431="New proposal", TRUE, FALSE)</formula>
    </cfRule>
  </conditionalFormatting>
  <conditionalFormatting sqref="L6431">
    <cfRule type="expression" dxfId="12857" priority="1">
      <formula>IF(J6431="New proposal", TRUE, FALSE)</formula>
    </cfRule>
  </conditionalFormatting>
  <conditionalFormatting sqref="K6432">
    <cfRule type="expression" dxfId="12858" priority="1">
      <formula>IF(J6432="New proposal", TRUE, FALSE)</formula>
    </cfRule>
  </conditionalFormatting>
  <conditionalFormatting sqref="L6432">
    <cfRule type="expression" dxfId="12859" priority="1">
      <formula>IF(J6432="New proposal", TRUE, FALSE)</formula>
    </cfRule>
  </conditionalFormatting>
  <conditionalFormatting sqref="K6433">
    <cfRule type="expression" dxfId="12860" priority="1">
      <formula>IF(J6433="New proposal", TRUE, FALSE)</formula>
    </cfRule>
  </conditionalFormatting>
  <conditionalFormatting sqref="L6433">
    <cfRule type="expression" dxfId="12861" priority="1">
      <formula>IF(J6433="New proposal", TRUE, FALSE)</formula>
    </cfRule>
  </conditionalFormatting>
  <conditionalFormatting sqref="K6434">
    <cfRule type="expression" dxfId="12862" priority="1">
      <formula>IF(J6434="New proposal", TRUE, FALSE)</formula>
    </cfRule>
  </conditionalFormatting>
  <conditionalFormatting sqref="L6434">
    <cfRule type="expression" dxfId="12863" priority="1">
      <formula>IF(J6434="New proposal", TRUE, FALSE)</formula>
    </cfRule>
  </conditionalFormatting>
  <conditionalFormatting sqref="K6435">
    <cfRule type="expression" dxfId="12864" priority="1">
      <formula>IF(J6435="New proposal", TRUE, FALSE)</formula>
    </cfRule>
  </conditionalFormatting>
  <conditionalFormatting sqref="L6435">
    <cfRule type="expression" dxfId="12865" priority="1">
      <formula>IF(J6435="New proposal", TRUE, FALSE)</formula>
    </cfRule>
  </conditionalFormatting>
  <conditionalFormatting sqref="K6436">
    <cfRule type="expression" dxfId="12866" priority="1">
      <formula>IF(J6436="New proposal", TRUE, FALSE)</formula>
    </cfRule>
  </conditionalFormatting>
  <conditionalFormatting sqref="L6436">
    <cfRule type="expression" dxfId="12867" priority="1">
      <formula>IF(J6436="New proposal", TRUE, FALSE)</formula>
    </cfRule>
  </conditionalFormatting>
  <conditionalFormatting sqref="K6437">
    <cfRule type="expression" dxfId="12868" priority="1">
      <formula>IF(J6437="New proposal", TRUE, FALSE)</formula>
    </cfRule>
  </conditionalFormatting>
  <conditionalFormatting sqref="L6437">
    <cfRule type="expression" dxfId="12869" priority="1">
      <formula>IF(J6437="New proposal", TRUE, FALSE)</formula>
    </cfRule>
  </conditionalFormatting>
  <conditionalFormatting sqref="K6438">
    <cfRule type="expression" dxfId="12870" priority="1">
      <formula>IF(J6438="New proposal", TRUE, FALSE)</formula>
    </cfRule>
  </conditionalFormatting>
  <conditionalFormatting sqref="L6438">
    <cfRule type="expression" dxfId="12871" priority="1">
      <formula>IF(J6438="New proposal", TRUE, FALSE)</formula>
    </cfRule>
  </conditionalFormatting>
  <conditionalFormatting sqref="K6439">
    <cfRule type="expression" dxfId="12872" priority="1">
      <formula>IF(J6439="New proposal", TRUE, FALSE)</formula>
    </cfRule>
  </conditionalFormatting>
  <conditionalFormatting sqref="L6439">
    <cfRule type="expression" dxfId="12873" priority="1">
      <formula>IF(J6439="New proposal", TRUE, FALSE)</formula>
    </cfRule>
  </conditionalFormatting>
  <conditionalFormatting sqref="K6440">
    <cfRule type="expression" dxfId="12874" priority="1">
      <formula>IF(J6440="New proposal", TRUE, FALSE)</formula>
    </cfRule>
  </conditionalFormatting>
  <conditionalFormatting sqref="L6440">
    <cfRule type="expression" dxfId="12875" priority="1">
      <formula>IF(J6440="New proposal", TRUE, FALSE)</formula>
    </cfRule>
  </conditionalFormatting>
  <conditionalFormatting sqref="K6441">
    <cfRule type="expression" dxfId="12876" priority="1">
      <formula>IF(J6441="New proposal", TRUE, FALSE)</formula>
    </cfRule>
  </conditionalFormatting>
  <conditionalFormatting sqref="L6441">
    <cfRule type="expression" dxfId="12877" priority="1">
      <formula>IF(J6441="New proposal", TRUE, FALSE)</formula>
    </cfRule>
  </conditionalFormatting>
  <conditionalFormatting sqref="K6442">
    <cfRule type="expression" dxfId="12878" priority="1">
      <formula>IF(J6442="New proposal", TRUE, FALSE)</formula>
    </cfRule>
  </conditionalFormatting>
  <conditionalFormatting sqref="L6442">
    <cfRule type="expression" dxfId="12879" priority="1">
      <formula>IF(J6442="New proposal", TRUE, FALSE)</formula>
    </cfRule>
  </conditionalFormatting>
  <conditionalFormatting sqref="K6443">
    <cfRule type="expression" dxfId="12880" priority="1">
      <formula>IF(J6443="New proposal", TRUE, FALSE)</formula>
    </cfRule>
  </conditionalFormatting>
  <conditionalFormatting sqref="L6443">
    <cfRule type="expression" dxfId="12881" priority="1">
      <formula>IF(J6443="New proposal", TRUE, FALSE)</formula>
    </cfRule>
  </conditionalFormatting>
  <conditionalFormatting sqref="K6444">
    <cfRule type="expression" dxfId="12882" priority="1">
      <formula>IF(J6444="New proposal", TRUE, FALSE)</formula>
    </cfRule>
  </conditionalFormatting>
  <conditionalFormatting sqref="L6444">
    <cfRule type="expression" dxfId="12883" priority="1">
      <formula>IF(J6444="New proposal", TRUE, FALSE)</formula>
    </cfRule>
  </conditionalFormatting>
  <conditionalFormatting sqref="K6445">
    <cfRule type="expression" dxfId="12884" priority="1">
      <formula>IF(J6445="New proposal", TRUE, FALSE)</formula>
    </cfRule>
  </conditionalFormatting>
  <conditionalFormatting sqref="L6445">
    <cfRule type="expression" dxfId="12885" priority="1">
      <formula>IF(J6445="New proposal", TRUE, FALSE)</formula>
    </cfRule>
  </conditionalFormatting>
  <conditionalFormatting sqref="K6446">
    <cfRule type="expression" dxfId="12886" priority="1">
      <formula>IF(J6446="New proposal", TRUE, FALSE)</formula>
    </cfRule>
  </conditionalFormatting>
  <conditionalFormatting sqref="L6446">
    <cfRule type="expression" dxfId="12887" priority="1">
      <formula>IF(J6446="New proposal", TRUE, FALSE)</formula>
    </cfRule>
  </conditionalFormatting>
  <conditionalFormatting sqref="K6447">
    <cfRule type="expression" dxfId="12888" priority="1">
      <formula>IF(J6447="New proposal", TRUE, FALSE)</formula>
    </cfRule>
  </conditionalFormatting>
  <conditionalFormatting sqref="L6447">
    <cfRule type="expression" dxfId="12889" priority="1">
      <formula>IF(J6447="New proposal", TRUE, FALSE)</formula>
    </cfRule>
  </conditionalFormatting>
  <conditionalFormatting sqref="K6448">
    <cfRule type="expression" dxfId="12890" priority="1">
      <formula>IF(J6448="New proposal", TRUE, FALSE)</formula>
    </cfRule>
  </conditionalFormatting>
  <conditionalFormatting sqref="L6448">
    <cfRule type="expression" dxfId="12891" priority="1">
      <formula>IF(J6448="New proposal", TRUE, FALSE)</formula>
    </cfRule>
  </conditionalFormatting>
  <conditionalFormatting sqref="K6449">
    <cfRule type="expression" dxfId="12892" priority="1">
      <formula>IF(J6449="New proposal", TRUE, FALSE)</formula>
    </cfRule>
  </conditionalFormatting>
  <conditionalFormatting sqref="L6449">
    <cfRule type="expression" dxfId="12893" priority="1">
      <formula>IF(J6449="New proposal", TRUE, FALSE)</formula>
    </cfRule>
  </conditionalFormatting>
  <conditionalFormatting sqref="K6450">
    <cfRule type="expression" dxfId="12894" priority="1">
      <formula>IF(J6450="New proposal", TRUE, FALSE)</formula>
    </cfRule>
  </conditionalFormatting>
  <conditionalFormatting sqref="L6450">
    <cfRule type="expression" dxfId="12895" priority="1">
      <formula>IF(J6450="New proposal", TRUE, FALSE)</formula>
    </cfRule>
  </conditionalFormatting>
  <conditionalFormatting sqref="K6451">
    <cfRule type="expression" dxfId="12896" priority="1">
      <formula>IF(J6451="New proposal", TRUE, FALSE)</formula>
    </cfRule>
  </conditionalFormatting>
  <conditionalFormatting sqref="L6451">
    <cfRule type="expression" dxfId="12897" priority="1">
      <formula>IF(J6451="New proposal", TRUE, FALSE)</formula>
    </cfRule>
  </conditionalFormatting>
  <conditionalFormatting sqref="K6452">
    <cfRule type="expression" dxfId="12898" priority="1">
      <formula>IF(J6452="New proposal", TRUE, FALSE)</formula>
    </cfRule>
  </conditionalFormatting>
  <conditionalFormatting sqref="L6452">
    <cfRule type="expression" dxfId="12899" priority="1">
      <formula>IF(J6452="New proposal", TRUE, FALSE)</formula>
    </cfRule>
  </conditionalFormatting>
  <conditionalFormatting sqref="K6453">
    <cfRule type="expression" dxfId="12900" priority="1">
      <formula>IF(J6453="New proposal", TRUE, FALSE)</formula>
    </cfRule>
  </conditionalFormatting>
  <conditionalFormatting sqref="L6453">
    <cfRule type="expression" dxfId="12901" priority="1">
      <formula>IF(J6453="New proposal", TRUE, FALSE)</formula>
    </cfRule>
  </conditionalFormatting>
  <conditionalFormatting sqref="K6454">
    <cfRule type="expression" dxfId="12902" priority="1">
      <formula>IF(J6454="New proposal", TRUE, FALSE)</formula>
    </cfRule>
  </conditionalFormatting>
  <conditionalFormatting sqref="L6454">
    <cfRule type="expression" dxfId="12903" priority="1">
      <formula>IF(J6454="New proposal", TRUE, FALSE)</formula>
    </cfRule>
  </conditionalFormatting>
  <conditionalFormatting sqref="K6455">
    <cfRule type="expression" dxfId="12904" priority="1">
      <formula>IF(J6455="New proposal", TRUE, FALSE)</formula>
    </cfRule>
  </conditionalFormatting>
  <conditionalFormatting sqref="L6455">
    <cfRule type="expression" dxfId="12905" priority="1">
      <formula>IF(J6455="New proposal", TRUE, FALSE)</formula>
    </cfRule>
  </conditionalFormatting>
  <conditionalFormatting sqref="K6456">
    <cfRule type="expression" dxfId="12906" priority="1">
      <formula>IF(J6456="New proposal", TRUE, FALSE)</formula>
    </cfRule>
  </conditionalFormatting>
  <conditionalFormatting sqref="L6456">
    <cfRule type="expression" dxfId="12907" priority="1">
      <formula>IF(J6456="New proposal", TRUE, FALSE)</formula>
    </cfRule>
  </conditionalFormatting>
  <conditionalFormatting sqref="K6457">
    <cfRule type="expression" dxfId="12908" priority="1">
      <formula>IF(J6457="New proposal", TRUE, FALSE)</formula>
    </cfRule>
  </conditionalFormatting>
  <conditionalFormatting sqref="L6457">
    <cfRule type="expression" dxfId="12909" priority="1">
      <formula>IF(J6457="New proposal", TRUE, FALSE)</formula>
    </cfRule>
  </conditionalFormatting>
  <conditionalFormatting sqref="K6458">
    <cfRule type="expression" dxfId="12910" priority="1">
      <formula>IF(J6458="New proposal", TRUE, FALSE)</formula>
    </cfRule>
  </conditionalFormatting>
  <conditionalFormatting sqref="L6458">
    <cfRule type="expression" dxfId="12911" priority="1">
      <formula>IF(J6458="New proposal", TRUE, FALSE)</formula>
    </cfRule>
  </conditionalFormatting>
  <conditionalFormatting sqref="K6459">
    <cfRule type="expression" dxfId="12912" priority="1">
      <formula>IF(J6459="New proposal", TRUE, FALSE)</formula>
    </cfRule>
  </conditionalFormatting>
  <conditionalFormatting sqref="L6459">
    <cfRule type="expression" dxfId="12913" priority="1">
      <formula>IF(J6459="New proposal", TRUE, FALSE)</formula>
    </cfRule>
  </conditionalFormatting>
  <conditionalFormatting sqref="K6460">
    <cfRule type="expression" dxfId="12914" priority="1">
      <formula>IF(J6460="New proposal", TRUE, FALSE)</formula>
    </cfRule>
  </conditionalFormatting>
  <conditionalFormatting sqref="L6460">
    <cfRule type="expression" dxfId="12915" priority="1">
      <formula>IF(J6460="New proposal", TRUE, FALSE)</formula>
    </cfRule>
  </conditionalFormatting>
  <conditionalFormatting sqref="K6461">
    <cfRule type="expression" dxfId="12916" priority="1">
      <formula>IF(J6461="New proposal", TRUE, FALSE)</formula>
    </cfRule>
  </conditionalFormatting>
  <conditionalFormatting sqref="L6461">
    <cfRule type="expression" dxfId="12917" priority="1">
      <formula>IF(J6461="New proposal", TRUE, FALSE)</formula>
    </cfRule>
  </conditionalFormatting>
  <conditionalFormatting sqref="K6462">
    <cfRule type="expression" dxfId="12918" priority="1">
      <formula>IF(J6462="New proposal", TRUE, FALSE)</formula>
    </cfRule>
  </conditionalFormatting>
  <conditionalFormatting sqref="L6462">
    <cfRule type="expression" dxfId="12919" priority="1">
      <formula>IF(J6462="New proposal", TRUE, FALSE)</formula>
    </cfRule>
  </conditionalFormatting>
  <conditionalFormatting sqref="K6463">
    <cfRule type="expression" dxfId="12920" priority="1">
      <formula>IF(J6463="New proposal", TRUE, FALSE)</formula>
    </cfRule>
  </conditionalFormatting>
  <conditionalFormatting sqref="L6463">
    <cfRule type="expression" dxfId="12921" priority="1">
      <formula>IF(J6463="New proposal", TRUE, FALSE)</formula>
    </cfRule>
  </conditionalFormatting>
  <conditionalFormatting sqref="K6464">
    <cfRule type="expression" dxfId="12922" priority="1">
      <formula>IF(J6464="New proposal", TRUE, FALSE)</formula>
    </cfRule>
  </conditionalFormatting>
  <conditionalFormatting sqref="L6464">
    <cfRule type="expression" dxfId="12923" priority="1">
      <formula>IF(J6464="New proposal", TRUE, FALSE)</formula>
    </cfRule>
  </conditionalFormatting>
  <conditionalFormatting sqref="K6465">
    <cfRule type="expression" dxfId="12924" priority="1">
      <formula>IF(J6465="New proposal", TRUE, FALSE)</formula>
    </cfRule>
  </conditionalFormatting>
  <conditionalFormatting sqref="L6465">
    <cfRule type="expression" dxfId="12925" priority="1">
      <formula>IF(J6465="New proposal", TRUE, FALSE)</formula>
    </cfRule>
  </conditionalFormatting>
  <conditionalFormatting sqref="K6466">
    <cfRule type="expression" dxfId="12926" priority="1">
      <formula>IF(J6466="New proposal", TRUE, FALSE)</formula>
    </cfRule>
  </conditionalFormatting>
  <conditionalFormatting sqref="L6466">
    <cfRule type="expression" dxfId="12927" priority="1">
      <formula>IF(J6466="New proposal", TRUE, FALSE)</formula>
    </cfRule>
  </conditionalFormatting>
  <conditionalFormatting sqref="K6467">
    <cfRule type="expression" dxfId="12928" priority="1">
      <formula>IF(J6467="New proposal", TRUE, FALSE)</formula>
    </cfRule>
  </conditionalFormatting>
  <conditionalFormatting sqref="L6467">
    <cfRule type="expression" dxfId="12929" priority="1">
      <formula>IF(J6467="New proposal", TRUE, FALSE)</formula>
    </cfRule>
  </conditionalFormatting>
  <conditionalFormatting sqref="K6468">
    <cfRule type="expression" dxfId="12930" priority="1">
      <formula>IF(J6468="New proposal", TRUE, FALSE)</formula>
    </cfRule>
  </conditionalFormatting>
  <conditionalFormatting sqref="L6468">
    <cfRule type="expression" dxfId="12931" priority="1">
      <formula>IF(J6468="New proposal", TRUE, FALSE)</formula>
    </cfRule>
  </conditionalFormatting>
  <conditionalFormatting sqref="K6469">
    <cfRule type="expression" dxfId="12932" priority="1">
      <formula>IF(J6469="New proposal", TRUE, FALSE)</formula>
    </cfRule>
  </conditionalFormatting>
  <conditionalFormatting sqref="L6469">
    <cfRule type="expression" dxfId="12933" priority="1">
      <formula>IF(J6469="New proposal", TRUE, FALSE)</formula>
    </cfRule>
  </conditionalFormatting>
  <conditionalFormatting sqref="K6470">
    <cfRule type="expression" dxfId="12934" priority="1">
      <formula>IF(J6470="New proposal", TRUE, FALSE)</formula>
    </cfRule>
  </conditionalFormatting>
  <conditionalFormatting sqref="L6470">
    <cfRule type="expression" dxfId="12935" priority="1">
      <formula>IF(J6470="New proposal", TRUE, FALSE)</formula>
    </cfRule>
  </conditionalFormatting>
  <conditionalFormatting sqref="K6471">
    <cfRule type="expression" dxfId="12936" priority="1">
      <formula>IF(J6471="New proposal", TRUE, FALSE)</formula>
    </cfRule>
  </conditionalFormatting>
  <conditionalFormatting sqref="L6471">
    <cfRule type="expression" dxfId="12937" priority="1">
      <formula>IF(J6471="New proposal", TRUE, FALSE)</formula>
    </cfRule>
  </conditionalFormatting>
  <conditionalFormatting sqref="K6472">
    <cfRule type="expression" dxfId="12938" priority="1">
      <formula>IF(J6472="New proposal", TRUE, FALSE)</formula>
    </cfRule>
  </conditionalFormatting>
  <conditionalFormatting sqref="L6472">
    <cfRule type="expression" dxfId="12939" priority="1">
      <formula>IF(J6472="New proposal", TRUE, FALSE)</formula>
    </cfRule>
  </conditionalFormatting>
  <conditionalFormatting sqref="K6473">
    <cfRule type="expression" dxfId="12940" priority="1">
      <formula>IF(J6473="New proposal", TRUE, FALSE)</formula>
    </cfRule>
  </conditionalFormatting>
  <conditionalFormatting sqref="L6473">
    <cfRule type="expression" dxfId="12941" priority="1">
      <formula>IF(J6473="New proposal", TRUE, FALSE)</formula>
    </cfRule>
  </conditionalFormatting>
  <conditionalFormatting sqref="K6474">
    <cfRule type="expression" dxfId="12942" priority="1">
      <formula>IF(J6474="New proposal", TRUE, FALSE)</formula>
    </cfRule>
  </conditionalFormatting>
  <conditionalFormatting sqref="L6474">
    <cfRule type="expression" dxfId="12943" priority="1">
      <formula>IF(J6474="New proposal", TRUE, FALSE)</formula>
    </cfRule>
  </conditionalFormatting>
  <conditionalFormatting sqref="K6475">
    <cfRule type="expression" dxfId="12944" priority="1">
      <formula>IF(J6475="New proposal", TRUE, FALSE)</formula>
    </cfRule>
  </conditionalFormatting>
  <conditionalFormatting sqref="L6475">
    <cfRule type="expression" dxfId="12945" priority="1">
      <formula>IF(J6475="New proposal", TRUE, FALSE)</formula>
    </cfRule>
  </conditionalFormatting>
  <conditionalFormatting sqref="K6476">
    <cfRule type="expression" dxfId="12946" priority="1">
      <formula>IF(J6476="New proposal", TRUE, FALSE)</formula>
    </cfRule>
  </conditionalFormatting>
  <conditionalFormatting sqref="L6476">
    <cfRule type="expression" dxfId="12947" priority="1">
      <formula>IF(J6476="New proposal", TRUE, FALSE)</formula>
    </cfRule>
  </conditionalFormatting>
  <conditionalFormatting sqref="K6477">
    <cfRule type="expression" dxfId="12948" priority="1">
      <formula>IF(J6477="New proposal", TRUE, FALSE)</formula>
    </cfRule>
  </conditionalFormatting>
  <conditionalFormatting sqref="L6477">
    <cfRule type="expression" dxfId="12949" priority="1">
      <formula>IF(J6477="New proposal", TRUE, FALSE)</formula>
    </cfRule>
  </conditionalFormatting>
  <conditionalFormatting sqref="K6478">
    <cfRule type="expression" dxfId="12950" priority="1">
      <formula>IF(J6478="New proposal", TRUE, FALSE)</formula>
    </cfRule>
  </conditionalFormatting>
  <conditionalFormatting sqref="L6478">
    <cfRule type="expression" dxfId="12951" priority="1">
      <formula>IF(J6478="New proposal", TRUE, FALSE)</formula>
    </cfRule>
  </conditionalFormatting>
  <conditionalFormatting sqref="K6479">
    <cfRule type="expression" dxfId="12952" priority="1">
      <formula>IF(J6479="New proposal", TRUE, FALSE)</formula>
    </cfRule>
  </conditionalFormatting>
  <conditionalFormatting sqref="L6479">
    <cfRule type="expression" dxfId="12953" priority="1">
      <formula>IF(J6479="New proposal", TRUE, FALSE)</formula>
    </cfRule>
  </conditionalFormatting>
  <conditionalFormatting sqref="K6480">
    <cfRule type="expression" dxfId="12954" priority="1">
      <formula>IF(J6480="New proposal", TRUE, FALSE)</formula>
    </cfRule>
  </conditionalFormatting>
  <conditionalFormatting sqref="L6480">
    <cfRule type="expression" dxfId="12955" priority="1">
      <formula>IF(J6480="New proposal", TRUE, FALSE)</formula>
    </cfRule>
  </conditionalFormatting>
  <conditionalFormatting sqref="K6481">
    <cfRule type="expression" dxfId="12956" priority="1">
      <formula>IF(J6481="New proposal", TRUE, FALSE)</formula>
    </cfRule>
  </conditionalFormatting>
  <conditionalFormatting sqref="L6481">
    <cfRule type="expression" dxfId="12957" priority="1">
      <formula>IF(J6481="New proposal", TRUE, FALSE)</formula>
    </cfRule>
  </conditionalFormatting>
  <conditionalFormatting sqref="K6482">
    <cfRule type="expression" dxfId="12958" priority="1">
      <formula>IF(J6482="New proposal", TRUE, FALSE)</formula>
    </cfRule>
  </conditionalFormatting>
  <conditionalFormatting sqref="L6482">
    <cfRule type="expression" dxfId="12959" priority="1">
      <formula>IF(J6482="New proposal", TRUE, FALSE)</formula>
    </cfRule>
  </conditionalFormatting>
  <conditionalFormatting sqref="K6483">
    <cfRule type="expression" dxfId="12960" priority="1">
      <formula>IF(J6483="New proposal", TRUE, FALSE)</formula>
    </cfRule>
  </conditionalFormatting>
  <conditionalFormatting sqref="L6483">
    <cfRule type="expression" dxfId="12961" priority="1">
      <formula>IF(J6483="New proposal", TRUE, FALSE)</formula>
    </cfRule>
  </conditionalFormatting>
  <conditionalFormatting sqref="K6484">
    <cfRule type="expression" dxfId="12962" priority="1">
      <formula>IF(J6484="New proposal", TRUE, FALSE)</formula>
    </cfRule>
  </conditionalFormatting>
  <conditionalFormatting sqref="L6484">
    <cfRule type="expression" dxfId="12963" priority="1">
      <formula>IF(J6484="New proposal", TRUE, FALSE)</formula>
    </cfRule>
  </conditionalFormatting>
  <conditionalFormatting sqref="K6485">
    <cfRule type="expression" dxfId="12964" priority="1">
      <formula>IF(J6485="New proposal", TRUE, FALSE)</formula>
    </cfRule>
  </conditionalFormatting>
  <conditionalFormatting sqref="L6485">
    <cfRule type="expression" dxfId="12965" priority="1">
      <formula>IF(J6485="New proposal", TRUE, FALSE)</formula>
    </cfRule>
  </conditionalFormatting>
  <conditionalFormatting sqref="K6486">
    <cfRule type="expression" dxfId="12966" priority="1">
      <formula>IF(J6486="New proposal", TRUE, FALSE)</formula>
    </cfRule>
  </conditionalFormatting>
  <conditionalFormatting sqref="L6486">
    <cfRule type="expression" dxfId="12967" priority="1">
      <formula>IF(J6486="New proposal", TRUE, FALSE)</formula>
    </cfRule>
  </conditionalFormatting>
  <conditionalFormatting sqref="K6487">
    <cfRule type="expression" dxfId="12968" priority="1">
      <formula>IF(J6487="New proposal", TRUE, FALSE)</formula>
    </cfRule>
  </conditionalFormatting>
  <conditionalFormatting sqref="L6487">
    <cfRule type="expression" dxfId="12969" priority="1">
      <formula>IF(J6487="New proposal", TRUE, FALSE)</formula>
    </cfRule>
  </conditionalFormatting>
  <conditionalFormatting sqref="K6488">
    <cfRule type="expression" dxfId="12970" priority="1">
      <formula>IF(J6488="New proposal", TRUE, FALSE)</formula>
    </cfRule>
  </conditionalFormatting>
  <conditionalFormatting sqref="L6488">
    <cfRule type="expression" dxfId="12971" priority="1">
      <formula>IF(J6488="New proposal", TRUE, FALSE)</formula>
    </cfRule>
  </conditionalFormatting>
  <conditionalFormatting sqref="K6489">
    <cfRule type="expression" dxfId="12972" priority="1">
      <formula>IF(J6489="New proposal", TRUE, FALSE)</formula>
    </cfRule>
  </conditionalFormatting>
  <conditionalFormatting sqref="L6489">
    <cfRule type="expression" dxfId="12973" priority="1">
      <formula>IF(J6489="New proposal", TRUE, FALSE)</formula>
    </cfRule>
  </conditionalFormatting>
  <conditionalFormatting sqref="K6490">
    <cfRule type="expression" dxfId="12974" priority="1">
      <formula>IF(J6490="New proposal", TRUE, FALSE)</formula>
    </cfRule>
  </conditionalFormatting>
  <conditionalFormatting sqref="L6490">
    <cfRule type="expression" dxfId="12975" priority="1">
      <formula>IF(J6490="New proposal", TRUE, FALSE)</formula>
    </cfRule>
  </conditionalFormatting>
  <conditionalFormatting sqref="K6491">
    <cfRule type="expression" dxfId="12976" priority="1">
      <formula>IF(J6491="New proposal", TRUE, FALSE)</formula>
    </cfRule>
  </conditionalFormatting>
  <conditionalFormatting sqref="L6491">
    <cfRule type="expression" dxfId="12977" priority="1">
      <formula>IF(J6491="New proposal", TRUE, FALSE)</formula>
    </cfRule>
  </conditionalFormatting>
  <conditionalFormatting sqref="K6492">
    <cfRule type="expression" dxfId="12978" priority="1">
      <formula>IF(J6492="New proposal", TRUE, FALSE)</formula>
    </cfRule>
  </conditionalFormatting>
  <conditionalFormatting sqref="L6492">
    <cfRule type="expression" dxfId="12979" priority="1">
      <formula>IF(J6492="New proposal", TRUE, FALSE)</formula>
    </cfRule>
  </conditionalFormatting>
  <conditionalFormatting sqref="K6493">
    <cfRule type="expression" dxfId="12980" priority="1">
      <formula>IF(J6493="New proposal", TRUE, FALSE)</formula>
    </cfRule>
  </conditionalFormatting>
  <conditionalFormatting sqref="L6493">
    <cfRule type="expression" dxfId="12981" priority="1">
      <formula>IF(J6493="New proposal", TRUE, FALSE)</formula>
    </cfRule>
  </conditionalFormatting>
  <conditionalFormatting sqref="K6494">
    <cfRule type="expression" dxfId="12982" priority="1">
      <formula>IF(J6494="New proposal", TRUE, FALSE)</formula>
    </cfRule>
  </conditionalFormatting>
  <conditionalFormatting sqref="L6494">
    <cfRule type="expression" dxfId="12983" priority="1">
      <formula>IF(J6494="New proposal", TRUE, FALSE)</formula>
    </cfRule>
  </conditionalFormatting>
  <conditionalFormatting sqref="K6495">
    <cfRule type="expression" dxfId="12984" priority="1">
      <formula>IF(J6495="New proposal", TRUE, FALSE)</formula>
    </cfRule>
  </conditionalFormatting>
  <conditionalFormatting sqref="L6495">
    <cfRule type="expression" dxfId="12985" priority="1">
      <formula>IF(J6495="New proposal", TRUE, FALSE)</formula>
    </cfRule>
  </conditionalFormatting>
  <conditionalFormatting sqref="K6496">
    <cfRule type="expression" dxfId="12986" priority="1">
      <formula>IF(J6496="New proposal", TRUE, FALSE)</formula>
    </cfRule>
  </conditionalFormatting>
  <conditionalFormatting sqref="L6496">
    <cfRule type="expression" dxfId="12987" priority="1">
      <formula>IF(J6496="New proposal", TRUE, FALSE)</formula>
    </cfRule>
  </conditionalFormatting>
  <conditionalFormatting sqref="K6497">
    <cfRule type="expression" dxfId="12988" priority="1">
      <formula>IF(J6497="New proposal", TRUE, FALSE)</formula>
    </cfRule>
  </conditionalFormatting>
  <conditionalFormatting sqref="L6497">
    <cfRule type="expression" dxfId="12989" priority="1">
      <formula>IF(J6497="New proposal", TRUE, FALSE)</formula>
    </cfRule>
  </conditionalFormatting>
  <conditionalFormatting sqref="K6498">
    <cfRule type="expression" dxfId="12990" priority="1">
      <formula>IF(J6498="New proposal", TRUE, FALSE)</formula>
    </cfRule>
  </conditionalFormatting>
  <conditionalFormatting sqref="L6498">
    <cfRule type="expression" dxfId="12991" priority="1">
      <formula>IF(J6498="New proposal", TRUE, FALSE)</formula>
    </cfRule>
  </conditionalFormatting>
  <conditionalFormatting sqref="K6499">
    <cfRule type="expression" dxfId="12992" priority="1">
      <formula>IF(J6499="New proposal", TRUE, FALSE)</formula>
    </cfRule>
  </conditionalFormatting>
  <conditionalFormatting sqref="L6499">
    <cfRule type="expression" dxfId="12993" priority="1">
      <formula>IF(J6499="New proposal", TRUE, FALSE)</formula>
    </cfRule>
  </conditionalFormatting>
  <conditionalFormatting sqref="K6500">
    <cfRule type="expression" dxfId="12994" priority="1">
      <formula>IF(J6500="New proposal", TRUE, FALSE)</formula>
    </cfRule>
  </conditionalFormatting>
  <conditionalFormatting sqref="L6500">
    <cfRule type="expression" dxfId="12995" priority="1">
      <formula>IF(J6500="New proposal", TRUE, FALSE)</formula>
    </cfRule>
  </conditionalFormatting>
  <conditionalFormatting sqref="K6501">
    <cfRule type="expression" dxfId="12996" priority="1">
      <formula>IF(J6501="New proposal", TRUE, FALSE)</formula>
    </cfRule>
  </conditionalFormatting>
  <conditionalFormatting sqref="L6501">
    <cfRule type="expression" dxfId="12997" priority="1">
      <formula>IF(J6501="New proposal", TRUE, FALSE)</formula>
    </cfRule>
  </conditionalFormatting>
  <conditionalFormatting sqref="K6502">
    <cfRule type="expression" dxfId="12998" priority="1">
      <formula>IF(J6502="New proposal", TRUE, FALSE)</formula>
    </cfRule>
  </conditionalFormatting>
  <conditionalFormatting sqref="L6502">
    <cfRule type="expression" dxfId="12999" priority="1">
      <formula>IF(J6502="New proposal", TRUE, FALSE)</formula>
    </cfRule>
  </conditionalFormatting>
  <conditionalFormatting sqref="K6503">
    <cfRule type="expression" dxfId="13000" priority="1">
      <formula>IF(J6503="New proposal", TRUE, FALSE)</formula>
    </cfRule>
  </conditionalFormatting>
  <conditionalFormatting sqref="L6503">
    <cfRule type="expression" dxfId="13001" priority="1">
      <formula>IF(J6503="New proposal", TRUE, FALSE)</formula>
    </cfRule>
  </conditionalFormatting>
  <conditionalFormatting sqref="K6504">
    <cfRule type="expression" dxfId="13002" priority="1">
      <formula>IF(J6504="New proposal", TRUE, FALSE)</formula>
    </cfRule>
  </conditionalFormatting>
  <conditionalFormatting sqref="L6504">
    <cfRule type="expression" dxfId="13003" priority="1">
      <formula>IF(J6504="New proposal", TRUE, FALSE)</formula>
    </cfRule>
  </conditionalFormatting>
  <conditionalFormatting sqref="K6505">
    <cfRule type="expression" dxfId="13004" priority="1">
      <formula>IF(J6505="New proposal", TRUE, FALSE)</formula>
    </cfRule>
  </conditionalFormatting>
  <conditionalFormatting sqref="L6505">
    <cfRule type="expression" dxfId="13005" priority="1">
      <formula>IF(J6505="New proposal", TRUE, FALSE)</formula>
    </cfRule>
  </conditionalFormatting>
  <conditionalFormatting sqref="K6506">
    <cfRule type="expression" dxfId="13006" priority="1">
      <formula>IF(J6506="New proposal", TRUE, FALSE)</formula>
    </cfRule>
  </conditionalFormatting>
  <conditionalFormatting sqref="L6506">
    <cfRule type="expression" dxfId="13007" priority="1">
      <formula>IF(J6506="New proposal", TRUE, FALSE)</formula>
    </cfRule>
  </conditionalFormatting>
  <conditionalFormatting sqref="K6507">
    <cfRule type="expression" dxfId="13008" priority="1">
      <formula>IF(J6507="New proposal", TRUE, FALSE)</formula>
    </cfRule>
  </conditionalFormatting>
  <conditionalFormatting sqref="L6507">
    <cfRule type="expression" dxfId="13009" priority="1">
      <formula>IF(J6507="New proposal", TRUE, FALSE)</formula>
    </cfRule>
  </conditionalFormatting>
  <conditionalFormatting sqref="K6508">
    <cfRule type="expression" dxfId="13010" priority="1">
      <formula>IF(J6508="New proposal", TRUE, FALSE)</formula>
    </cfRule>
  </conditionalFormatting>
  <conditionalFormatting sqref="L6508">
    <cfRule type="expression" dxfId="13011" priority="1">
      <formula>IF(J6508="New proposal", TRUE, FALSE)</formula>
    </cfRule>
  </conditionalFormatting>
  <conditionalFormatting sqref="K6509">
    <cfRule type="expression" dxfId="13012" priority="1">
      <formula>IF(J6509="New proposal", TRUE, FALSE)</formula>
    </cfRule>
  </conditionalFormatting>
  <conditionalFormatting sqref="L6509">
    <cfRule type="expression" dxfId="13013" priority="1">
      <formula>IF(J6509="New proposal", TRUE, FALSE)</formula>
    </cfRule>
  </conditionalFormatting>
  <conditionalFormatting sqref="K6510">
    <cfRule type="expression" dxfId="13014" priority="1">
      <formula>IF(J6510="New proposal", TRUE, FALSE)</formula>
    </cfRule>
  </conditionalFormatting>
  <conditionalFormatting sqref="L6510">
    <cfRule type="expression" dxfId="13015" priority="1">
      <formula>IF(J6510="New proposal", TRUE, FALSE)</formula>
    </cfRule>
  </conditionalFormatting>
  <conditionalFormatting sqref="K6511">
    <cfRule type="expression" dxfId="13016" priority="1">
      <formula>IF(J6511="New proposal", TRUE, FALSE)</formula>
    </cfRule>
  </conditionalFormatting>
  <conditionalFormatting sqref="L6511">
    <cfRule type="expression" dxfId="13017" priority="1">
      <formula>IF(J6511="New proposal", TRUE, FALSE)</formula>
    </cfRule>
  </conditionalFormatting>
  <conditionalFormatting sqref="K6512">
    <cfRule type="expression" dxfId="13018" priority="1">
      <formula>IF(J6512="New proposal", TRUE, FALSE)</formula>
    </cfRule>
  </conditionalFormatting>
  <conditionalFormatting sqref="L6512">
    <cfRule type="expression" dxfId="13019" priority="1">
      <formula>IF(J6512="New proposal", TRUE, FALSE)</formula>
    </cfRule>
  </conditionalFormatting>
  <conditionalFormatting sqref="K6513">
    <cfRule type="expression" dxfId="13020" priority="1">
      <formula>IF(J6513="New proposal", TRUE, FALSE)</formula>
    </cfRule>
  </conditionalFormatting>
  <conditionalFormatting sqref="L6513">
    <cfRule type="expression" dxfId="13021" priority="1">
      <formula>IF(J6513="New proposal", TRUE, FALSE)</formula>
    </cfRule>
  </conditionalFormatting>
  <conditionalFormatting sqref="K6514">
    <cfRule type="expression" dxfId="13022" priority="1">
      <formula>IF(J6514="New proposal", TRUE, FALSE)</formula>
    </cfRule>
  </conditionalFormatting>
  <conditionalFormatting sqref="L6514">
    <cfRule type="expression" dxfId="13023" priority="1">
      <formula>IF(J6514="New proposal", TRUE, FALSE)</formula>
    </cfRule>
  </conditionalFormatting>
  <conditionalFormatting sqref="K6515">
    <cfRule type="expression" dxfId="13024" priority="1">
      <formula>IF(J6515="New proposal", TRUE, FALSE)</formula>
    </cfRule>
  </conditionalFormatting>
  <conditionalFormatting sqref="L6515">
    <cfRule type="expression" dxfId="13025" priority="1">
      <formula>IF(J6515="New proposal", TRUE, FALSE)</formula>
    </cfRule>
  </conditionalFormatting>
  <conditionalFormatting sqref="K6516">
    <cfRule type="expression" dxfId="13026" priority="1">
      <formula>IF(J6516="New proposal", TRUE, FALSE)</formula>
    </cfRule>
  </conditionalFormatting>
  <conditionalFormatting sqref="L6516">
    <cfRule type="expression" dxfId="13027" priority="1">
      <formula>IF(J6516="New proposal", TRUE, FALSE)</formula>
    </cfRule>
  </conditionalFormatting>
  <conditionalFormatting sqref="K6517">
    <cfRule type="expression" dxfId="13028" priority="1">
      <formula>IF(J6517="New proposal", TRUE, FALSE)</formula>
    </cfRule>
  </conditionalFormatting>
  <conditionalFormatting sqref="L6517">
    <cfRule type="expression" dxfId="13029" priority="1">
      <formula>IF(J6517="New proposal", TRUE, FALSE)</formula>
    </cfRule>
  </conditionalFormatting>
  <conditionalFormatting sqref="K6518">
    <cfRule type="expression" dxfId="13030" priority="1">
      <formula>IF(J6518="New proposal", TRUE, FALSE)</formula>
    </cfRule>
  </conditionalFormatting>
  <conditionalFormatting sqref="L6518">
    <cfRule type="expression" dxfId="13031" priority="1">
      <formula>IF(J6518="New proposal", TRUE, FALSE)</formula>
    </cfRule>
  </conditionalFormatting>
  <conditionalFormatting sqref="K6519">
    <cfRule type="expression" dxfId="13032" priority="1">
      <formula>IF(J6519="New proposal", TRUE, FALSE)</formula>
    </cfRule>
  </conditionalFormatting>
  <conditionalFormatting sqref="L6519">
    <cfRule type="expression" dxfId="13033" priority="1">
      <formula>IF(J6519="New proposal", TRUE, FALSE)</formula>
    </cfRule>
  </conditionalFormatting>
  <conditionalFormatting sqref="K6520">
    <cfRule type="expression" dxfId="13034" priority="1">
      <formula>IF(J6520="New proposal", TRUE, FALSE)</formula>
    </cfRule>
  </conditionalFormatting>
  <conditionalFormatting sqref="L6520">
    <cfRule type="expression" dxfId="13035" priority="1">
      <formula>IF(J6520="New proposal", TRUE, FALSE)</formula>
    </cfRule>
  </conditionalFormatting>
  <conditionalFormatting sqref="K6521">
    <cfRule type="expression" dxfId="13036" priority="1">
      <formula>IF(J6521="New proposal", TRUE, FALSE)</formula>
    </cfRule>
  </conditionalFormatting>
  <conditionalFormatting sqref="L6521">
    <cfRule type="expression" dxfId="13037" priority="1">
      <formula>IF(J6521="New proposal", TRUE, FALSE)</formula>
    </cfRule>
  </conditionalFormatting>
  <conditionalFormatting sqref="K6522">
    <cfRule type="expression" dxfId="13038" priority="1">
      <formula>IF(J6522="New proposal", TRUE, FALSE)</formula>
    </cfRule>
  </conditionalFormatting>
  <conditionalFormatting sqref="L6522">
    <cfRule type="expression" dxfId="13039" priority="1">
      <formula>IF(J6522="New proposal", TRUE, FALSE)</formula>
    </cfRule>
  </conditionalFormatting>
  <conditionalFormatting sqref="K6523">
    <cfRule type="expression" dxfId="13040" priority="1">
      <formula>IF(J6523="New proposal", TRUE, FALSE)</formula>
    </cfRule>
  </conditionalFormatting>
  <conditionalFormatting sqref="L6523">
    <cfRule type="expression" dxfId="13041" priority="1">
      <formula>IF(J6523="New proposal", TRUE, FALSE)</formula>
    </cfRule>
  </conditionalFormatting>
  <conditionalFormatting sqref="K6524">
    <cfRule type="expression" dxfId="13042" priority="1">
      <formula>IF(J6524="New proposal", TRUE, FALSE)</formula>
    </cfRule>
  </conditionalFormatting>
  <conditionalFormatting sqref="L6524">
    <cfRule type="expression" dxfId="13043" priority="1">
      <formula>IF(J6524="New proposal", TRUE, FALSE)</formula>
    </cfRule>
  </conditionalFormatting>
  <conditionalFormatting sqref="K6525">
    <cfRule type="expression" dxfId="13044" priority="1">
      <formula>IF(J6525="New proposal", TRUE, FALSE)</formula>
    </cfRule>
  </conditionalFormatting>
  <conditionalFormatting sqref="L6525">
    <cfRule type="expression" dxfId="13045" priority="1">
      <formula>IF(J6525="New proposal", TRUE, FALSE)</formula>
    </cfRule>
  </conditionalFormatting>
  <conditionalFormatting sqref="K6526">
    <cfRule type="expression" dxfId="13046" priority="1">
      <formula>IF(J6526="New proposal", TRUE, FALSE)</formula>
    </cfRule>
  </conditionalFormatting>
  <conditionalFormatting sqref="L6526">
    <cfRule type="expression" dxfId="13047" priority="1">
      <formula>IF(J6526="New proposal", TRUE, FALSE)</formula>
    </cfRule>
  </conditionalFormatting>
  <conditionalFormatting sqref="K6527">
    <cfRule type="expression" dxfId="13048" priority="1">
      <formula>IF(J6527="New proposal", TRUE, FALSE)</formula>
    </cfRule>
  </conditionalFormatting>
  <conditionalFormatting sqref="L6527">
    <cfRule type="expression" dxfId="13049" priority="1">
      <formula>IF(J6527="New proposal", TRUE, FALSE)</formula>
    </cfRule>
  </conditionalFormatting>
  <conditionalFormatting sqref="K6528">
    <cfRule type="expression" dxfId="13050" priority="1">
      <formula>IF(J6528="New proposal", TRUE, FALSE)</formula>
    </cfRule>
  </conditionalFormatting>
  <conditionalFormatting sqref="L6528">
    <cfRule type="expression" dxfId="13051" priority="1">
      <formula>IF(J6528="New proposal", TRUE, FALSE)</formula>
    </cfRule>
  </conditionalFormatting>
  <conditionalFormatting sqref="K6529">
    <cfRule type="expression" dxfId="13052" priority="1">
      <formula>IF(J6529="New proposal", TRUE, FALSE)</formula>
    </cfRule>
  </conditionalFormatting>
  <conditionalFormatting sqref="L6529">
    <cfRule type="expression" dxfId="13053" priority="1">
      <formula>IF(J6529="New proposal", TRUE, FALSE)</formula>
    </cfRule>
  </conditionalFormatting>
  <conditionalFormatting sqref="K6530">
    <cfRule type="expression" dxfId="13054" priority="1">
      <formula>IF(J6530="New proposal", TRUE, FALSE)</formula>
    </cfRule>
  </conditionalFormatting>
  <conditionalFormatting sqref="L6530">
    <cfRule type="expression" dxfId="13055" priority="1">
      <formula>IF(J6530="New proposal", TRUE, FALSE)</formula>
    </cfRule>
  </conditionalFormatting>
  <conditionalFormatting sqref="K6531">
    <cfRule type="expression" dxfId="13056" priority="1">
      <formula>IF(J6531="New proposal", TRUE, FALSE)</formula>
    </cfRule>
  </conditionalFormatting>
  <conditionalFormatting sqref="L6531">
    <cfRule type="expression" dxfId="13057" priority="1">
      <formula>IF(J6531="New proposal", TRUE, FALSE)</formula>
    </cfRule>
  </conditionalFormatting>
  <conditionalFormatting sqref="K6532">
    <cfRule type="expression" dxfId="13058" priority="1">
      <formula>IF(J6532="New proposal", TRUE, FALSE)</formula>
    </cfRule>
  </conditionalFormatting>
  <conditionalFormatting sqref="L6532">
    <cfRule type="expression" dxfId="13059" priority="1">
      <formula>IF(J6532="New proposal", TRUE, FALSE)</formula>
    </cfRule>
  </conditionalFormatting>
  <conditionalFormatting sqref="K6533">
    <cfRule type="expression" dxfId="13060" priority="1">
      <formula>IF(J6533="New proposal", TRUE, FALSE)</formula>
    </cfRule>
  </conditionalFormatting>
  <conditionalFormatting sqref="L6533">
    <cfRule type="expression" dxfId="13061" priority="1">
      <formula>IF(J6533="New proposal", TRUE, FALSE)</formula>
    </cfRule>
  </conditionalFormatting>
  <conditionalFormatting sqref="K6534">
    <cfRule type="expression" dxfId="13062" priority="1">
      <formula>IF(J6534="New proposal", TRUE, FALSE)</formula>
    </cfRule>
  </conditionalFormatting>
  <conditionalFormatting sqref="L6534">
    <cfRule type="expression" dxfId="13063" priority="1">
      <formula>IF(J6534="New proposal", TRUE, FALSE)</formula>
    </cfRule>
  </conditionalFormatting>
  <conditionalFormatting sqref="K6535">
    <cfRule type="expression" dxfId="13064" priority="1">
      <formula>IF(J6535="New proposal", TRUE, FALSE)</formula>
    </cfRule>
  </conditionalFormatting>
  <conditionalFormatting sqref="L6535">
    <cfRule type="expression" dxfId="13065" priority="1">
      <formula>IF(J6535="New proposal", TRUE, FALSE)</formula>
    </cfRule>
  </conditionalFormatting>
  <conditionalFormatting sqref="K6536">
    <cfRule type="expression" dxfId="13066" priority="1">
      <formula>IF(J6536="New proposal", TRUE, FALSE)</formula>
    </cfRule>
  </conditionalFormatting>
  <conditionalFormatting sqref="L6536">
    <cfRule type="expression" dxfId="13067" priority="1">
      <formula>IF(J6536="New proposal", TRUE, FALSE)</formula>
    </cfRule>
  </conditionalFormatting>
  <conditionalFormatting sqref="K6537">
    <cfRule type="expression" dxfId="13068" priority="1">
      <formula>IF(J6537="New proposal", TRUE, FALSE)</formula>
    </cfRule>
  </conditionalFormatting>
  <conditionalFormatting sqref="L6537">
    <cfRule type="expression" dxfId="13069" priority="1">
      <formula>IF(J6537="New proposal", TRUE, FALSE)</formula>
    </cfRule>
  </conditionalFormatting>
  <conditionalFormatting sqref="K6538">
    <cfRule type="expression" dxfId="13070" priority="1">
      <formula>IF(J6538="New proposal", TRUE, FALSE)</formula>
    </cfRule>
  </conditionalFormatting>
  <conditionalFormatting sqref="L6538">
    <cfRule type="expression" dxfId="13071" priority="1">
      <formula>IF(J6538="New proposal", TRUE, FALSE)</formula>
    </cfRule>
  </conditionalFormatting>
  <conditionalFormatting sqref="K6539">
    <cfRule type="expression" dxfId="13072" priority="1">
      <formula>IF(J6539="New proposal", TRUE, FALSE)</formula>
    </cfRule>
  </conditionalFormatting>
  <conditionalFormatting sqref="L6539">
    <cfRule type="expression" dxfId="13073" priority="1">
      <formula>IF(J6539="New proposal", TRUE, FALSE)</formula>
    </cfRule>
  </conditionalFormatting>
  <conditionalFormatting sqref="K6540">
    <cfRule type="expression" dxfId="13074" priority="1">
      <formula>IF(J6540="New proposal", TRUE, FALSE)</formula>
    </cfRule>
  </conditionalFormatting>
  <conditionalFormatting sqref="L6540">
    <cfRule type="expression" dxfId="13075" priority="1">
      <formula>IF(J6540="New proposal", TRUE, FALSE)</formula>
    </cfRule>
  </conditionalFormatting>
  <conditionalFormatting sqref="K6541">
    <cfRule type="expression" dxfId="13076" priority="1">
      <formula>IF(J6541="New proposal", TRUE, FALSE)</formula>
    </cfRule>
  </conditionalFormatting>
  <conditionalFormatting sqref="L6541">
    <cfRule type="expression" dxfId="13077" priority="1">
      <formula>IF(J6541="New proposal", TRUE, FALSE)</formula>
    </cfRule>
  </conditionalFormatting>
  <conditionalFormatting sqref="K6542">
    <cfRule type="expression" dxfId="13078" priority="1">
      <formula>IF(J6542="New proposal", TRUE, FALSE)</formula>
    </cfRule>
  </conditionalFormatting>
  <conditionalFormatting sqref="L6542">
    <cfRule type="expression" dxfId="13079" priority="1">
      <formula>IF(J6542="New proposal", TRUE, FALSE)</formula>
    </cfRule>
  </conditionalFormatting>
  <conditionalFormatting sqref="K6543">
    <cfRule type="expression" dxfId="13080" priority="1">
      <formula>IF(J6543="New proposal", TRUE, FALSE)</formula>
    </cfRule>
  </conditionalFormatting>
  <conditionalFormatting sqref="L6543">
    <cfRule type="expression" dxfId="13081" priority="1">
      <formula>IF(J6543="New proposal", TRUE, FALSE)</formula>
    </cfRule>
  </conditionalFormatting>
  <conditionalFormatting sqref="K6544">
    <cfRule type="expression" dxfId="13082" priority="1">
      <formula>IF(J6544="New proposal", TRUE, FALSE)</formula>
    </cfRule>
  </conditionalFormatting>
  <conditionalFormatting sqref="L6544">
    <cfRule type="expression" dxfId="13083" priority="1">
      <formula>IF(J6544="New proposal", TRUE, FALSE)</formula>
    </cfRule>
  </conditionalFormatting>
  <conditionalFormatting sqref="K6545">
    <cfRule type="expression" dxfId="13084" priority="1">
      <formula>IF(J6545="New proposal", TRUE, FALSE)</formula>
    </cfRule>
  </conditionalFormatting>
  <conditionalFormatting sqref="L6545">
    <cfRule type="expression" dxfId="13085" priority="1">
      <formula>IF(J6545="New proposal", TRUE, FALSE)</formula>
    </cfRule>
  </conditionalFormatting>
  <conditionalFormatting sqref="K6546">
    <cfRule type="expression" dxfId="13086" priority="1">
      <formula>IF(J6546="New proposal", TRUE, FALSE)</formula>
    </cfRule>
  </conditionalFormatting>
  <conditionalFormatting sqref="L6546">
    <cfRule type="expression" dxfId="13087" priority="1">
      <formula>IF(J6546="New proposal", TRUE, FALSE)</formula>
    </cfRule>
  </conditionalFormatting>
  <conditionalFormatting sqref="K6547">
    <cfRule type="expression" dxfId="13088" priority="1">
      <formula>IF(J6547="New proposal", TRUE, FALSE)</formula>
    </cfRule>
  </conditionalFormatting>
  <conditionalFormatting sqref="L6547">
    <cfRule type="expression" dxfId="13089" priority="1">
      <formula>IF(J6547="New proposal", TRUE, FALSE)</formula>
    </cfRule>
  </conditionalFormatting>
  <conditionalFormatting sqref="K6548">
    <cfRule type="expression" dxfId="13090" priority="1">
      <formula>IF(J6548="New proposal", TRUE, FALSE)</formula>
    </cfRule>
  </conditionalFormatting>
  <conditionalFormatting sqref="L6548">
    <cfRule type="expression" dxfId="13091" priority="1">
      <formula>IF(J6548="New proposal", TRUE, FALSE)</formula>
    </cfRule>
  </conditionalFormatting>
  <conditionalFormatting sqref="K6549">
    <cfRule type="expression" dxfId="13092" priority="1">
      <formula>IF(J6549="New proposal", TRUE, FALSE)</formula>
    </cfRule>
  </conditionalFormatting>
  <conditionalFormatting sqref="L6549">
    <cfRule type="expression" dxfId="13093" priority="1">
      <formula>IF(J6549="New proposal", TRUE, FALSE)</formula>
    </cfRule>
  </conditionalFormatting>
  <conditionalFormatting sqref="K6550">
    <cfRule type="expression" dxfId="13094" priority="1">
      <formula>IF(J6550="New proposal", TRUE, FALSE)</formula>
    </cfRule>
  </conditionalFormatting>
  <conditionalFormatting sqref="L6550">
    <cfRule type="expression" dxfId="13095" priority="1">
      <formula>IF(J6550="New proposal", TRUE, FALSE)</formula>
    </cfRule>
  </conditionalFormatting>
  <conditionalFormatting sqref="K6551">
    <cfRule type="expression" dxfId="13096" priority="1">
      <formula>IF(J6551="New proposal", TRUE, FALSE)</formula>
    </cfRule>
  </conditionalFormatting>
  <conditionalFormatting sqref="L6551">
    <cfRule type="expression" dxfId="13097" priority="1">
      <formula>IF(J6551="New proposal", TRUE, FALSE)</formula>
    </cfRule>
  </conditionalFormatting>
  <conditionalFormatting sqref="K6552">
    <cfRule type="expression" dxfId="13098" priority="1">
      <formula>IF(J6552="New proposal", TRUE, FALSE)</formula>
    </cfRule>
  </conditionalFormatting>
  <conditionalFormatting sqref="L6552">
    <cfRule type="expression" dxfId="13099" priority="1">
      <formula>IF(J6552="New proposal", TRUE, FALSE)</formula>
    </cfRule>
  </conditionalFormatting>
  <conditionalFormatting sqref="K6553">
    <cfRule type="expression" dxfId="13100" priority="1">
      <formula>IF(J6553="New proposal", TRUE, FALSE)</formula>
    </cfRule>
  </conditionalFormatting>
  <conditionalFormatting sqref="L6553">
    <cfRule type="expression" dxfId="13101" priority="1">
      <formula>IF(J6553="New proposal", TRUE, FALSE)</formula>
    </cfRule>
  </conditionalFormatting>
  <conditionalFormatting sqref="K6554">
    <cfRule type="expression" dxfId="13102" priority="1">
      <formula>IF(J6554="New proposal", TRUE, FALSE)</formula>
    </cfRule>
  </conditionalFormatting>
  <conditionalFormatting sqref="L6554">
    <cfRule type="expression" dxfId="13103" priority="1">
      <formula>IF(J6554="New proposal", TRUE, FALSE)</formula>
    </cfRule>
  </conditionalFormatting>
  <conditionalFormatting sqref="K6555">
    <cfRule type="expression" dxfId="13104" priority="1">
      <formula>IF(J6555="New proposal", TRUE, FALSE)</formula>
    </cfRule>
  </conditionalFormatting>
  <conditionalFormatting sqref="L6555">
    <cfRule type="expression" dxfId="13105" priority="1">
      <formula>IF(J6555="New proposal", TRUE, FALSE)</formula>
    </cfRule>
  </conditionalFormatting>
  <conditionalFormatting sqref="K6556">
    <cfRule type="expression" dxfId="13106" priority="1">
      <formula>IF(J6556="New proposal", TRUE, FALSE)</formula>
    </cfRule>
  </conditionalFormatting>
  <conditionalFormatting sqref="L6556">
    <cfRule type="expression" dxfId="13107" priority="1">
      <formula>IF(J6556="New proposal", TRUE, FALSE)</formula>
    </cfRule>
  </conditionalFormatting>
  <conditionalFormatting sqref="K6557">
    <cfRule type="expression" dxfId="13108" priority="1">
      <formula>IF(J6557="New proposal", TRUE, FALSE)</formula>
    </cfRule>
  </conditionalFormatting>
  <conditionalFormatting sqref="L6557">
    <cfRule type="expression" dxfId="13109" priority="1">
      <formula>IF(J6557="New proposal", TRUE, FALSE)</formula>
    </cfRule>
  </conditionalFormatting>
  <conditionalFormatting sqref="K6558">
    <cfRule type="expression" dxfId="13110" priority="1">
      <formula>IF(J6558="New proposal", TRUE, FALSE)</formula>
    </cfRule>
  </conditionalFormatting>
  <conditionalFormatting sqref="L6558">
    <cfRule type="expression" dxfId="13111" priority="1">
      <formula>IF(J6558="New proposal", TRUE, FALSE)</formula>
    </cfRule>
  </conditionalFormatting>
  <conditionalFormatting sqref="K6559">
    <cfRule type="expression" dxfId="13112" priority="1">
      <formula>IF(J6559="New proposal", TRUE, FALSE)</formula>
    </cfRule>
  </conditionalFormatting>
  <conditionalFormatting sqref="L6559">
    <cfRule type="expression" dxfId="13113" priority="1">
      <formula>IF(J6559="New proposal", TRUE, FALSE)</formula>
    </cfRule>
  </conditionalFormatting>
  <conditionalFormatting sqref="K6560">
    <cfRule type="expression" dxfId="13114" priority="1">
      <formula>IF(J6560="New proposal", TRUE, FALSE)</formula>
    </cfRule>
  </conditionalFormatting>
  <conditionalFormatting sqref="L6560">
    <cfRule type="expression" dxfId="13115" priority="1">
      <formula>IF(J6560="New proposal", TRUE, FALSE)</formula>
    </cfRule>
  </conditionalFormatting>
  <conditionalFormatting sqref="K6561">
    <cfRule type="expression" dxfId="13116" priority="1">
      <formula>IF(J6561="New proposal", TRUE, FALSE)</formula>
    </cfRule>
  </conditionalFormatting>
  <conditionalFormatting sqref="L6561">
    <cfRule type="expression" dxfId="13117" priority="1">
      <formula>IF(J6561="New proposal", TRUE, FALSE)</formula>
    </cfRule>
  </conditionalFormatting>
  <conditionalFormatting sqref="K6562">
    <cfRule type="expression" dxfId="13118" priority="1">
      <formula>IF(J6562="New proposal", TRUE, FALSE)</formula>
    </cfRule>
  </conditionalFormatting>
  <conditionalFormatting sqref="L6562">
    <cfRule type="expression" dxfId="13119" priority="1">
      <formula>IF(J6562="New proposal", TRUE, FALSE)</formula>
    </cfRule>
  </conditionalFormatting>
  <conditionalFormatting sqref="K6563">
    <cfRule type="expression" dxfId="13120" priority="1">
      <formula>IF(J6563="New proposal", TRUE, FALSE)</formula>
    </cfRule>
  </conditionalFormatting>
  <conditionalFormatting sqref="L6563">
    <cfRule type="expression" dxfId="13121" priority="1">
      <formula>IF(J6563="New proposal", TRUE, FALSE)</formula>
    </cfRule>
  </conditionalFormatting>
  <conditionalFormatting sqref="K6564">
    <cfRule type="expression" dxfId="13122" priority="1">
      <formula>IF(J6564="New proposal", TRUE, FALSE)</formula>
    </cfRule>
  </conditionalFormatting>
  <conditionalFormatting sqref="L6564">
    <cfRule type="expression" dxfId="13123" priority="1">
      <formula>IF(J6564="New proposal", TRUE, FALSE)</formula>
    </cfRule>
  </conditionalFormatting>
  <conditionalFormatting sqref="K6565">
    <cfRule type="expression" dxfId="13124" priority="1">
      <formula>IF(J6565="New proposal", TRUE, FALSE)</formula>
    </cfRule>
  </conditionalFormatting>
  <conditionalFormatting sqref="L6565">
    <cfRule type="expression" dxfId="13125" priority="1">
      <formula>IF(J6565="New proposal", TRUE, FALSE)</formula>
    </cfRule>
  </conditionalFormatting>
  <conditionalFormatting sqref="K6566">
    <cfRule type="expression" dxfId="13126" priority="1">
      <formula>IF(J6566="New proposal", TRUE, FALSE)</formula>
    </cfRule>
  </conditionalFormatting>
  <conditionalFormatting sqref="L6566">
    <cfRule type="expression" dxfId="13127" priority="1">
      <formula>IF(J6566="New proposal", TRUE, FALSE)</formula>
    </cfRule>
  </conditionalFormatting>
  <conditionalFormatting sqref="K6567">
    <cfRule type="expression" dxfId="13128" priority="1">
      <formula>IF(J6567="New proposal", TRUE, FALSE)</formula>
    </cfRule>
  </conditionalFormatting>
  <conditionalFormatting sqref="L6567">
    <cfRule type="expression" dxfId="13129" priority="1">
      <formula>IF(J6567="New proposal", TRUE, FALSE)</formula>
    </cfRule>
  </conditionalFormatting>
  <conditionalFormatting sqref="K6568">
    <cfRule type="expression" dxfId="13130" priority="1">
      <formula>IF(J6568="New proposal", TRUE, FALSE)</formula>
    </cfRule>
  </conditionalFormatting>
  <conditionalFormatting sqref="L6568">
    <cfRule type="expression" dxfId="13131" priority="1">
      <formula>IF(J6568="New proposal", TRUE, FALSE)</formula>
    </cfRule>
  </conditionalFormatting>
  <conditionalFormatting sqref="K6569">
    <cfRule type="expression" dxfId="13132" priority="1">
      <formula>IF(J6569="New proposal", TRUE, FALSE)</formula>
    </cfRule>
  </conditionalFormatting>
  <conditionalFormatting sqref="L6569">
    <cfRule type="expression" dxfId="13133" priority="1">
      <formula>IF(J6569="New proposal", TRUE, FALSE)</formula>
    </cfRule>
  </conditionalFormatting>
  <conditionalFormatting sqref="K6570">
    <cfRule type="expression" dxfId="13134" priority="1">
      <formula>IF(J6570="New proposal", TRUE, FALSE)</formula>
    </cfRule>
  </conditionalFormatting>
  <conditionalFormatting sqref="L6570">
    <cfRule type="expression" dxfId="13135" priority="1">
      <formula>IF(J6570="New proposal", TRUE, FALSE)</formula>
    </cfRule>
  </conditionalFormatting>
  <conditionalFormatting sqref="K6571">
    <cfRule type="expression" dxfId="13136" priority="1">
      <formula>IF(J6571="New proposal", TRUE, FALSE)</formula>
    </cfRule>
  </conditionalFormatting>
  <conditionalFormatting sqref="L6571">
    <cfRule type="expression" dxfId="13137" priority="1">
      <formula>IF(J6571="New proposal", TRUE, FALSE)</formula>
    </cfRule>
  </conditionalFormatting>
  <conditionalFormatting sqref="K6572">
    <cfRule type="expression" dxfId="13138" priority="1">
      <formula>IF(J6572="New proposal", TRUE, FALSE)</formula>
    </cfRule>
  </conditionalFormatting>
  <conditionalFormatting sqref="L6572">
    <cfRule type="expression" dxfId="13139" priority="1">
      <formula>IF(J6572="New proposal", TRUE, FALSE)</formula>
    </cfRule>
  </conditionalFormatting>
  <conditionalFormatting sqref="K6573">
    <cfRule type="expression" dxfId="13140" priority="1">
      <formula>IF(J6573="New proposal", TRUE, FALSE)</formula>
    </cfRule>
  </conditionalFormatting>
  <conditionalFormatting sqref="L6573">
    <cfRule type="expression" dxfId="13141" priority="1">
      <formula>IF(J6573="New proposal", TRUE, FALSE)</formula>
    </cfRule>
  </conditionalFormatting>
  <conditionalFormatting sqref="K6574">
    <cfRule type="expression" dxfId="13142" priority="1">
      <formula>IF(J6574="New proposal", TRUE, FALSE)</formula>
    </cfRule>
  </conditionalFormatting>
  <conditionalFormatting sqref="L6574">
    <cfRule type="expression" dxfId="13143" priority="1">
      <formula>IF(J6574="New proposal", TRUE, FALSE)</formula>
    </cfRule>
  </conditionalFormatting>
  <conditionalFormatting sqref="K6575">
    <cfRule type="expression" dxfId="13144" priority="1">
      <formula>IF(J6575="New proposal", TRUE, FALSE)</formula>
    </cfRule>
  </conditionalFormatting>
  <conditionalFormatting sqref="L6575">
    <cfRule type="expression" dxfId="13145" priority="1">
      <formula>IF(J6575="New proposal", TRUE, FALSE)</formula>
    </cfRule>
  </conditionalFormatting>
  <conditionalFormatting sqref="K6576">
    <cfRule type="expression" dxfId="13146" priority="1">
      <formula>IF(J6576="New proposal", TRUE, FALSE)</formula>
    </cfRule>
  </conditionalFormatting>
  <conditionalFormatting sqref="L6576">
    <cfRule type="expression" dxfId="13147" priority="1">
      <formula>IF(J6576="New proposal", TRUE, FALSE)</formula>
    </cfRule>
  </conditionalFormatting>
  <conditionalFormatting sqref="K6577">
    <cfRule type="expression" dxfId="13148" priority="1">
      <formula>IF(J6577="New proposal", TRUE, FALSE)</formula>
    </cfRule>
  </conditionalFormatting>
  <conditionalFormatting sqref="L6577">
    <cfRule type="expression" dxfId="13149" priority="1">
      <formula>IF(J6577="New proposal", TRUE, FALSE)</formula>
    </cfRule>
  </conditionalFormatting>
  <conditionalFormatting sqref="K6578">
    <cfRule type="expression" dxfId="13150" priority="1">
      <formula>IF(J6578="New proposal", TRUE, FALSE)</formula>
    </cfRule>
  </conditionalFormatting>
  <conditionalFormatting sqref="L6578">
    <cfRule type="expression" dxfId="13151" priority="1">
      <formula>IF(J6578="New proposal", TRUE, FALSE)</formula>
    </cfRule>
  </conditionalFormatting>
  <conditionalFormatting sqref="K6579">
    <cfRule type="expression" dxfId="13152" priority="1">
      <formula>IF(J6579="New proposal", TRUE, FALSE)</formula>
    </cfRule>
  </conditionalFormatting>
  <conditionalFormatting sqref="L6579">
    <cfRule type="expression" dxfId="13153" priority="1">
      <formula>IF(J6579="New proposal", TRUE, FALSE)</formula>
    </cfRule>
  </conditionalFormatting>
  <conditionalFormatting sqref="K6580">
    <cfRule type="expression" dxfId="13154" priority="1">
      <formula>IF(J6580="New proposal", TRUE, FALSE)</formula>
    </cfRule>
  </conditionalFormatting>
  <conditionalFormatting sqref="L6580">
    <cfRule type="expression" dxfId="13155" priority="1">
      <formula>IF(J6580="New proposal", TRUE, FALSE)</formula>
    </cfRule>
  </conditionalFormatting>
  <conditionalFormatting sqref="K6581">
    <cfRule type="expression" dxfId="13156" priority="1">
      <formula>IF(J6581="New proposal", TRUE, FALSE)</formula>
    </cfRule>
  </conditionalFormatting>
  <conditionalFormatting sqref="L6581">
    <cfRule type="expression" dxfId="13157" priority="1">
      <formula>IF(J6581="New proposal", TRUE, FALSE)</formula>
    </cfRule>
  </conditionalFormatting>
  <conditionalFormatting sqref="K6582">
    <cfRule type="expression" dxfId="13158" priority="1">
      <formula>IF(J6582="New proposal", TRUE, FALSE)</formula>
    </cfRule>
  </conditionalFormatting>
  <conditionalFormatting sqref="L6582">
    <cfRule type="expression" dxfId="13159" priority="1">
      <formula>IF(J6582="New proposal", TRUE, FALSE)</formula>
    </cfRule>
  </conditionalFormatting>
  <conditionalFormatting sqref="K6583">
    <cfRule type="expression" dxfId="13160" priority="1">
      <formula>IF(J6583="New proposal", TRUE, FALSE)</formula>
    </cfRule>
  </conditionalFormatting>
  <conditionalFormatting sqref="L6583">
    <cfRule type="expression" dxfId="13161" priority="1">
      <formula>IF(J6583="New proposal", TRUE, FALSE)</formula>
    </cfRule>
  </conditionalFormatting>
  <conditionalFormatting sqref="K6584">
    <cfRule type="expression" dxfId="13162" priority="1">
      <formula>IF(J6584="New proposal", TRUE, FALSE)</formula>
    </cfRule>
  </conditionalFormatting>
  <conditionalFormatting sqref="L6584">
    <cfRule type="expression" dxfId="13163" priority="1">
      <formula>IF(J6584="New proposal", TRUE, FALSE)</formula>
    </cfRule>
  </conditionalFormatting>
  <conditionalFormatting sqref="K6585">
    <cfRule type="expression" dxfId="13164" priority="1">
      <formula>IF(J6585="New proposal", TRUE, FALSE)</formula>
    </cfRule>
  </conditionalFormatting>
  <conditionalFormatting sqref="L6585">
    <cfRule type="expression" dxfId="13165" priority="1">
      <formula>IF(J6585="New proposal", TRUE, FALSE)</formula>
    </cfRule>
  </conditionalFormatting>
  <conditionalFormatting sqref="K6586">
    <cfRule type="expression" dxfId="13166" priority="1">
      <formula>IF(J6586="New proposal", TRUE, FALSE)</formula>
    </cfRule>
  </conditionalFormatting>
  <conditionalFormatting sqref="L6586">
    <cfRule type="expression" dxfId="13167" priority="1">
      <formula>IF(J6586="New proposal", TRUE, FALSE)</formula>
    </cfRule>
  </conditionalFormatting>
  <conditionalFormatting sqref="K6587">
    <cfRule type="expression" dxfId="13168" priority="1">
      <formula>IF(J6587="New proposal", TRUE, FALSE)</formula>
    </cfRule>
  </conditionalFormatting>
  <conditionalFormatting sqref="L6587">
    <cfRule type="expression" dxfId="13169" priority="1">
      <formula>IF(J6587="New proposal", TRUE, FALSE)</formula>
    </cfRule>
  </conditionalFormatting>
  <conditionalFormatting sqref="K6588">
    <cfRule type="expression" dxfId="13170" priority="1">
      <formula>IF(J6588="New proposal", TRUE, FALSE)</formula>
    </cfRule>
  </conditionalFormatting>
  <conditionalFormatting sqref="L6588">
    <cfRule type="expression" dxfId="13171" priority="1">
      <formula>IF(J6588="New proposal", TRUE, FALSE)</formula>
    </cfRule>
  </conditionalFormatting>
  <conditionalFormatting sqref="K6589">
    <cfRule type="expression" dxfId="13172" priority="1">
      <formula>IF(J6589="New proposal", TRUE, FALSE)</formula>
    </cfRule>
  </conditionalFormatting>
  <conditionalFormatting sqref="L6589">
    <cfRule type="expression" dxfId="13173" priority="1">
      <formula>IF(J6589="New proposal", TRUE, FALSE)</formula>
    </cfRule>
  </conditionalFormatting>
  <conditionalFormatting sqref="K6590">
    <cfRule type="expression" dxfId="13174" priority="1">
      <formula>IF(J6590="New proposal", TRUE, FALSE)</formula>
    </cfRule>
  </conditionalFormatting>
  <conditionalFormatting sqref="L6590">
    <cfRule type="expression" dxfId="13175" priority="1">
      <formula>IF(J6590="New proposal", TRUE, FALSE)</formula>
    </cfRule>
  </conditionalFormatting>
  <conditionalFormatting sqref="K6591">
    <cfRule type="expression" dxfId="13176" priority="1">
      <formula>IF(J6591="New proposal", TRUE, FALSE)</formula>
    </cfRule>
  </conditionalFormatting>
  <conditionalFormatting sqref="L6591">
    <cfRule type="expression" dxfId="13177" priority="1">
      <formula>IF(J6591="New proposal", TRUE, FALSE)</formula>
    </cfRule>
  </conditionalFormatting>
  <conditionalFormatting sqref="K6592">
    <cfRule type="expression" dxfId="13178" priority="1">
      <formula>IF(J6592="New proposal", TRUE, FALSE)</formula>
    </cfRule>
  </conditionalFormatting>
  <conditionalFormatting sqref="L6592">
    <cfRule type="expression" dxfId="13179" priority="1">
      <formula>IF(J6592="New proposal", TRUE, FALSE)</formula>
    </cfRule>
  </conditionalFormatting>
  <conditionalFormatting sqref="K6593">
    <cfRule type="expression" dxfId="13180" priority="1">
      <formula>IF(J6593="New proposal", TRUE, FALSE)</formula>
    </cfRule>
  </conditionalFormatting>
  <conditionalFormatting sqref="L6593">
    <cfRule type="expression" dxfId="13181" priority="1">
      <formula>IF(J6593="New proposal", TRUE, FALSE)</formula>
    </cfRule>
  </conditionalFormatting>
  <conditionalFormatting sqref="K6594">
    <cfRule type="expression" dxfId="13182" priority="1">
      <formula>IF(J6594="New proposal", TRUE, FALSE)</formula>
    </cfRule>
  </conditionalFormatting>
  <conditionalFormatting sqref="L6594">
    <cfRule type="expression" dxfId="13183" priority="1">
      <formula>IF(J6594="New proposal", TRUE, FALSE)</formula>
    </cfRule>
  </conditionalFormatting>
  <conditionalFormatting sqref="K6595">
    <cfRule type="expression" dxfId="13184" priority="1">
      <formula>IF(J6595="New proposal", TRUE, FALSE)</formula>
    </cfRule>
  </conditionalFormatting>
  <conditionalFormatting sqref="L6595">
    <cfRule type="expression" dxfId="13185" priority="1">
      <formula>IF(J6595="New proposal", TRUE, FALSE)</formula>
    </cfRule>
  </conditionalFormatting>
  <conditionalFormatting sqref="K6596">
    <cfRule type="expression" dxfId="13186" priority="1">
      <formula>IF(J6596="New proposal", TRUE, FALSE)</formula>
    </cfRule>
  </conditionalFormatting>
  <conditionalFormatting sqref="L6596">
    <cfRule type="expression" dxfId="13187" priority="1">
      <formula>IF(J6596="New proposal", TRUE, FALSE)</formula>
    </cfRule>
  </conditionalFormatting>
  <conditionalFormatting sqref="K6597">
    <cfRule type="expression" dxfId="13188" priority="1">
      <formula>IF(J6597="New proposal", TRUE, FALSE)</formula>
    </cfRule>
  </conditionalFormatting>
  <conditionalFormatting sqref="L6597">
    <cfRule type="expression" dxfId="13189" priority="1">
      <formula>IF(J6597="New proposal", TRUE, FALSE)</formula>
    </cfRule>
  </conditionalFormatting>
  <conditionalFormatting sqref="K6598">
    <cfRule type="expression" dxfId="13190" priority="1">
      <formula>IF(J6598="New proposal", TRUE, FALSE)</formula>
    </cfRule>
  </conditionalFormatting>
  <conditionalFormatting sqref="L6598">
    <cfRule type="expression" dxfId="13191" priority="1">
      <formula>IF(J6598="New proposal", TRUE, FALSE)</formula>
    </cfRule>
  </conditionalFormatting>
  <conditionalFormatting sqref="K6599">
    <cfRule type="expression" dxfId="13192" priority="1">
      <formula>IF(J6599="New proposal", TRUE, FALSE)</formula>
    </cfRule>
  </conditionalFormatting>
  <conditionalFormatting sqref="L6599">
    <cfRule type="expression" dxfId="13193" priority="1">
      <formula>IF(J6599="New proposal", TRUE, FALSE)</formula>
    </cfRule>
  </conditionalFormatting>
  <conditionalFormatting sqref="K6600">
    <cfRule type="expression" dxfId="13194" priority="1">
      <formula>IF(J6600="New proposal", TRUE, FALSE)</formula>
    </cfRule>
  </conditionalFormatting>
  <conditionalFormatting sqref="L6600">
    <cfRule type="expression" dxfId="13195" priority="1">
      <formula>IF(J6600="New proposal", TRUE, FALSE)</formula>
    </cfRule>
  </conditionalFormatting>
  <conditionalFormatting sqref="K6601">
    <cfRule type="expression" dxfId="13196" priority="1">
      <formula>IF(J6601="New proposal", TRUE, FALSE)</formula>
    </cfRule>
  </conditionalFormatting>
  <conditionalFormatting sqref="L6601">
    <cfRule type="expression" dxfId="13197" priority="1">
      <formula>IF(J6601="New proposal", TRUE, FALSE)</formula>
    </cfRule>
  </conditionalFormatting>
  <conditionalFormatting sqref="K6602">
    <cfRule type="expression" dxfId="13198" priority="1">
      <formula>IF(J6602="New proposal", TRUE, FALSE)</formula>
    </cfRule>
  </conditionalFormatting>
  <conditionalFormatting sqref="L6602">
    <cfRule type="expression" dxfId="13199" priority="1">
      <formula>IF(J6602="New proposal", TRUE, FALSE)</formula>
    </cfRule>
  </conditionalFormatting>
  <conditionalFormatting sqref="K6603">
    <cfRule type="expression" dxfId="13200" priority="1">
      <formula>IF(J6603="New proposal", TRUE, FALSE)</formula>
    </cfRule>
  </conditionalFormatting>
  <conditionalFormatting sqref="L6603">
    <cfRule type="expression" dxfId="13201" priority="1">
      <formula>IF(J6603="New proposal", TRUE, FALSE)</formula>
    </cfRule>
  </conditionalFormatting>
  <conditionalFormatting sqref="K6604">
    <cfRule type="expression" dxfId="13202" priority="1">
      <formula>IF(J6604="New proposal", TRUE, FALSE)</formula>
    </cfRule>
  </conditionalFormatting>
  <conditionalFormatting sqref="L6604">
    <cfRule type="expression" dxfId="13203" priority="1">
      <formula>IF(J6604="New proposal", TRUE, FALSE)</formula>
    </cfRule>
  </conditionalFormatting>
  <conditionalFormatting sqref="K6605">
    <cfRule type="expression" dxfId="13204" priority="1">
      <formula>IF(J6605="New proposal", TRUE, FALSE)</formula>
    </cfRule>
  </conditionalFormatting>
  <conditionalFormatting sqref="L6605">
    <cfRule type="expression" dxfId="13205" priority="1">
      <formula>IF(J6605="New proposal", TRUE, FALSE)</formula>
    </cfRule>
  </conditionalFormatting>
  <conditionalFormatting sqref="K6606">
    <cfRule type="expression" dxfId="13206" priority="1">
      <formula>IF(J6606="New proposal", TRUE, FALSE)</formula>
    </cfRule>
  </conditionalFormatting>
  <conditionalFormatting sqref="L6606">
    <cfRule type="expression" dxfId="13207" priority="1">
      <formula>IF(J6606="New proposal", TRUE, FALSE)</formula>
    </cfRule>
  </conditionalFormatting>
  <conditionalFormatting sqref="K6607">
    <cfRule type="expression" dxfId="13208" priority="1">
      <formula>IF(J6607="New proposal", TRUE, FALSE)</formula>
    </cfRule>
  </conditionalFormatting>
  <conditionalFormatting sqref="L6607">
    <cfRule type="expression" dxfId="13209" priority="1">
      <formula>IF(J6607="New proposal", TRUE, FALSE)</formula>
    </cfRule>
  </conditionalFormatting>
  <conditionalFormatting sqref="K6608">
    <cfRule type="expression" dxfId="13210" priority="1">
      <formula>IF(J6608="New proposal", TRUE, FALSE)</formula>
    </cfRule>
  </conditionalFormatting>
  <conditionalFormatting sqref="L6608">
    <cfRule type="expression" dxfId="13211" priority="1">
      <formula>IF(J6608="New proposal", TRUE, FALSE)</formula>
    </cfRule>
  </conditionalFormatting>
  <conditionalFormatting sqref="K6609">
    <cfRule type="expression" dxfId="13212" priority="1">
      <formula>IF(J6609="New proposal", TRUE, FALSE)</formula>
    </cfRule>
  </conditionalFormatting>
  <conditionalFormatting sqref="L6609">
    <cfRule type="expression" dxfId="13213" priority="1">
      <formula>IF(J6609="New proposal", TRUE, FALSE)</formula>
    </cfRule>
  </conditionalFormatting>
  <conditionalFormatting sqref="K6610">
    <cfRule type="expression" dxfId="13214" priority="1">
      <formula>IF(J6610="New proposal", TRUE, FALSE)</formula>
    </cfRule>
  </conditionalFormatting>
  <conditionalFormatting sqref="L6610">
    <cfRule type="expression" dxfId="13215" priority="1">
      <formula>IF(J6610="New proposal", TRUE, FALSE)</formula>
    </cfRule>
  </conditionalFormatting>
  <conditionalFormatting sqref="K6611">
    <cfRule type="expression" dxfId="13216" priority="1">
      <formula>IF(J6611="New proposal", TRUE, FALSE)</formula>
    </cfRule>
  </conditionalFormatting>
  <conditionalFormatting sqref="L6611">
    <cfRule type="expression" dxfId="13217" priority="1">
      <formula>IF(J6611="New proposal", TRUE, FALSE)</formula>
    </cfRule>
  </conditionalFormatting>
  <conditionalFormatting sqref="K6612">
    <cfRule type="expression" dxfId="13218" priority="1">
      <formula>IF(J6612="New proposal", TRUE, FALSE)</formula>
    </cfRule>
  </conditionalFormatting>
  <conditionalFormatting sqref="L6612">
    <cfRule type="expression" dxfId="13219" priority="1">
      <formula>IF(J6612="New proposal", TRUE, FALSE)</formula>
    </cfRule>
  </conditionalFormatting>
  <conditionalFormatting sqref="K6613">
    <cfRule type="expression" dxfId="13220" priority="1">
      <formula>IF(J6613="New proposal", TRUE, FALSE)</formula>
    </cfRule>
  </conditionalFormatting>
  <conditionalFormatting sqref="L6613">
    <cfRule type="expression" dxfId="13221" priority="1">
      <formula>IF(J6613="New proposal", TRUE, FALSE)</formula>
    </cfRule>
  </conditionalFormatting>
  <conditionalFormatting sqref="K6614">
    <cfRule type="expression" dxfId="13222" priority="1">
      <formula>IF(J6614="New proposal", TRUE, FALSE)</formula>
    </cfRule>
  </conditionalFormatting>
  <conditionalFormatting sqref="L6614">
    <cfRule type="expression" dxfId="13223" priority="1">
      <formula>IF(J6614="New proposal", TRUE, FALSE)</formula>
    </cfRule>
  </conditionalFormatting>
  <conditionalFormatting sqref="K6615">
    <cfRule type="expression" dxfId="13224" priority="1">
      <formula>IF(J6615="New proposal", TRUE, FALSE)</formula>
    </cfRule>
  </conditionalFormatting>
  <conditionalFormatting sqref="L6615">
    <cfRule type="expression" dxfId="13225" priority="1">
      <formula>IF(J6615="New proposal", TRUE, FALSE)</formula>
    </cfRule>
  </conditionalFormatting>
  <conditionalFormatting sqref="K6616">
    <cfRule type="expression" dxfId="13226" priority="1">
      <formula>IF(J6616="New proposal", TRUE, FALSE)</formula>
    </cfRule>
  </conditionalFormatting>
  <conditionalFormatting sqref="L6616">
    <cfRule type="expression" dxfId="13227" priority="1">
      <formula>IF(J6616="New proposal", TRUE, FALSE)</formula>
    </cfRule>
  </conditionalFormatting>
  <conditionalFormatting sqref="K6617">
    <cfRule type="expression" dxfId="13228" priority="1">
      <formula>IF(J6617="New proposal", TRUE, FALSE)</formula>
    </cfRule>
  </conditionalFormatting>
  <conditionalFormatting sqref="L6617">
    <cfRule type="expression" dxfId="13229" priority="1">
      <formula>IF(J6617="New proposal", TRUE, FALSE)</formula>
    </cfRule>
  </conditionalFormatting>
  <conditionalFormatting sqref="K6618">
    <cfRule type="expression" dxfId="13230" priority="1">
      <formula>IF(J6618="New proposal", TRUE, FALSE)</formula>
    </cfRule>
  </conditionalFormatting>
  <conditionalFormatting sqref="L6618">
    <cfRule type="expression" dxfId="13231" priority="1">
      <formula>IF(J6618="New proposal", TRUE, FALSE)</formula>
    </cfRule>
  </conditionalFormatting>
  <conditionalFormatting sqref="K6619">
    <cfRule type="expression" dxfId="13232" priority="1">
      <formula>IF(J6619="New proposal", TRUE, FALSE)</formula>
    </cfRule>
  </conditionalFormatting>
  <conditionalFormatting sqref="L6619">
    <cfRule type="expression" dxfId="13233" priority="1">
      <formula>IF(J6619="New proposal", TRUE, FALSE)</formula>
    </cfRule>
  </conditionalFormatting>
  <conditionalFormatting sqref="K6620">
    <cfRule type="expression" dxfId="13234" priority="1">
      <formula>IF(J6620="New proposal", TRUE, FALSE)</formula>
    </cfRule>
  </conditionalFormatting>
  <conditionalFormatting sqref="L6620">
    <cfRule type="expression" dxfId="13235" priority="1">
      <formula>IF(J6620="New proposal", TRUE, FALSE)</formula>
    </cfRule>
  </conditionalFormatting>
  <conditionalFormatting sqref="K6621">
    <cfRule type="expression" dxfId="13236" priority="1">
      <formula>IF(J6621="New proposal", TRUE, FALSE)</formula>
    </cfRule>
  </conditionalFormatting>
  <conditionalFormatting sqref="L6621">
    <cfRule type="expression" dxfId="13237" priority="1">
      <formula>IF(J6621="New proposal", TRUE, FALSE)</formula>
    </cfRule>
  </conditionalFormatting>
  <conditionalFormatting sqref="K6622">
    <cfRule type="expression" dxfId="13238" priority="1">
      <formula>IF(J6622="New proposal", TRUE, FALSE)</formula>
    </cfRule>
  </conditionalFormatting>
  <conditionalFormatting sqref="L6622">
    <cfRule type="expression" dxfId="13239" priority="1">
      <formula>IF(J6622="New proposal", TRUE, FALSE)</formula>
    </cfRule>
  </conditionalFormatting>
  <conditionalFormatting sqref="K6623">
    <cfRule type="expression" dxfId="13240" priority="1">
      <formula>IF(J6623="New proposal", TRUE, FALSE)</formula>
    </cfRule>
  </conditionalFormatting>
  <conditionalFormatting sqref="L6623">
    <cfRule type="expression" dxfId="13241" priority="1">
      <formula>IF(J6623="New proposal", TRUE, FALSE)</formula>
    </cfRule>
  </conditionalFormatting>
  <conditionalFormatting sqref="K6624">
    <cfRule type="expression" dxfId="13242" priority="1">
      <formula>IF(J6624="New proposal", TRUE, FALSE)</formula>
    </cfRule>
  </conditionalFormatting>
  <conditionalFormatting sqref="L6624">
    <cfRule type="expression" dxfId="13243" priority="1">
      <formula>IF(J6624="New proposal", TRUE, FALSE)</formula>
    </cfRule>
  </conditionalFormatting>
  <conditionalFormatting sqref="K6625">
    <cfRule type="expression" dxfId="13244" priority="1">
      <formula>IF(J6625="New proposal", TRUE, FALSE)</formula>
    </cfRule>
  </conditionalFormatting>
  <conditionalFormatting sqref="L6625">
    <cfRule type="expression" dxfId="13245" priority="1">
      <formula>IF(J6625="New proposal", TRUE, FALSE)</formula>
    </cfRule>
  </conditionalFormatting>
  <conditionalFormatting sqref="K6626">
    <cfRule type="expression" dxfId="13246" priority="1">
      <formula>IF(J6626="New proposal", TRUE, FALSE)</formula>
    </cfRule>
  </conditionalFormatting>
  <conditionalFormatting sqref="L6626">
    <cfRule type="expression" dxfId="13247" priority="1">
      <formula>IF(J6626="New proposal", TRUE, FALSE)</formula>
    </cfRule>
  </conditionalFormatting>
  <conditionalFormatting sqref="K6627">
    <cfRule type="expression" dxfId="13248" priority="1">
      <formula>IF(J6627="New proposal", TRUE, FALSE)</formula>
    </cfRule>
  </conditionalFormatting>
  <conditionalFormatting sqref="L6627">
    <cfRule type="expression" dxfId="13249" priority="1">
      <formula>IF(J6627="New proposal", TRUE, FALSE)</formula>
    </cfRule>
  </conditionalFormatting>
  <conditionalFormatting sqref="K6628">
    <cfRule type="expression" dxfId="13250" priority="1">
      <formula>IF(J6628="New proposal", TRUE, FALSE)</formula>
    </cfRule>
  </conditionalFormatting>
  <conditionalFormatting sqref="L6628">
    <cfRule type="expression" dxfId="13251" priority="1">
      <formula>IF(J6628="New proposal", TRUE, FALSE)</formula>
    </cfRule>
  </conditionalFormatting>
  <conditionalFormatting sqref="K6629">
    <cfRule type="expression" dxfId="13252" priority="1">
      <formula>IF(J6629="New proposal", TRUE, FALSE)</formula>
    </cfRule>
  </conditionalFormatting>
  <conditionalFormatting sqref="L6629">
    <cfRule type="expression" dxfId="13253" priority="1">
      <formula>IF(J6629="New proposal", TRUE, FALSE)</formula>
    </cfRule>
  </conditionalFormatting>
  <conditionalFormatting sqref="K6630">
    <cfRule type="expression" dxfId="13254" priority="1">
      <formula>IF(J6630="New proposal", TRUE, FALSE)</formula>
    </cfRule>
  </conditionalFormatting>
  <conditionalFormatting sqref="L6630">
    <cfRule type="expression" dxfId="13255" priority="1">
      <formula>IF(J6630="New proposal", TRUE, FALSE)</formula>
    </cfRule>
  </conditionalFormatting>
  <conditionalFormatting sqref="K6631">
    <cfRule type="expression" dxfId="13256" priority="1">
      <formula>IF(J6631="New proposal", TRUE, FALSE)</formula>
    </cfRule>
  </conditionalFormatting>
  <conditionalFormatting sqref="L6631">
    <cfRule type="expression" dxfId="13257" priority="1">
      <formula>IF(J6631="New proposal", TRUE, FALSE)</formula>
    </cfRule>
  </conditionalFormatting>
  <conditionalFormatting sqref="K6632">
    <cfRule type="expression" dxfId="13258" priority="1">
      <formula>IF(J6632="New proposal", TRUE, FALSE)</formula>
    </cfRule>
  </conditionalFormatting>
  <conditionalFormatting sqref="L6632">
    <cfRule type="expression" dxfId="13259" priority="1">
      <formula>IF(J6632="New proposal", TRUE, FALSE)</formula>
    </cfRule>
  </conditionalFormatting>
  <conditionalFormatting sqref="K6633">
    <cfRule type="expression" dxfId="13260" priority="1">
      <formula>IF(J6633="New proposal", TRUE, FALSE)</formula>
    </cfRule>
  </conditionalFormatting>
  <conditionalFormatting sqref="L6633">
    <cfRule type="expression" dxfId="13261" priority="1">
      <formula>IF(J6633="New proposal", TRUE, FALSE)</formula>
    </cfRule>
  </conditionalFormatting>
  <conditionalFormatting sqref="K6634">
    <cfRule type="expression" dxfId="13262" priority="1">
      <formula>IF(J6634="New proposal", TRUE, FALSE)</formula>
    </cfRule>
  </conditionalFormatting>
  <conditionalFormatting sqref="L6634">
    <cfRule type="expression" dxfId="13263" priority="1">
      <formula>IF(J6634="New proposal", TRUE, FALSE)</formula>
    </cfRule>
  </conditionalFormatting>
  <conditionalFormatting sqref="K6635">
    <cfRule type="expression" dxfId="13264" priority="1">
      <formula>IF(J6635="New proposal", TRUE, FALSE)</formula>
    </cfRule>
  </conditionalFormatting>
  <conditionalFormatting sqref="L6635">
    <cfRule type="expression" dxfId="13265" priority="1">
      <formula>IF(J6635="New proposal", TRUE, FALSE)</formula>
    </cfRule>
  </conditionalFormatting>
  <conditionalFormatting sqref="K6636">
    <cfRule type="expression" dxfId="13266" priority="1">
      <formula>IF(J6636="New proposal", TRUE, FALSE)</formula>
    </cfRule>
  </conditionalFormatting>
  <conditionalFormatting sqref="L6636">
    <cfRule type="expression" dxfId="13267" priority="1">
      <formula>IF(J6636="New proposal", TRUE, FALSE)</formula>
    </cfRule>
  </conditionalFormatting>
  <conditionalFormatting sqref="K6637">
    <cfRule type="expression" dxfId="13268" priority="1">
      <formula>IF(J6637="New proposal", TRUE, FALSE)</formula>
    </cfRule>
  </conditionalFormatting>
  <conditionalFormatting sqref="L6637">
    <cfRule type="expression" dxfId="13269" priority="1">
      <formula>IF(J6637="New proposal", TRUE, FALSE)</formula>
    </cfRule>
  </conditionalFormatting>
  <conditionalFormatting sqref="K6638">
    <cfRule type="expression" dxfId="13270" priority="1">
      <formula>IF(J6638="New proposal", TRUE, FALSE)</formula>
    </cfRule>
  </conditionalFormatting>
  <conditionalFormatting sqref="L6638">
    <cfRule type="expression" dxfId="13271" priority="1">
      <formula>IF(J6638="New proposal", TRUE, FALSE)</formula>
    </cfRule>
  </conditionalFormatting>
  <conditionalFormatting sqref="K6639">
    <cfRule type="expression" dxfId="13272" priority="1">
      <formula>IF(J6639="New proposal", TRUE, FALSE)</formula>
    </cfRule>
  </conditionalFormatting>
  <conditionalFormatting sqref="L6639">
    <cfRule type="expression" dxfId="13273" priority="1">
      <formula>IF(J6639="New proposal", TRUE, FALSE)</formula>
    </cfRule>
  </conditionalFormatting>
  <conditionalFormatting sqref="K6640">
    <cfRule type="expression" dxfId="13274" priority="1">
      <formula>IF(J6640="New proposal", TRUE, FALSE)</formula>
    </cfRule>
  </conditionalFormatting>
  <conditionalFormatting sqref="L6640">
    <cfRule type="expression" dxfId="13275" priority="1">
      <formula>IF(J6640="New proposal", TRUE, FALSE)</formula>
    </cfRule>
  </conditionalFormatting>
  <conditionalFormatting sqref="K6641">
    <cfRule type="expression" dxfId="13276" priority="1">
      <formula>IF(J6641="New proposal", TRUE, FALSE)</formula>
    </cfRule>
  </conditionalFormatting>
  <conditionalFormatting sqref="L6641">
    <cfRule type="expression" dxfId="13277" priority="1">
      <formula>IF(J6641="New proposal", TRUE, FALSE)</formula>
    </cfRule>
  </conditionalFormatting>
  <conditionalFormatting sqref="K6642">
    <cfRule type="expression" dxfId="13278" priority="1">
      <formula>IF(J6642="New proposal", TRUE, FALSE)</formula>
    </cfRule>
  </conditionalFormatting>
  <conditionalFormatting sqref="L6642">
    <cfRule type="expression" dxfId="13279" priority="1">
      <formula>IF(J6642="New proposal", TRUE, FALSE)</formula>
    </cfRule>
  </conditionalFormatting>
  <conditionalFormatting sqref="K6643">
    <cfRule type="expression" dxfId="13280" priority="1">
      <formula>IF(J6643="New proposal", TRUE, FALSE)</formula>
    </cfRule>
  </conditionalFormatting>
  <conditionalFormatting sqref="L6643">
    <cfRule type="expression" dxfId="13281" priority="1">
      <formula>IF(J6643="New proposal", TRUE, FALSE)</formula>
    </cfRule>
  </conditionalFormatting>
  <conditionalFormatting sqref="K6644">
    <cfRule type="expression" dxfId="13282" priority="1">
      <formula>IF(J6644="New proposal", TRUE, FALSE)</formula>
    </cfRule>
  </conditionalFormatting>
  <conditionalFormatting sqref="L6644">
    <cfRule type="expression" dxfId="13283" priority="1">
      <formula>IF(J6644="New proposal", TRUE, FALSE)</formula>
    </cfRule>
  </conditionalFormatting>
  <conditionalFormatting sqref="K6645">
    <cfRule type="expression" dxfId="13284" priority="1">
      <formula>IF(J6645="New proposal", TRUE, FALSE)</formula>
    </cfRule>
  </conditionalFormatting>
  <conditionalFormatting sqref="L6645">
    <cfRule type="expression" dxfId="13285" priority="1">
      <formula>IF(J6645="New proposal", TRUE, FALSE)</formula>
    </cfRule>
  </conditionalFormatting>
  <conditionalFormatting sqref="K6646">
    <cfRule type="expression" dxfId="13286" priority="1">
      <formula>IF(J6646="New proposal", TRUE, FALSE)</formula>
    </cfRule>
  </conditionalFormatting>
  <conditionalFormatting sqref="L6646">
    <cfRule type="expression" dxfId="13287" priority="1">
      <formula>IF(J6646="New proposal", TRUE, FALSE)</formula>
    </cfRule>
  </conditionalFormatting>
  <conditionalFormatting sqref="K6647">
    <cfRule type="expression" dxfId="13288" priority="1">
      <formula>IF(J6647="New proposal", TRUE, FALSE)</formula>
    </cfRule>
  </conditionalFormatting>
  <conditionalFormatting sqref="L6647">
    <cfRule type="expression" dxfId="13289" priority="1">
      <formula>IF(J6647="New proposal", TRUE, FALSE)</formula>
    </cfRule>
  </conditionalFormatting>
  <conditionalFormatting sqref="K6648">
    <cfRule type="expression" dxfId="13290" priority="1">
      <formula>IF(J6648="New proposal", TRUE, FALSE)</formula>
    </cfRule>
  </conditionalFormatting>
  <conditionalFormatting sqref="L6648">
    <cfRule type="expression" dxfId="13291" priority="1">
      <formula>IF(J6648="New proposal", TRUE, FALSE)</formula>
    </cfRule>
  </conditionalFormatting>
  <conditionalFormatting sqref="K6649">
    <cfRule type="expression" dxfId="13292" priority="1">
      <formula>IF(J6649="New proposal", TRUE, FALSE)</formula>
    </cfRule>
  </conditionalFormatting>
  <conditionalFormatting sqref="L6649">
    <cfRule type="expression" dxfId="13293" priority="1">
      <formula>IF(J6649="New proposal", TRUE, FALSE)</formula>
    </cfRule>
  </conditionalFormatting>
  <conditionalFormatting sqref="K6650">
    <cfRule type="expression" dxfId="13294" priority="1">
      <formula>IF(J6650="New proposal", TRUE, FALSE)</formula>
    </cfRule>
  </conditionalFormatting>
  <conditionalFormatting sqref="L6650">
    <cfRule type="expression" dxfId="13295" priority="1">
      <formula>IF(J6650="New proposal", TRUE, FALSE)</formula>
    </cfRule>
  </conditionalFormatting>
  <conditionalFormatting sqref="K6651">
    <cfRule type="expression" dxfId="13296" priority="1">
      <formula>IF(J6651="New proposal", TRUE, FALSE)</formula>
    </cfRule>
  </conditionalFormatting>
  <conditionalFormatting sqref="L6651">
    <cfRule type="expression" dxfId="13297" priority="1">
      <formula>IF(J6651="New proposal", TRUE, FALSE)</formula>
    </cfRule>
  </conditionalFormatting>
  <conditionalFormatting sqref="K6652">
    <cfRule type="expression" dxfId="13298" priority="1">
      <formula>IF(J6652="New proposal", TRUE, FALSE)</formula>
    </cfRule>
  </conditionalFormatting>
  <conditionalFormatting sqref="L6652">
    <cfRule type="expression" dxfId="13299" priority="1">
      <formula>IF(J6652="New proposal", TRUE, FALSE)</formula>
    </cfRule>
  </conditionalFormatting>
  <conditionalFormatting sqref="K6653">
    <cfRule type="expression" dxfId="13300" priority="1">
      <formula>IF(J6653="New proposal", TRUE, FALSE)</formula>
    </cfRule>
  </conditionalFormatting>
  <conditionalFormatting sqref="L6653">
    <cfRule type="expression" dxfId="13301" priority="1">
      <formula>IF(J6653="New proposal", TRUE, FALSE)</formula>
    </cfRule>
  </conditionalFormatting>
  <conditionalFormatting sqref="K6654">
    <cfRule type="expression" dxfId="13302" priority="1">
      <formula>IF(J6654="New proposal", TRUE, FALSE)</formula>
    </cfRule>
  </conditionalFormatting>
  <conditionalFormatting sqref="L6654">
    <cfRule type="expression" dxfId="13303" priority="1">
      <formula>IF(J6654="New proposal", TRUE, FALSE)</formula>
    </cfRule>
  </conditionalFormatting>
  <conditionalFormatting sqref="K6655">
    <cfRule type="expression" dxfId="13304" priority="1">
      <formula>IF(J6655="New proposal", TRUE, FALSE)</formula>
    </cfRule>
  </conditionalFormatting>
  <conditionalFormatting sqref="L6655">
    <cfRule type="expression" dxfId="13305" priority="1">
      <formula>IF(J6655="New proposal", TRUE, FALSE)</formula>
    </cfRule>
  </conditionalFormatting>
  <conditionalFormatting sqref="K6656">
    <cfRule type="expression" dxfId="13306" priority="1">
      <formula>IF(J6656="New proposal", TRUE, FALSE)</formula>
    </cfRule>
  </conditionalFormatting>
  <conditionalFormatting sqref="L6656">
    <cfRule type="expression" dxfId="13307" priority="1">
      <formula>IF(J6656="New proposal", TRUE, FALSE)</formula>
    </cfRule>
  </conditionalFormatting>
  <conditionalFormatting sqref="K6657">
    <cfRule type="expression" dxfId="13308" priority="1">
      <formula>IF(J6657="New proposal", TRUE, FALSE)</formula>
    </cfRule>
  </conditionalFormatting>
  <conditionalFormatting sqref="L6657">
    <cfRule type="expression" dxfId="13309" priority="1">
      <formula>IF(J6657="New proposal", TRUE, FALSE)</formula>
    </cfRule>
  </conditionalFormatting>
  <conditionalFormatting sqref="K6658">
    <cfRule type="expression" dxfId="13310" priority="1">
      <formula>IF(J6658="New proposal", TRUE, FALSE)</formula>
    </cfRule>
  </conditionalFormatting>
  <conditionalFormatting sqref="L6658">
    <cfRule type="expression" dxfId="13311" priority="1">
      <formula>IF(J6658="New proposal", TRUE, FALSE)</formula>
    </cfRule>
  </conditionalFormatting>
  <conditionalFormatting sqref="K6659">
    <cfRule type="expression" dxfId="13312" priority="1">
      <formula>IF(J6659="New proposal", TRUE, FALSE)</formula>
    </cfRule>
  </conditionalFormatting>
  <conditionalFormatting sqref="L6659">
    <cfRule type="expression" dxfId="13313" priority="1">
      <formula>IF(J6659="New proposal", TRUE, FALSE)</formula>
    </cfRule>
  </conditionalFormatting>
  <conditionalFormatting sqref="K6660">
    <cfRule type="expression" dxfId="13314" priority="1">
      <formula>IF(J6660="New proposal", TRUE, FALSE)</formula>
    </cfRule>
  </conditionalFormatting>
  <conditionalFormatting sqref="L6660">
    <cfRule type="expression" dxfId="13315" priority="1">
      <formula>IF(J6660="New proposal", TRUE, FALSE)</formula>
    </cfRule>
  </conditionalFormatting>
  <conditionalFormatting sqref="K6661">
    <cfRule type="expression" dxfId="13316" priority="1">
      <formula>IF(J6661="New proposal", TRUE, FALSE)</formula>
    </cfRule>
  </conditionalFormatting>
  <conditionalFormatting sqref="L6661">
    <cfRule type="expression" dxfId="13317" priority="1">
      <formula>IF(J6661="New proposal", TRUE, FALSE)</formula>
    </cfRule>
  </conditionalFormatting>
  <conditionalFormatting sqref="K6662">
    <cfRule type="expression" dxfId="13318" priority="1">
      <formula>IF(J6662="New proposal", TRUE, FALSE)</formula>
    </cfRule>
  </conditionalFormatting>
  <conditionalFormatting sqref="L6662">
    <cfRule type="expression" dxfId="13319" priority="1">
      <formula>IF(J6662="New proposal", TRUE, FALSE)</formula>
    </cfRule>
  </conditionalFormatting>
  <conditionalFormatting sqref="K6663">
    <cfRule type="expression" dxfId="13320" priority="1">
      <formula>IF(J6663="New proposal", TRUE, FALSE)</formula>
    </cfRule>
  </conditionalFormatting>
  <conditionalFormatting sqref="L6663">
    <cfRule type="expression" dxfId="13321" priority="1">
      <formula>IF(J6663="New proposal", TRUE, FALSE)</formula>
    </cfRule>
  </conditionalFormatting>
  <conditionalFormatting sqref="K6664">
    <cfRule type="expression" dxfId="13322" priority="1">
      <formula>IF(J6664="New proposal", TRUE, FALSE)</formula>
    </cfRule>
  </conditionalFormatting>
  <conditionalFormatting sqref="L6664">
    <cfRule type="expression" dxfId="13323" priority="1">
      <formula>IF(J6664="New proposal", TRUE, FALSE)</formula>
    </cfRule>
  </conditionalFormatting>
  <conditionalFormatting sqref="K6665">
    <cfRule type="expression" dxfId="13324" priority="1">
      <formula>IF(J6665="New proposal", TRUE, FALSE)</formula>
    </cfRule>
  </conditionalFormatting>
  <conditionalFormatting sqref="L6665">
    <cfRule type="expression" dxfId="13325" priority="1">
      <formula>IF(J6665="New proposal", TRUE, FALSE)</formula>
    </cfRule>
  </conditionalFormatting>
  <conditionalFormatting sqref="K6666">
    <cfRule type="expression" dxfId="13326" priority="1">
      <formula>IF(J6666="New proposal", TRUE, FALSE)</formula>
    </cfRule>
  </conditionalFormatting>
  <conditionalFormatting sqref="L6666">
    <cfRule type="expression" dxfId="13327" priority="1">
      <formula>IF(J6666="New proposal", TRUE, FALSE)</formula>
    </cfRule>
  </conditionalFormatting>
  <conditionalFormatting sqref="K6667">
    <cfRule type="expression" dxfId="13328" priority="1">
      <formula>IF(J6667="New proposal", TRUE, FALSE)</formula>
    </cfRule>
  </conditionalFormatting>
  <conditionalFormatting sqref="L6667">
    <cfRule type="expression" dxfId="13329" priority="1">
      <formula>IF(J6667="New proposal", TRUE, FALSE)</formula>
    </cfRule>
  </conditionalFormatting>
  <conditionalFormatting sqref="K6668">
    <cfRule type="expression" dxfId="13330" priority="1">
      <formula>IF(J6668="New proposal", TRUE, FALSE)</formula>
    </cfRule>
  </conditionalFormatting>
  <conditionalFormatting sqref="L6668">
    <cfRule type="expression" dxfId="13331" priority="1">
      <formula>IF(J6668="New proposal", TRUE, FALSE)</formula>
    </cfRule>
  </conditionalFormatting>
  <conditionalFormatting sqref="K6669">
    <cfRule type="expression" dxfId="13332" priority="1">
      <formula>IF(J6669="New proposal", TRUE, FALSE)</formula>
    </cfRule>
  </conditionalFormatting>
  <conditionalFormatting sqref="L6669">
    <cfRule type="expression" dxfId="13333" priority="1">
      <formula>IF(J6669="New proposal", TRUE, FALSE)</formula>
    </cfRule>
  </conditionalFormatting>
  <conditionalFormatting sqref="K6670">
    <cfRule type="expression" dxfId="13334" priority="1">
      <formula>IF(J6670="New proposal", TRUE, FALSE)</formula>
    </cfRule>
  </conditionalFormatting>
  <conditionalFormatting sqref="L6670">
    <cfRule type="expression" dxfId="13335" priority="1">
      <formula>IF(J6670="New proposal", TRUE, FALSE)</formula>
    </cfRule>
  </conditionalFormatting>
  <conditionalFormatting sqref="K6671">
    <cfRule type="expression" dxfId="13336" priority="1">
      <formula>IF(J6671="New proposal", TRUE, FALSE)</formula>
    </cfRule>
  </conditionalFormatting>
  <conditionalFormatting sqref="L6671">
    <cfRule type="expression" dxfId="13337" priority="1">
      <formula>IF(J6671="New proposal", TRUE, FALSE)</formula>
    </cfRule>
  </conditionalFormatting>
  <conditionalFormatting sqref="K6672">
    <cfRule type="expression" dxfId="13338" priority="1">
      <formula>IF(J6672="New proposal", TRUE, FALSE)</formula>
    </cfRule>
  </conditionalFormatting>
  <conditionalFormatting sqref="L6672">
    <cfRule type="expression" dxfId="13339" priority="1">
      <formula>IF(J6672="New proposal", TRUE, FALSE)</formula>
    </cfRule>
  </conditionalFormatting>
  <conditionalFormatting sqref="K6673">
    <cfRule type="expression" dxfId="13340" priority="1">
      <formula>IF(J6673="New proposal", TRUE, FALSE)</formula>
    </cfRule>
  </conditionalFormatting>
  <conditionalFormatting sqref="L6673">
    <cfRule type="expression" dxfId="13341" priority="1">
      <formula>IF(J6673="New proposal", TRUE, FALSE)</formula>
    </cfRule>
  </conditionalFormatting>
  <conditionalFormatting sqref="K6674">
    <cfRule type="expression" dxfId="13342" priority="1">
      <formula>IF(J6674="New proposal", TRUE, FALSE)</formula>
    </cfRule>
  </conditionalFormatting>
  <conditionalFormatting sqref="L6674">
    <cfRule type="expression" dxfId="13343" priority="1">
      <formula>IF(J6674="New proposal", TRUE, FALSE)</formula>
    </cfRule>
  </conditionalFormatting>
  <conditionalFormatting sqref="K6675">
    <cfRule type="expression" dxfId="13344" priority="1">
      <formula>IF(J6675="New proposal", TRUE, FALSE)</formula>
    </cfRule>
  </conditionalFormatting>
  <conditionalFormatting sqref="L6675">
    <cfRule type="expression" dxfId="13345" priority="1">
      <formula>IF(J6675="New proposal", TRUE, FALSE)</formula>
    </cfRule>
  </conditionalFormatting>
  <conditionalFormatting sqref="K6676">
    <cfRule type="expression" dxfId="13346" priority="1">
      <formula>IF(J6676="New proposal", TRUE, FALSE)</formula>
    </cfRule>
  </conditionalFormatting>
  <conditionalFormatting sqref="L6676">
    <cfRule type="expression" dxfId="13347" priority="1">
      <formula>IF(J6676="New proposal", TRUE, FALSE)</formula>
    </cfRule>
  </conditionalFormatting>
  <conditionalFormatting sqref="K6677">
    <cfRule type="expression" dxfId="13348" priority="1">
      <formula>IF(J6677="New proposal", TRUE, FALSE)</formula>
    </cfRule>
  </conditionalFormatting>
  <conditionalFormatting sqref="L6677">
    <cfRule type="expression" dxfId="13349" priority="1">
      <formula>IF(J6677="New proposal", TRUE, FALSE)</formula>
    </cfRule>
  </conditionalFormatting>
  <conditionalFormatting sqref="K6678">
    <cfRule type="expression" dxfId="13350" priority="1">
      <formula>IF(J6678="New proposal", TRUE, FALSE)</formula>
    </cfRule>
  </conditionalFormatting>
  <conditionalFormatting sqref="L6678">
    <cfRule type="expression" dxfId="13351" priority="1">
      <formula>IF(J6678="New proposal", TRUE, FALSE)</formula>
    </cfRule>
  </conditionalFormatting>
  <conditionalFormatting sqref="K6679">
    <cfRule type="expression" dxfId="13352" priority="1">
      <formula>IF(J6679="New proposal", TRUE, FALSE)</formula>
    </cfRule>
  </conditionalFormatting>
  <conditionalFormatting sqref="L6679">
    <cfRule type="expression" dxfId="13353" priority="1">
      <formula>IF(J6679="New proposal", TRUE, FALSE)</formula>
    </cfRule>
  </conditionalFormatting>
  <conditionalFormatting sqref="K6680">
    <cfRule type="expression" dxfId="13354" priority="1">
      <formula>IF(J6680="New proposal", TRUE, FALSE)</formula>
    </cfRule>
  </conditionalFormatting>
  <conditionalFormatting sqref="L6680">
    <cfRule type="expression" dxfId="13355" priority="1">
      <formula>IF(J6680="New proposal", TRUE, FALSE)</formula>
    </cfRule>
  </conditionalFormatting>
  <conditionalFormatting sqref="K6681">
    <cfRule type="expression" dxfId="13356" priority="1">
      <formula>IF(J6681="New proposal", TRUE, FALSE)</formula>
    </cfRule>
  </conditionalFormatting>
  <conditionalFormatting sqref="L6681">
    <cfRule type="expression" dxfId="13357" priority="1">
      <formula>IF(J6681="New proposal", TRUE, FALSE)</formula>
    </cfRule>
  </conditionalFormatting>
  <conditionalFormatting sqref="K6682">
    <cfRule type="expression" dxfId="13358" priority="1">
      <formula>IF(J6682="New proposal", TRUE, FALSE)</formula>
    </cfRule>
  </conditionalFormatting>
  <conditionalFormatting sqref="L6682">
    <cfRule type="expression" dxfId="13359" priority="1">
      <formula>IF(J6682="New proposal", TRUE, FALSE)</formula>
    </cfRule>
  </conditionalFormatting>
  <conditionalFormatting sqref="K6683">
    <cfRule type="expression" dxfId="13360" priority="1">
      <formula>IF(J6683="New proposal", TRUE, FALSE)</formula>
    </cfRule>
  </conditionalFormatting>
  <conditionalFormatting sqref="L6683">
    <cfRule type="expression" dxfId="13361" priority="1">
      <formula>IF(J6683="New proposal", TRUE, FALSE)</formula>
    </cfRule>
  </conditionalFormatting>
  <conditionalFormatting sqref="K6684">
    <cfRule type="expression" dxfId="13362" priority="1">
      <formula>IF(J6684="New proposal", TRUE, FALSE)</formula>
    </cfRule>
  </conditionalFormatting>
  <conditionalFormatting sqref="L6684">
    <cfRule type="expression" dxfId="13363" priority="1">
      <formula>IF(J6684="New proposal", TRUE, FALSE)</formula>
    </cfRule>
  </conditionalFormatting>
  <conditionalFormatting sqref="K6685">
    <cfRule type="expression" dxfId="13364" priority="1">
      <formula>IF(J6685="New proposal", TRUE, FALSE)</formula>
    </cfRule>
  </conditionalFormatting>
  <conditionalFormatting sqref="L6685">
    <cfRule type="expression" dxfId="13365" priority="1">
      <formula>IF(J6685="New proposal", TRUE, FALSE)</formula>
    </cfRule>
  </conditionalFormatting>
  <conditionalFormatting sqref="K6686">
    <cfRule type="expression" dxfId="13366" priority="1">
      <formula>IF(J6686="New proposal", TRUE, FALSE)</formula>
    </cfRule>
  </conditionalFormatting>
  <conditionalFormatting sqref="L6686">
    <cfRule type="expression" dxfId="13367" priority="1">
      <formula>IF(J6686="New proposal", TRUE, FALSE)</formula>
    </cfRule>
  </conditionalFormatting>
  <conditionalFormatting sqref="K6687">
    <cfRule type="expression" dxfId="13368" priority="1">
      <formula>IF(J6687="New proposal", TRUE, FALSE)</formula>
    </cfRule>
  </conditionalFormatting>
  <conditionalFormatting sqref="L6687">
    <cfRule type="expression" dxfId="13369" priority="1">
      <formula>IF(J6687="New proposal", TRUE, FALSE)</formula>
    </cfRule>
  </conditionalFormatting>
  <conditionalFormatting sqref="K6688">
    <cfRule type="expression" dxfId="13370" priority="1">
      <formula>IF(J6688="New proposal", TRUE, FALSE)</formula>
    </cfRule>
  </conditionalFormatting>
  <conditionalFormatting sqref="L6688">
    <cfRule type="expression" dxfId="13371" priority="1">
      <formula>IF(J6688="New proposal", TRUE, FALSE)</formula>
    </cfRule>
  </conditionalFormatting>
  <conditionalFormatting sqref="K6689">
    <cfRule type="expression" dxfId="13372" priority="1">
      <formula>IF(J6689="New proposal", TRUE, FALSE)</formula>
    </cfRule>
  </conditionalFormatting>
  <conditionalFormatting sqref="L6689">
    <cfRule type="expression" dxfId="13373" priority="1">
      <formula>IF(J6689="New proposal", TRUE, FALSE)</formula>
    </cfRule>
  </conditionalFormatting>
  <conditionalFormatting sqref="K6690">
    <cfRule type="expression" dxfId="13374" priority="1">
      <formula>IF(J6690="New proposal", TRUE, FALSE)</formula>
    </cfRule>
  </conditionalFormatting>
  <conditionalFormatting sqref="L6690">
    <cfRule type="expression" dxfId="13375" priority="1">
      <formula>IF(J6690="New proposal", TRUE, FALSE)</formula>
    </cfRule>
  </conditionalFormatting>
  <conditionalFormatting sqref="K6691">
    <cfRule type="expression" dxfId="13376" priority="1">
      <formula>IF(J6691="New proposal", TRUE, FALSE)</formula>
    </cfRule>
  </conditionalFormatting>
  <conditionalFormatting sqref="L6691">
    <cfRule type="expression" dxfId="13377" priority="1">
      <formula>IF(J6691="New proposal", TRUE, FALSE)</formula>
    </cfRule>
  </conditionalFormatting>
  <conditionalFormatting sqref="K6692">
    <cfRule type="expression" dxfId="13378" priority="1">
      <formula>IF(J6692="New proposal", TRUE, FALSE)</formula>
    </cfRule>
  </conditionalFormatting>
  <conditionalFormatting sqref="L6692">
    <cfRule type="expression" dxfId="13379" priority="1">
      <formula>IF(J6692="New proposal", TRUE, FALSE)</formula>
    </cfRule>
  </conditionalFormatting>
  <conditionalFormatting sqref="K6693">
    <cfRule type="expression" dxfId="13380" priority="1">
      <formula>IF(J6693="New proposal", TRUE, FALSE)</formula>
    </cfRule>
  </conditionalFormatting>
  <conditionalFormatting sqref="L6693">
    <cfRule type="expression" dxfId="13381" priority="1">
      <formula>IF(J6693="New proposal", TRUE, FALSE)</formula>
    </cfRule>
  </conditionalFormatting>
  <conditionalFormatting sqref="K6694">
    <cfRule type="expression" dxfId="13382" priority="1">
      <formula>IF(J6694="New proposal", TRUE, FALSE)</formula>
    </cfRule>
  </conditionalFormatting>
  <conditionalFormatting sqref="L6694">
    <cfRule type="expression" dxfId="13383" priority="1">
      <formula>IF(J6694="New proposal", TRUE, FALSE)</formula>
    </cfRule>
  </conditionalFormatting>
  <conditionalFormatting sqref="K6695">
    <cfRule type="expression" dxfId="13384" priority="1">
      <formula>IF(J6695="New proposal", TRUE, FALSE)</formula>
    </cfRule>
  </conditionalFormatting>
  <conditionalFormatting sqref="L6695">
    <cfRule type="expression" dxfId="13385" priority="1">
      <formula>IF(J6695="New proposal", TRUE, FALSE)</formula>
    </cfRule>
  </conditionalFormatting>
  <conditionalFormatting sqref="K6696">
    <cfRule type="expression" dxfId="13386" priority="1">
      <formula>IF(J6696="New proposal", TRUE, FALSE)</formula>
    </cfRule>
  </conditionalFormatting>
  <conditionalFormatting sqref="L6696">
    <cfRule type="expression" dxfId="13387" priority="1">
      <formula>IF(J6696="New proposal", TRUE, FALSE)</formula>
    </cfRule>
  </conditionalFormatting>
  <conditionalFormatting sqref="K6697">
    <cfRule type="expression" dxfId="13388" priority="1">
      <formula>IF(J6697="New proposal", TRUE, FALSE)</formula>
    </cfRule>
  </conditionalFormatting>
  <conditionalFormatting sqref="L6697">
    <cfRule type="expression" dxfId="13389" priority="1">
      <formula>IF(J6697="New proposal", TRUE, FALSE)</formula>
    </cfRule>
  </conditionalFormatting>
  <conditionalFormatting sqref="K6698">
    <cfRule type="expression" dxfId="13390" priority="1">
      <formula>IF(J6698="New proposal", TRUE, FALSE)</formula>
    </cfRule>
  </conditionalFormatting>
  <conditionalFormatting sqref="L6698">
    <cfRule type="expression" dxfId="13391" priority="1">
      <formula>IF(J6698="New proposal", TRUE, FALSE)</formula>
    </cfRule>
  </conditionalFormatting>
  <conditionalFormatting sqref="K6699">
    <cfRule type="expression" dxfId="13392" priority="1">
      <formula>IF(J6699="New proposal", TRUE, FALSE)</formula>
    </cfRule>
  </conditionalFormatting>
  <conditionalFormatting sqref="L6699">
    <cfRule type="expression" dxfId="13393" priority="1">
      <formula>IF(J6699="New proposal", TRUE, FALSE)</formula>
    </cfRule>
  </conditionalFormatting>
  <conditionalFormatting sqref="K6700">
    <cfRule type="expression" dxfId="13394" priority="1">
      <formula>IF(J6700="New proposal", TRUE, FALSE)</formula>
    </cfRule>
  </conditionalFormatting>
  <conditionalFormatting sqref="L6700">
    <cfRule type="expression" dxfId="13395" priority="1">
      <formula>IF(J6700="New proposal", TRUE, FALSE)</formula>
    </cfRule>
  </conditionalFormatting>
  <conditionalFormatting sqref="K6701">
    <cfRule type="expression" dxfId="13396" priority="1">
      <formula>IF(J6701="New proposal", TRUE, FALSE)</formula>
    </cfRule>
  </conditionalFormatting>
  <conditionalFormatting sqref="L6701">
    <cfRule type="expression" dxfId="13397" priority="1">
      <formula>IF(J6701="New proposal", TRUE, FALSE)</formula>
    </cfRule>
  </conditionalFormatting>
  <conditionalFormatting sqref="K6702">
    <cfRule type="expression" dxfId="13398" priority="1">
      <formula>IF(J6702="New proposal", TRUE, FALSE)</formula>
    </cfRule>
  </conditionalFormatting>
  <conditionalFormatting sqref="L6702">
    <cfRule type="expression" dxfId="13399" priority="1">
      <formula>IF(J6702="New proposal", TRUE, FALSE)</formula>
    </cfRule>
  </conditionalFormatting>
  <conditionalFormatting sqref="K6703">
    <cfRule type="expression" dxfId="13400" priority="1">
      <formula>IF(J6703="New proposal", TRUE, FALSE)</formula>
    </cfRule>
  </conditionalFormatting>
  <conditionalFormatting sqref="L6703">
    <cfRule type="expression" dxfId="13401" priority="1">
      <formula>IF(J6703="New proposal", TRUE, FALSE)</formula>
    </cfRule>
  </conditionalFormatting>
  <conditionalFormatting sqref="K6704">
    <cfRule type="expression" dxfId="13402" priority="1">
      <formula>IF(J6704="New proposal", TRUE, FALSE)</formula>
    </cfRule>
  </conditionalFormatting>
  <conditionalFormatting sqref="L6704">
    <cfRule type="expression" dxfId="13403" priority="1">
      <formula>IF(J6704="New proposal", TRUE, FALSE)</formula>
    </cfRule>
  </conditionalFormatting>
  <conditionalFormatting sqref="K6705">
    <cfRule type="expression" dxfId="13404" priority="1">
      <formula>IF(J6705="New proposal", TRUE, FALSE)</formula>
    </cfRule>
  </conditionalFormatting>
  <conditionalFormatting sqref="L6705">
    <cfRule type="expression" dxfId="13405" priority="1">
      <formula>IF(J6705="New proposal", TRUE, FALSE)</formula>
    </cfRule>
  </conditionalFormatting>
  <conditionalFormatting sqref="K6706">
    <cfRule type="expression" dxfId="13406" priority="1">
      <formula>IF(J6706="New proposal", TRUE, FALSE)</formula>
    </cfRule>
  </conditionalFormatting>
  <conditionalFormatting sqref="L6706">
    <cfRule type="expression" dxfId="13407" priority="1">
      <formula>IF(J6706="New proposal", TRUE, FALSE)</formula>
    </cfRule>
  </conditionalFormatting>
  <conditionalFormatting sqref="K6707">
    <cfRule type="expression" dxfId="13408" priority="1">
      <formula>IF(J6707="New proposal", TRUE, FALSE)</formula>
    </cfRule>
  </conditionalFormatting>
  <conditionalFormatting sqref="L6707">
    <cfRule type="expression" dxfId="13409" priority="1">
      <formula>IF(J6707="New proposal", TRUE, FALSE)</formula>
    </cfRule>
  </conditionalFormatting>
  <conditionalFormatting sqref="K6708">
    <cfRule type="expression" dxfId="13410" priority="1">
      <formula>IF(J6708="New proposal", TRUE, FALSE)</formula>
    </cfRule>
  </conditionalFormatting>
  <conditionalFormatting sqref="L6708">
    <cfRule type="expression" dxfId="13411" priority="1">
      <formula>IF(J6708="New proposal", TRUE, FALSE)</formula>
    </cfRule>
  </conditionalFormatting>
  <conditionalFormatting sqref="K6709">
    <cfRule type="expression" dxfId="13412" priority="1">
      <formula>IF(J6709="New proposal", TRUE, FALSE)</formula>
    </cfRule>
  </conditionalFormatting>
  <conditionalFormatting sqref="L6709">
    <cfRule type="expression" dxfId="13413" priority="1">
      <formula>IF(J6709="New proposal", TRUE, FALSE)</formula>
    </cfRule>
  </conditionalFormatting>
  <conditionalFormatting sqref="K6710">
    <cfRule type="expression" dxfId="13414" priority="1">
      <formula>IF(J6710="New proposal", TRUE, FALSE)</formula>
    </cfRule>
  </conditionalFormatting>
  <conditionalFormatting sqref="L6710">
    <cfRule type="expression" dxfId="13415" priority="1">
      <formula>IF(J6710="New proposal", TRUE, FALSE)</formula>
    </cfRule>
  </conditionalFormatting>
  <conditionalFormatting sqref="K6711">
    <cfRule type="expression" dxfId="13416" priority="1">
      <formula>IF(J6711="New proposal", TRUE, FALSE)</formula>
    </cfRule>
  </conditionalFormatting>
  <conditionalFormatting sqref="L6711">
    <cfRule type="expression" dxfId="13417" priority="1">
      <formula>IF(J6711="New proposal", TRUE, FALSE)</formula>
    </cfRule>
  </conditionalFormatting>
  <conditionalFormatting sqref="K6712">
    <cfRule type="expression" dxfId="13418" priority="1">
      <formula>IF(J6712="New proposal", TRUE, FALSE)</formula>
    </cfRule>
  </conditionalFormatting>
  <conditionalFormatting sqref="L6712">
    <cfRule type="expression" dxfId="13419" priority="1">
      <formula>IF(J6712="New proposal", TRUE, FALSE)</formula>
    </cfRule>
  </conditionalFormatting>
  <conditionalFormatting sqref="K6713">
    <cfRule type="expression" dxfId="13420" priority="1">
      <formula>IF(J6713="New proposal", TRUE, FALSE)</formula>
    </cfRule>
  </conditionalFormatting>
  <conditionalFormatting sqref="L6713">
    <cfRule type="expression" dxfId="13421" priority="1">
      <formula>IF(J6713="New proposal", TRUE, FALSE)</formula>
    </cfRule>
  </conditionalFormatting>
  <conditionalFormatting sqref="K6714">
    <cfRule type="expression" dxfId="13422" priority="1">
      <formula>IF(J6714="New proposal", TRUE, FALSE)</formula>
    </cfRule>
  </conditionalFormatting>
  <conditionalFormatting sqref="L6714">
    <cfRule type="expression" dxfId="13423" priority="1">
      <formula>IF(J6714="New proposal", TRUE, FALSE)</formula>
    </cfRule>
  </conditionalFormatting>
  <conditionalFormatting sqref="K6715">
    <cfRule type="expression" dxfId="13424" priority="1">
      <formula>IF(J6715="New proposal", TRUE, FALSE)</formula>
    </cfRule>
  </conditionalFormatting>
  <conditionalFormatting sqref="L6715">
    <cfRule type="expression" dxfId="13425" priority="1">
      <formula>IF(J6715="New proposal", TRUE, FALSE)</formula>
    </cfRule>
  </conditionalFormatting>
  <conditionalFormatting sqref="K6716">
    <cfRule type="expression" dxfId="13426" priority="1">
      <formula>IF(J6716="New proposal", TRUE, FALSE)</formula>
    </cfRule>
  </conditionalFormatting>
  <conditionalFormatting sqref="L6716">
    <cfRule type="expression" dxfId="13427" priority="1">
      <formula>IF(J6716="New proposal", TRUE, FALSE)</formula>
    </cfRule>
  </conditionalFormatting>
  <conditionalFormatting sqref="K6717">
    <cfRule type="expression" dxfId="13428" priority="1">
      <formula>IF(J6717="New proposal", TRUE, FALSE)</formula>
    </cfRule>
  </conditionalFormatting>
  <conditionalFormatting sqref="L6717">
    <cfRule type="expression" dxfId="13429" priority="1">
      <formula>IF(J6717="New proposal", TRUE, FALSE)</formula>
    </cfRule>
  </conditionalFormatting>
  <conditionalFormatting sqref="K6718">
    <cfRule type="expression" dxfId="13430" priority="1">
      <formula>IF(J6718="New proposal", TRUE, FALSE)</formula>
    </cfRule>
  </conditionalFormatting>
  <conditionalFormatting sqref="L6718">
    <cfRule type="expression" dxfId="13431" priority="1">
      <formula>IF(J6718="New proposal", TRUE, FALSE)</formula>
    </cfRule>
  </conditionalFormatting>
  <conditionalFormatting sqref="K6719">
    <cfRule type="expression" dxfId="13432" priority="1">
      <formula>IF(J6719="New proposal", TRUE, FALSE)</formula>
    </cfRule>
  </conditionalFormatting>
  <conditionalFormatting sqref="L6719">
    <cfRule type="expression" dxfId="13433" priority="1">
      <formula>IF(J6719="New proposal", TRUE, FALSE)</formula>
    </cfRule>
  </conditionalFormatting>
  <conditionalFormatting sqref="K6720">
    <cfRule type="expression" dxfId="13434" priority="1">
      <formula>IF(J6720="New proposal", TRUE, FALSE)</formula>
    </cfRule>
  </conditionalFormatting>
  <conditionalFormatting sqref="L6720">
    <cfRule type="expression" dxfId="13435" priority="1">
      <formula>IF(J6720="New proposal", TRUE, FALSE)</formula>
    </cfRule>
  </conditionalFormatting>
  <conditionalFormatting sqref="K6721">
    <cfRule type="expression" dxfId="13436" priority="1">
      <formula>IF(J6721="New proposal", TRUE, FALSE)</formula>
    </cfRule>
  </conditionalFormatting>
  <conditionalFormatting sqref="L6721">
    <cfRule type="expression" dxfId="13437" priority="1">
      <formula>IF(J6721="New proposal", TRUE, FALSE)</formula>
    </cfRule>
  </conditionalFormatting>
  <conditionalFormatting sqref="K6722">
    <cfRule type="expression" dxfId="13438" priority="1">
      <formula>IF(J6722="New proposal", TRUE, FALSE)</formula>
    </cfRule>
  </conditionalFormatting>
  <conditionalFormatting sqref="L6722">
    <cfRule type="expression" dxfId="13439" priority="1">
      <formula>IF(J6722="New proposal", TRUE, FALSE)</formula>
    </cfRule>
  </conditionalFormatting>
  <conditionalFormatting sqref="K6723">
    <cfRule type="expression" dxfId="13440" priority="1">
      <formula>IF(J6723="New proposal", TRUE, FALSE)</formula>
    </cfRule>
  </conditionalFormatting>
  <conditionalFormatting sqref="L6723">
    <cfRule type="expression" dxfId="13441" priority="1">
      <formula>IF(J6723="New proposal", TRUE, FALSE)</formula>
    </cfRule>
  </conditionalFormatting>
  <conditionalFormatting sqref="K6724">
    <cfRule type="expression" dxfId="13442" priority="1">
      <formula>IF(J6724="New proposal", TRUE, FALSE)</formula>
    </cfRule>
  </conditionalFormatting>
  <conditionalFormatting sqref="L6724">
    <cfRule type="expression" dxfId="13443" priority="1">
      <formula>IF(J6724="New proposal", TRUE, FALSE)</formula>
    </cfRule>
  </conditionalFormatting>
  <conditionalFormatting sqref="K6725">
    <cfRule type="expression" dxfId="13444" priority="1">
      <formula>IF(J6725="New proposal", TRUE, FALSE)</formula>
    </cfRule>
  </conditionalFormatting>
  <conditionalFormatting sqref="L6725">
    <cfRule type="expression" dxfId="13445" priority="1">
      <formula>IF(J6725="New proposal", TRUE, FALSE)</formula>
    </cfRule>
  </conditionalFormatting>
  <conditionalFormatting sqref="K6726">
    <cfRule type="expression" dxfId="13446" priority="1">
      <formula>IF(J6726="New proposal", TRUE, FALSE)</formula>
    </cfRule>
  </conditionalFormatting>
  <conditionalFormatting sqref="L6726">
    <cfRule type="expression" dxfId="13447" priority="1">
      <formula>IF(J6726="New proposal", TRUE, FALSE)</formula>
    </cfRule>
  </conditionalFormatting>
  <conditionalFormatting sqref="K6727">
    <cfRule type="expression" dxfId="13448" priority="1">
      <formula>IF(J6727="New proposal", TRUE, FALSE)</formula>
    </cfRule>
  </conditionalFormatting>
  <conditionalFormatting sqref="L6727">
    <cfRule type="expression" dxfId="13449" priority="1">
      <formula>IF(J6727="New proposal", TRUE, FALSE)</formula>
    </cfRule>
  </conditionalFormatting>
  <conditionalFormatting sqref="K6728">
    <cfRule type="expression" dxfId="13450" priority="1">
      <formula>IF(J6728="New proposal", TRUE, FALSE)</formula>
    </cfRule>
  </conditionalFormatting>
  <conditionalFormatting sqref="L6728">
    <cfRule type="expression" dxfId="13451" priority="1">
      <formula>IF(J6728="New proposal", TRUE, FALSE)</formula>
    </cfRule>
  </conditionalFormatting>
  <conditionalFormatting sqref="K6729">
    <cfRule type="expression" dxfId="13452" priority="1">
      <formula>IF(J6729="New proposal", TRUE, FALSE)</formula>
    </cfRule>
  </conditionalFormatting>
  <conditionalFormatting sqref="L6729">
    <cfRule type="expression" dxfId="13453" priority="1">
      <formula>IF(J6729="New proposal", TRUE, FALSE)</formula>
    </cfRule>
  </conditionalFormatting>
  <conditionalFormatting sqref="K6730">
    <cfRule type="expression" dxfId="13454" priority="1">
      <formula>IF(J6730="New proposal", TRUE, FALSE)</formula>
    </cfRule>
  </conditionalFormatting>
  <conditionalFormatting sqref="L6730">
    <cfRule type="expression" dxfId="13455" priority="1">
      <formula>IF(J6730="New proposal", TRUE, FALSE)</formula>
    </cfRule>
  </conditionalFormatting>
  <conditionalFormatting sqref="K6731">
    <cfRule type="expression" dxfId="13456" priority="1">
      <formula>IF(J6731="New proposal", TRUE, FALSE)</formula>
    </cfRule>
  </conditionalFormatting>
  <conditionalFormatting sqref="L6731">
    <cfRule type="expression" dxfId="13457" priority="1">
      <formula>IF(J6731="New proposal", TRUE, FALSE)</formula>
    </cfRule>
  </conditionalFormatting>
  <conditionalFormatting sqref="K6732">
    <cfRule type="expression" dxfId="13458" priority="1">
      <formula>IF(J6732="New proposal", TRUE, FALSE)</formula>
    </cfRule>
  </conditionalFormatting>
  <conditionalFormatting sqref="L6732">
    <cfRule type="expression" dxfId="13459" priority="1">
      <formula>IF(J6732="New proposal", TRUE, FALSE)</formula>
    </cfRule>
  </conditionalFormatting>
  <conditionalFormatting sqref="K6733">
    <cfRule type="expression" dxfId="13460" priority="1">
      <formula>IF(J6733="New proposal", TRUE, FALSE)</formula>
    </cfRule>
  </conditionalFormatting>
  <conditionalFormatting sqref="L6733">
    <cfRule type="expression" dxfId="13461" priority="1">
      <formula>IF(J6733="New proposal", TRUE, FALSE)</formula>
    </cfRule>
  </conditionalFormatting>
  <conditionalFormatting sqref="K6734">
    <cfRule type="expression" dxfId="13462" priority="1">
      <formula>IF(J6734="New proposal", TRUE, FALSE)</formula>
    </cfRule>
  </conditionalFormatting>
  <conditionalFormatting sqref="L6734">
    <cfRule type="expression" dxfId="13463" priority="1">
      <formula>IF(J6734="New proposal", TRUE, FALSE)</formula>
    </cfRule>
  </conditionalFormatting>
  <conditionalFormatting sqref="K6735">
    <cfRule type="expression" dxfId="13464" priority="1">
      <formula>IF(J6735="New proposal", TRUE, FALSE)</formula>
    </cfRule>
  </conditionalFormatting>
  <conditionalFormatting sqref="L6735">
    <cfRule type="expression" dxfId="13465" priority="1">
      <formula>IF(J6735="New proposal", TRUE, FALSE)</formula>
    </cfRule>
  </conditionalFormatting>
  <conditionalFormatting sqref="K6736">
    <cfRule type="expression" dxfId="13466" priority="1">
      <formula>IF(J6736="New proposal", TRUE, FALSE)</formula>
    </cfRule>
  </conditionalFormatting>
  <conditionalFormatting sqref="L6736">
    <cfRule type="expression" dxfId="13467" priority="1">
      <formula>IF(J6736="New proposal", TRUE, FALSE)</formula>
    </cfRule>
  </conditionalFormatting>
  <conditionalFormatting sqref="K6737">
    <cfRule type="expression" dxfId="13468" priority="1">
      <formula>IF(J6737="New proposal", TRUE, FALSE)</formula>
    </cfRule>
  </conditionalFormatting>
  <conditionalFormatting sqref="L6737">
    <cfRule type="expression" dxfId="13469" priority="1">
      <formula>IF(J6737="New proposal", TRUE, FALSE)</formula>
    </cfRule>
  </conditionalFormatting>
  <conditionalFormatting sqref="K6738">
    <cfRule type="expression" dxfId="13470" priority="1">
      <formula>IF(J6738="New proposal", TRUE, FALSE)</formula>
    </cfRule>
  </conditionalFormatting>
  <conditionalFormatting sqref="L6738">
    <cfRule type="expression" dxfId="13471" priority="1">
      <formula>IF(J6738="New proposal", TRUE, FALSE)</formula>
    </cfRule>
  </conditionalFormatting>
  <conditionalFormatting sqref="K6739">
    <cfRule type="expression" dxfId="13472" priority="1">
      <formula>IF(J6739="New proposal", TRUE, FALSE)</formula>
    </cfRule>
  </conditionalFormatting>
  <conditionalFormatting sqref="L6739">
    <cfRule type="expression" dxfId="13473" priority="1">
      <formula>IF(J6739="New proposal", TRUE, FALSE)</formula>
    </cfRule>
  </conditionalFormatting>
  <conditionalFormatting sqref="K6740">
    <cfRule type="expression" dxfId="13474" priority="1">
      <formula>IF(J6740="New proposal", TRUE, FALSE)</formula>
    </cfRule>
  </conditionalFormatting>
  <conditionalFormatting sqref="L6740">
    <cfRule type="expression" dxfId="13475" priority="1">
      <formula>IF(J6740="New proposal", TRUE, FALSE)</formula>
    </cfRule>
  </conditionalFormatting>
  <conditionalFormatting sqref="K6741">
    <cfRule type="expression" dxfId="13476" priority="1">
      <formula>IF(J6741="New proposal", TRUE, FALSE)</formula>
    </cfRule>
  </conditionalFormatting>
  <conditionalFormatting sqref="L6741">
    <cfRule type="expression" dxfId="13477" priority="1">
      <formula>IF(J6741="New proposal", TRUE, FALSE)</formula>
    </cfRule>
  </conditionalFormatting>
  <conditionalFormatting sqref="K6742">
    <cfRule type="expression" dxfId="13478" priority="1">
      <formula>IF(J6742="New proposal", TRUE, FALSE)</formula>
    </cfRule>
  </conditionalFormatting>
  <conditionalFormatting sqref="L6742">
    <cfRule type="expression" dxfId="13479" priority="1">
      <formula>IF(J6742="New proposal", TRUE, FALSE)</formula>
    </cfRule>
  </conditionalFormatting>
  <conditionalFormatting sqref="K6743">
    <cfRule type="expression" dxfId="13480" priority="1">
      <formula>IF(J6743="New proposal", TRUE, FALSE)</formula>
    </cfRule>
  </conditionalFormatting>
  <conditionalFormatting sqref="L6743">
    <cfRule type="expression" dxfId="13481" priority="1">
      <formula>IF(J6743="New proposal", TRUE, FALSE)</formula>
    </cfRule>
  </conditionalFormatting>
  <conditionalFormatting sqref="K6744">
    <cfRule type="expression" dxfId="13482" priority="1">
      <formula>IF(J6744="New proposal", TRUE, FALSE)</formula>
    </cfRule>
  </conditionalFormatting>
  <conditionalFormatting sqref="L6744">
    <cfRule type="expression" dxfId="13483" priority="1">
      <formula>IF(J6744="New proposal", TRUE, FALSE)</formula>
    </cfRule>
  </conditionalFormatting>
  <conditionalFormatting sqref="K6745">
    <cfRule type="expression" dxfId="13484" priority="1">
      <formula>IF(J6745="New proposal", TRUE, FALSE)</formula>
    </cfRule>
  </conditionalFormatting>
  <conditionalFormatting sqref="L6745">
    <cfRule type="expression" dxfId="13485" priority="1">
      <formula>IF(J6745="New proposal", TRUE, FALSE)</formula>
    </cfRule>
  </conditionalFormatting>
  <conditionalFormatting sqref="K6746">
    <cfRule type="expression" dxfId="13486" priority="1">
      <formula>IF(J6746="New proposal", TRUE, FALSE)</formula>
    </cfRule>
  </conditionalFormatting>
  <conditionalFormatting sqref="L6746">
    <cfRule type="expression" dxfId="13487" priority="1">
      <formula>IF(J6746="New proposal", TRUE, FALSE)</formula>
    </cfRule>
  </conditionalFormatting>
  <conditionalFormatting sqref="K6747">
    <cfRule type="expression" dxfId="13488" priority="1">
      <formula>IF(J6747="New proposal", TRUE, FALSE)</formula>
    </cfRule>
  </conditionalFormatting>
  <conditionalFormatting sqref="L6747">
    <cfRule type="expression" dxfId="13489" priority="1">
      <formula>IF(J6747="New proposal", TRUE, FALSE)</formula>
    </cfRule>
  </conditionalFormatting>
  <conditionalFormatting sqref="K6748">
    <cfRule type="expression" dxfId="13490" priority="1">
      <formula>IF(J6748="New proposal", TRUE, FALSE)</formula>
    </cfRule>
  </conditionalFormatting>
  <conditionalFormatting sqref="L6748">
    <cfRule type="expression" dxfId="13491" priority="1">
      <formula>IF(J6748="New proposal", TRUE, FALSE)</formula>
    </cfRule>
  </conditionalFormatting>
  <conditionalFormatting sqref="K6749">
    <cfRule type="expression" dxfId="13492" priority="1">
      <formula>IF(J6749="New proposal", TRUE, FALSE)</formula>
    </cfRule>
  </conditionalFormatting>
  <conditionalFormatting sqref="L6749">
    <cfRule type="expression" dxfId="13493" priority="1">
      <formula>IF(J6749="New proposal", TRUE, FALSE)</formula>
    </cfRule>
  </conditionalFormatting>
  <conditionalFormatting sqref="K6750">
    <cfRule type="expression" dxfId="13494" priority="1">
      <formula>IF(J6750="New proposal", TRUE, FALSE)</formula>
    </cfRule>
  </conditionalFormatting>
  <conditionalFormatting sqref="L6750">
    <cfRule type="expression" dxfId="13495" priority="1">
      <formula>IF(J6750="New proposal", TRUE, FALSE)</formula>
    </cfRule>
  </conditionalFormatting>
  <conditionalFormatting sqref="K6751">
    <cfRule type="expression" dxfId="13496" priority="1">
      <formula>IF(J6751="New proposal", TRUE, FALSE)</formula>
    </cfRule>
  </conditionalFormatting>
  <conditionalFormatting sqref="L6751">
    <cfRule type="expression" dxfId="13497" priority="1">
      <formula>IF(J6751="New proposal", TRUE, FALSE)</formula>
    </cfRule>
  </conditionalFormatting>
  <conditionalFormatting sqref="K6752">
    <cfRule type="expression" dxfId="13498" priority="1">
      <formula>IF(J6752="New proposal", TRUE, FALSE)</formula>
    </cfRule>
  </conditionalFormatting>
  <conditionalFormatting sqref="L6752">
    <cfRule type="expression" dxfId="13499" priority="1">
      <formula>IF(J6752="New proposal", TRUE, FALSE)</formula>
    </cfRule>
  </conditionalFormatting>
  <conditionalFormatting sqref="K6753">
    <cfRule type="expression" dxfId="13500" priority="1">
      <formula>IF(J6753="New proposal", TRUE, FALSE)</formula>
    </cfRule>
  </conditionalFormatting>
  <conditionalFormatting sqref="L6753">
    <cfRule type="expression" dxfId="13501" priority="1">
      <formula>IF(J6753="New proposal", TRUE, FALSE)</formula>
    </cfRule>
  </conditionalFormatting>
  <conditionalFormatting sqref="K6754">
    <cfRule type="expression" dxfId="13502" priority="1">
      <formula>IF(J6754="New proposal", TRUE, FALSE)</formula>
    </cfRule>
  </conditionalFormatting>
  <conditionalFormatting sqref="L6754">
    <cfRule type="expression" dxfId="13503" priority="1">
      <formula>IF(J6754="New proposal", TRUE, FALSE)</formula>
    </cfRule>
  </conditionalFormatting>
  <conditionalFormatting sqref="K6755">
    <cfRule type="expression" dxfId="13504" priority="1">
      <formula>IF(J6755="New proposal", TRUE, FALSE)</formula>
    </cfRule>
  </conditionalFormatting>
  <conditionalFormatting sqref="L6755">
    <cfRule type="expression" dxfId="13505" priority="1">
      <formula>IF(J6755="New proposal", TRUE, FALSE)</formula>
    </cfRule>
  </conditionalFormatting>
  <conditionalFormatting sqref="K6756">
    <cfRule type="expression" dxfId="13506" priority="1">
      <formula>IF(J6756="New proposal", TRUE, FALSE)</formula>
    </cfRule>
  </conditionalFormatting>
  <conditionalFormatting sqref="L6756">
    <cfRule type="expression" dxfId="13507" priority="1">
      <formula>IF(J6756="New proposal", TRUE, FALSE)</formula>
    </cfRule>
  </conditionalFormatting>
  <conditionalFormatting sqref="K6757">
    <cfRule type="expression" dxfId="13508" priority="1">
      <formula>IF(J6757="New proposal", TRUE, FALSE)</formula>
    </cfRule>
  </conditionalFormatting>
  <conditionalFormatting sqref="L6757">
    <cfRule type="expression" dxfId="13509" priority="1">
      <formula>IF(J6757="New proposal", TRUE, FALSE)</formula>
    </cfRule>
  </conditionalFormatting>
  <conditionalFormatting sqref="K6758">
    <cfRule type="expression" dxfId="13510" priority="1">
      <formula>IF(J6758="New proposal", TRUE, FALSE)</formula>
    </cfRule>
  </conditionalFormatting>
  <conditionalFormatting sqref="L6758">
    <cfRule type="expression" dxfId="13511" priority="1">
      <formula>IF(J6758="New proposal", TRUE, FALSE)</formula>
    </cfRule>
  </conditionalFormatting>
  <conditionalFormatting sqref="K6759">
    <cfRule type="expression" dxfId="13512" priority="1">
      <formula>IF(J6759="New proposal", TRUE, FALSE)</formula>
    </cfRule>
  </conditionalFormatting>
  <conditionalFormatting sqref="L6759">
    <cfRule type="expression" dxfId="13513" priority="1">
      <formula>IF(J6759="New proposal", TRUE, FALSE)</formula>
    </cfRule>
  </conditionalFormatting>
  <conditionalFormatting sqref="K6760">
    <cfRule type="expression" dxfId="13514" priority="1">
      <formula>IF(J6760="New proposal", TRUE, FALSE)</formula>
    </cfRule>
  </conditionalFormatting>
  <conditionalFormatting sqref="L6760">
    <cfRule type="expression" dxfId="13515" priority="1">
      <formula>IF(J6760="New proposal", TRUE, FALSE)</formula>
    </cfRule>
  </conditionalFormatting>
  <conditionalFormatting sqref="K6761">
    <cfRule type="expression" dxfId="13516" priority="1">
      <formula>IF(J6761="New proposal", TRUE, FALSE)</formula>
    </cfRule>
  </conditionalFormatting>
  <conditionalFormatting sqref="L6761">
    <cfRule type="expression" dxfId="13517" priority="1">
      <formula>IF(J6761="New proposal", TRUE, FALSE)</formula>
    </cfRule>
  </conditionalFormatting>
  <conditionalFormatting sqref="K6762">
    <cfRule type="expression" dxfId="13518" priority="1">
      <formula>IF(J6762="New proposal", TRUE, FALSE)</formula>
    </cfRule>
  </conditionalFormatting>
  <conditionalFormatting sqref="L6762">
    <cfRule type="expression" dxfId="13519" priority="1">
      <formula>IF(J6762="New proposal", TRUE, FALSE)</formula>
    </cfRule>
  </conditionalFormatting>
  <conditionalFormatting sqref="K6763">
    <cfRule type="expression" dxfId="13520" priority="1">
      <formula>IF(J6763="New proposal", TRUE, FALSE)</formula>
    </cfRule>
  </conditionalFormatting>
  <conditionalFormatting sqref="L6763">
    <cfRule type="expression" dxfId="13521" priority="1">
      <formula>IF(J6763="New proposal", TRUE, FALSE)</formula>
    </cfRule>
  </conditionalFormatting>
  <conditionalFormatting sqref="K6764">
    <cfRule type="expression" dxfId="13522" priority="1">
      <formula>IF(J6764="New proposal", TRUE, FALSE)</formula>
    </cfRule>
  </conditionalFormatting>
  <conditionalFormatting sqref="L6764">
    <cfRule type="expression" dxfId="13523" priority="1">
      <formula>IF(J6764="New proposal", TRUE, FALSE)</formula>
    </cfRule>
  </conditionalFormatting>
  <conditionalFormatting sqref="K6765">
    <cfRule type="expression" dxfId="13524" priority="1">
      <formula>IF(J6765="New proposal", TRUE, FALSE)</formula>
    </cfRule>
  </conditionalFormatting>
  <conditionalFormatting sqref="L6765">
    <cfRule type="expression" dxfId="13525" priority="1">
      <formula>IF(J6765="New proposal", TRUE, FALSE)</formula>
    </cfRule>
  </conditionalFormatting>
  <conditionalFormatting sqref="K6766">
    <cfRule type="expression" dxfId="13526" priority="1">
      <formula>IF(J6766="New proposal", TRUE, FALSE)</formula>
    </cfRule>
  </conditionalFormatting>
  <conditionalFormatting sqref="L6766">
    <cfRule type="expression" dxfId="13527" priority="1">
      <formula>IF(J6766="New proposal", TRUE, FALSE)</formula>
    </cfRule>
  </conditionalFormatting>
  <conditionalFormatting sqref="K6767">
    <cfRule type="expression" dxfId="13528" priority="1">
      <formula>IF(J6767="New proposal", TRUE, FALSE)</formula>
    </cfRule>
  </conditionalFormatting>
  <conditionalFormatting sqref="L6767">
    <cfRule type="expression" dxfId="13529" priority="1">
      <formula>IF(J6767="New proposal", TRUE, FALSE)</formula>
    </cfRule>
  </conditionalFormatting>
  <conditionalFormatting sqref="K6768">
    <cfRule type="expression" dxfId="13530" priority="1">
      <formula>IF(J6768="New proposal", TRUE, FALSE)</formula>
    </cfRule>
  </conditionalFormatting>
  <conditionalFormatting sqref="L6768">
    <cfRule type="expression" dxfId="13531" priority="1">
      <formula>IF(J6768="New proposal", TRUE, FALSE)</formula>
    </cfRule>
  </conditionalFormatting>
  <conditionalFormatting sqref="K6769">
    <cfRule type="expression" dxfId="13532" priority="1">
      <formula>IF(J6769="New proposal", TRUE, FALSE)</formula>
    </cfRule>
  </conditionalFormatting>
  <conditionalFormatting sqref="L6769">
    <cfRule type="expression" dxfId="13533" priority="1">
      <formula>IF(J6769="New proposal", TRUE, FALSE)</formula>
    </cfRule>
  </conditionalFormatting>
  <conditionalFormatting sqref="K6770">
    <cfRule type="expression" dxfId="13534" priority="1">
      <formula>IF(J6770="New proposal", TRUE, FALSE)</formula>
    </cfRule>
  </conditionalFormatting>
  <conditionalFormatting sqref="L6770">
    <cfRule type="expression" dxfId="13535" priority="1">
      <formula>IF(J6770="New proposal", TRUE, FALSE)</formula>
    </cfRule>
  </conditionalFormatting>
  <conditionalFormatting sqref="K6771">
    <cfRule type="expression" dxfId="13536" priority="1">
      <formula>IF(J6771="New proposal", TRUE, FALSE)</formula>
    </cfRule>
  </conditionalFormatting>
  <conditionalFormatting sqref="L6771">
    <cfRule type="expression" dxfId="13537" priority="1">
      <formula>IF(J6771="New proposal", TRUE, FALSE)</formula>
    </cfRule>
  </conditionalFormatting>
  <conditionalFormatting sqref="K6772">
    <cfRule type="expression" dxfId="13538" priority="1">
      <formula>IF(J6772="New proposal", TRUE, FALSE)</formula>
    </cfRule>
  </conditionalFormatting>
  <conditionalFormatting sqref="L6772">
    <cfRule type="expression" dxfId="13539" priority="1">
      <formula>IF(J6772="New proposal", TRUE, FALSE)</formula>
    </cfRule>
  </conditionalFormatting>
  <conditionalFormatting sqref="K6773">
    <cfRule type="expression" dxfId="13540" priority="1">
      <formula>IF(J6773="New proposal", TRUE, FALSE)</formula>
    </cfRule>
  </conditionalFormatting>
  <conditionalFormatting sqref="L6773">
    <cfRule type="expression" dxfId="13541" priority="1">
      <formula>IF(J6773="New proposal", TRUE, FALSE)</formula>
    </cfRule>
  </conditionalFormatting>
  <conditionalFormatting sqref="K6774">
    <cfRule type="expression" dxfId="13542" priority="1">
      <formula>IF(J6774="New proposal", TRUE, FALSE)</formula>
    </cfRule>
  </conditionalFormatting>
  <conditionalFormatting sqref="L6774">
    <cfRule type="expression" dxfId="13543" priority="1">
      <formula>IF(J6774="New proposal", TRUE, FALSE)</formula>
    </cfRule>
  </conditionalFormatting>
  <conditionalFormatting sqref="K6775">
    <cfRule type="expression" dxfId="13544" priority="1">
      <formula>IF(J6775="New proposal", TRUE, FALSE)</formula>
    </cfRule>
  </conditionalFormatting>
  <conditionalFormatting sqref="L6775">
    <cfRule type="expression" dxfId="13545" priority="1">
      <formula>IF(J6775="New proposal", TRUE, FALSE)</formula>
    </cfRule>
  </conditionalFormatting>
  <conditionalFormatting sqref="K6776">
    <cfRule type="expression" dxfId="13546" priority="1">
      <formula>IF(J6776="New proposal", TRUE, FALSE)</formula>
    </cfRule>
  </conditionalFormatting>
  <conditionalFormatting sqref="L6776">
    <cfRule type="expression" dxfId="13547" priority="1">
      <formula>IF(J6776="New proposal", TRUE, FALSE)</formula>
    </cfRule>
  </conditionalFormatting>
  <conditionalFormatting sqref="K6777">
    <cfRule type="expression" dxfId="13548" priority="1">
      <formula>IF(J6777="New proposal", TRUE, FALSE)</formula>
    </cfRule>
  </conditionalFormatting>
  <conditionalFormatting sqref="L6777">
    <cfRule type="expression" dxfId="13549" priority="1">
      <formula>IF(J6777="New proposal", TRUE, FALSE)</formula>
    </cfRule>
  </conditionalFormatting>
  <conditionalFormatting sqref="K6778">
    <cfRule type="expression" dxfId="13550" priority="1">
      <formula>IF(J6778="New proposal", TRUE, FALSE)</formula>
    </cfRule>
  </conditionalFormatting>
  <conditionalFormatting sqref="L6778">
    <cfRule type="expression" dxfId="13551" priority="1">
      <formula>IF(J6778="New proposal", TRUE, FALSE)</formula>
    </cfRule>
  </conditionalFormatting>
  <conditionalFormatting sqref="K6779">
    <cfRule type="expression" dxfId="13552" priority="1">
      <formula>IF(J6779="New proposal", TRUE, FALSE)</formula>
    </cfRule>
  </conditionalFormatting>
  <conditionalFormatting sqref="L6779">
    <cfRule type="expression" dxfId="13553" priority="1">
      <formula>IF(J6779="New proposal", TRUE, FALSE)</formula>
    </cfRule>
  </conditionalFormatting>
  <conditionalFormatting sqref="K6780">
    <cfRule type="expression" dxfId="13554" priority="1">
      <formula>IF(J6780="New proposal", TRUE, FALSE)</formula>
    </cfRule>
  </conditionalFormatting>
  <conditionalFormatting sqref="L6780">
    <cfRule type="expression" dxfId="13555" priority="1">
      <formula>IF(J6780="New proposal", TRUE, FALSE)</formula>
    </cfRule>
  </conditionalFormatting>
  <conditionalFormatting sqref="K6781">
    <cfRule type="expression" dxfId="13556" priority="1">
      <formula>IF(J6781="New proposal", TRUE, FALSE)</formula>
    </cfRule>
  </conditionalFormatting>
  <conditionalFormatting sqref="L6781">
    <cfRule type="expression" dxfId="13557" priority="1">
      <formula>IF(J6781="New proposal", TRUE, FALSE)</formula>
    </cfRule>
  </conditionalFormatting>
  <conditionalFormatting sqref="K6782">
    <cfRule type="expression" dxfId="13558" priority="1">
      <formula>IF(J6782="New proposal", TRUE, FALSE)</formula>
    </cfRule>
  </conditionalFormatting>
  <conditionalFormatting sqref="L6782">
    <cfRule type="expression" dxfId="13559" priority="1">
      <formula>IF(J6782="New proposal", TRUE, FALSE)</formula>
    </cfRule>
  </conditionalFormatting>
  <conditionalFormatting sqref="K6783">
    <cfRule type="expression" dxfId="13560" priority="1">
      <formula>IF(J6783="New proposal", TRUE, FALSE)</formula>
    </cfRule>
  </conditionalFormatting>
  <conditionalFormatting sqref="L6783">
    <cfRule type="expression" dxfId="13561" priority="1">
      <formula>IF(J6783="New proposal", TRUE, FALSE)</formula>
    </cfRule>
  </conditionalFormatting>
  <conditionalFormatting sqref="K6784">
    <cfRule type="expression" dxfId="13562" priority="1">
      <formula>IF(J6784="New proposal", TRUE, FALSE)</formula>
    </cfRule>
  </conditionalFormatting>
  <conditionalFormatting sqref="L6784">
    <cfRule type="expression" dxfId="13563" priority="1">
      <formula>IF(J6784="New proposal", TRUE, FALSE)</formula>
    </cfRule>
  </conditionalFormatting>
  <conditionalFormatting sqref="K6785">
    <cfRule type="expression" dxfId="13564" priority="1">
      <formula>IF(J6785="New proposal", TRUE, FALSE)</formula>
    </cfRule>
  </conditionalFormatting>
  <conditionalFormatting sqref="L6785">
    <cfRule type="expression" dxfId="13565" priority="1">
      <formula>IF(J6785="New proposal", TRUE, FALSE)</formula>
    </cfRule>
  </conditionalFormatting>
  <conditionalFormatting sqref="K6786">
    <cfRule type="expression" dxfId="13566" priority="1">
      <formula>IF(J6786="New proposal", TRUE, FALSE)</formula>
    </cfRule>
  </conditionalFormatting>
  <conditionalFormatting sqref="L6786">
    <cfRule type="expression" dxfId="13567" priority="1">
      <formula>IF(J6786="New proposal", TRUE, FALSE)</formula>
    </cfRule>
  </conditionalFormatting>
  <conditionalFormatting sqref="K6787">
    <cfRule type="expression" dxfId="13568" priority="1">
      <formula>IF(J6787="New proposal", TRUE, FALSE)</formula>
    </cfRule>
  </conditionalFormatting>
  <conditionalFormatting sqref="L6787">
    <cfRule type="expression" dxfId="13569" priority="1">
      <formula>IF(J6787="New proposal", TRUE, FALSE)</formula>
    </cfRule>
  </conditionalFormatting>
  <conditionalFormatting sqref="K6788">
    <cfRule type="expression" dxfId="13570" priority="1">
      <formula>IF(J6788="New proposal", TRUE, FALSE)</formula>
    </cfRule>
  </conditionalFormatting>
  <conditionalFormatting sqref="L6788">
    <cfRule type="expression" dxfId="13571" priority="1">
      <formula>IF(J6788="New proposal", TRUE, FALSE)</formula>
    </cfRule>
  </conditionalFormatting>
  <conditionalFormatting sqref="K6789">
    <cfRule type="expression" dxfId="13572" priority="1">
      <formula>IF(J6789="New proposal", TRUE, FALSE)</formula>
    </cfRule>
  </conditionalFormatting>
  <conditionalFormatting sqref="L6789">
    <cfRule type="expression" dxfId="13573" priority="1">
      <formula>IF(J6789="New proposal", TRUE, FALSE)</formula>
    </cfRule>
  </conditionalFormatting>
  <conditionalFormatting sqref="K6790">
    <cfRule type="expression" dxfId="13574" priority="1">
      <formula>IF(J6790="New proposal", TRUE, FALSE)</formula>
    </cfRule>
  </conditionalFormatting>
  <conditionalFormatting sqref="L6790">
    <cfRule type="expression" dxfId="13575" priority="1">
      <formula>IF(J6790="New proposal", TRUE, FALSE)</formula>
    </cfRule>
  </conditionalFormatting>
  <conditionalFormatting sqref="K6791">
    <cfRule type="expression" dxfId="13576" priority="1">
      <formula>IF(J6791="New proposal", TRUE, FALSE)</formula>
    </cfRule>
  </conditionalFormatting>
  <conditionalFormatting sqref="L6791">
    <cfRule type="expression" dxfId="13577" priority="1">
      <formula>IF(J6791="New proposal", TRUE, FALSE)</formula>
    </cfRule>
  </conditionalFormatting>
  <conditionalFormatting sqref="K6792">
    <cfRule type="expression" dxfId="13578" priority="1">
      <formula>IF(J6792="New proposal", TRUE, FALSE)</formula>
    </cfRule>
  </conditionalFormatting>
  <conditionalFormatting sqref="L6792">
    <cfRule type="expression" dxfId="13579" priority="1">
      <formula>IF(J6792="New proposal", TRUE, FALSE)</formula>
    </cfRule>
  </conditionalFormatting>
  <conditionalFormatting sqref="K6793">
    <cfRule type="expression" dxfId="13580" priority="1">
      <formula>IF(J6793="New proposal", TRUE, FALSE)</formula>
    </cfRule>
  </conditionalFormatting>
  <conditionalFormatting sqref="L6793">
    <cfRule type="expression" dxfId="13581" priority="1">
      <formula>IF(J6793="New proposal", TRUE, FALSE)</formula>
    </cfRule>
  </conditionalFormatting>
  <conditionalFormatting sqref="K6794">
    <cfRule type="expression" dxfId="13582" priority="1">
      <formula>IF(J6794="New proposal", TRUE, FALSE)</formula>
    </cfRule>
  </conditionalFormatting>
  <conditionalFormatting sqref="L6794">
    <cfRule type="expression" dxfId="13583" priority="1">
      <formula>IF(J6794="New proposal", TRUE, FALSE)</formula>
    </cfRule>
  </conditionalFormatting>
  <conditionalFormatting sqref="K6795">
    <cfRule type="expression" dxfId="13584" priority="1">
      <formula>IF(J6795="New proposal", TRUE, FALSE)</formula>
    </cfRule>
  </conditionalFormatting>
  <conditionalFormatting sqref="L6795">
    <cfRule type="expression" dxfId="13585" priority="1">
      <formula>IF(J6795="New proposal", TRUE, FALSE)</formula>
    </cfRule>
  </conditionalFormatting>
  <conditionalFormatting sqref="K6796">
    <cfRule type="expression" dxfId="13586" priority="1">
      <formula>IF(J6796="New proposal", TRUE, FALSE)</formula>
    </cfRule>
  </conditionalFormatting>
  <conditionalFormatting sqref="L6796">
    <cfRule type="expression" dxfId="13587" priority="1">
      <formula>IF(J6796="New proposal", TRUE, FALSE)</formula>
    </cfRule>
  </conditionalFormatting>
  <conditionalFormatting sqref="K6797">
    <cfRule type="expression" dxfId="13588" priority="1">
      <formula>IF(J6797="New proposal", TRUE, FALSE)</formula>
    </cfRule>
  </conditionalFormatting>
  <conditionalFormatting sqref="L6797">
    <cfRule type="expression" dxfId="13589" priority="1">
      <formula>IF(J6797="New proposal", TRUE, FALSE)</formula>
    </cfRule>
  </conditionalFormatting>
  <conditionalFormatting sqref="K6798">
    <cfRule type="expression" dxfId="13590" priority="1">
      <formula>IF(J6798="New proposal", TRUE, FALSE)</formula>
    </cfRule>
  </conditionalFormatting>
  <conditionalFormatting sqref="L6798">
    <cfRule type="expression" dxfId="13591" priority="1">
      <formula>IF(J6798="New proposal", TRUE, FALSE)</formula>
    </cfRule>
  </conditionalFormatting>
  <conditionalFormatting sqref="K6799">
    <cfRule type="expression" dxfId="13592" priority="1">
      <formula>IF(J6799="New proposal", TRUE, FALSE)</formula>
    </cfRule>
  </conditionalFormatting>
  <conditionalFormatting sqref="L6799">
    <cfRule type="expression" dxfId="13593" priority="1">
      <formula>IF(J6799="New proposal", TRUE, FALSE)</formula>
    </cfRule>
  </conditionalFormatting>
  <conditionalFormatting sqref="K6800">
    <cfRule type="expression" dxfId="13594" priority="1">
      <formula>IF(J6800="New proposal", TRUE, FALSE)</formula>
    </cfRule>
  </conditionalFormatting>
  <conditionalFormatting sqref="L6800">
    <cfRule type="expression" dxfId="13595" priority="1">
      <formula>IF(J6800="New proposal", TRUE, FALSE)</formula>
    </cfRule>
  </conditionalFormatting>
  <conditionalFormatting sqref="K6801">
    <cfRule type="expression" dxfId="13596" priority="1">
      <formula>IF(J6801="New proposal", TRUE, FALSE)</formula>
    </cfRule>
  </conditionalFormatting>
  <conditionalFormatting sqref="L6801">
    <cfRule type="expression" dxfId="13597" priority="1">
      <formula>IF(J6801="New proposal", TRUE, FALSE)</formula>
    </cfRule>
  </conditionalFormatting>
  <conditionalFormatting sqref="K6802">
    <cfRule type="expression" dxfId="13598" priority="1">
      <formula>IF(J6802="New proposal", TRUE, FALSE)</formula>
    </cfRule>
  </conditionalFormatting>
  <conditionalFormatting sqref="L6802">
    <cfRule type="expression" dxfId="13599" priority="1">
      <formula>IF(J6802="New proposal", TRUE, FALSE)</formula>
    </cfRule>
  </conditionalFormatting>
  <conditionalFormatting sqref="K6803">
    <cfRule type="expression" dxfId="13600" priority="1">
      <formula>IF(J6803="New proposal", TRUE, FALSE)</formula>
    </cfRule>
  </conditionalFormatting>
  <conditionalFormatting sqref="L6803">
    <cfRule type="expression" dxfId="13601" priority="1">
      <formula>IF(J6803="New proposal", TRUE, FALSE)</formula>
    </cfRule>
  </conditionalFormatting>
  <conditionalFormatting sqref="K6804">
    <cfRule type="expression" dxfId="13602" priority="1">
      <formula>IF(J6804="New proposal", TRUE, FALSE)</formula>
    </cfRule>
  </conditionalFormatting>
  <conditionalFormatting sqref="L6804">
    <cfRule type="expression" dxfId="13603" priority="1">
      <formula>IF(J6804="New proposal", TRUE, FALSE)</formula>
    </cfRule>
  </conditionalFormatting>
  <conditionalFormatting sqref="K6805">
    <cfRule type="expression" dxfId="13604" priority="1">
      <formula>IF(J6805="New proposal", TRUE, FALSE)</formula>
    </cfRule>
  </conditionalFormatting>
  <conditionalFormatting sqref="L6805">
    <cfRule type="expression" dxfId="13605" priority="1">
      <formula>IF(J6805="New proposal", TRUE, FALSE)</formula>
    </cfRule>
  </conditionalFormatting>
  <conditionalFormatting sqref="K6806">
    <cfRule type="expression" dxfId="13606" priority="1">
      <formula>IF(J6806="New proposal", TRUE, FALSE)</formula>
    </cfRule>
  </conditionalFormatting>
  <conditionalFormatting sqref="L6806">
    <cfRule type="expression" dxfId="13607" priority="1">
      <formula>IF(J6806="New proposal", TRUE, FALSE)</formula>
    </cfRule>
  </conditionalFormatting>
  <conditionalFormatting sqref="K6807">
    <cfRule type="expression" dxfId="13608" priority="1">
      <formula>IF(J6807="New proposal", TRUE, FALSE)</formula>
    </cfRule>
  </conditionalFormatting>
  <conditionalFormatting sqref="L6807">
    <cfRule type="expression" dxfId="13609" priority="1">
      <formula>IF(J6807="New proposal", TRUE, FALSE)</formula>
    </cfRule>
  </conditionalFormatting>
  <conditionalFormatting sqref="K6808">
    <cfRule type="expression" dxfId="13610" priority="1">
      <formula>IF(J6808="New proposal", TRUE, FALSE)</formula>
    </cfRule>
  </conditionalFormatting>
  <conditionalFormatting sqref="L6808">
    <cfRule type="expression" dxfId="13611" priority="1">
      <formula>IF(J6808="New proposal", TRUE, FALSE)</formula>
    </cfRule>
  </conditionalFormatting>
  <conditionalFormatting sqref="K6809">
    <cfRule type="expression" dxfId="13612" priority="1">
      <formula>IF(J6809="New proposal", TRUE, FALSE)</formula>
    </cfRule>
  </conditionalFormatting>
  <conditionalFormatting sqref="L6809">
    <cfRule type="expression" dxfId="13613" priority="1">
      <formula>IF(J6809="New proposal", TRUE, FALSE)</formula>
    </cfRule>
  </conditionalFormatting>
  <conditionalFormatting sqref="K6810">
    <cfRule type="expression" dxfId="13614" priority="1">
      <formula>IF(J6810="New proposal", TRUE, FALSE)</formula>
    </cfRule>
  </conditionalFormatting>
  <conditionalFormatting sqref="L6810">
    <cfRule type="expression" dxfId="13615" priority="1">
      <formula>IF(J6810="New proposal", TRUE, FALSE)</formula>
    </cfRule>
  </conditionalFormatting>
  <conditionalFormatting sqref="K6811">
    <cfRule type="expression" dxfId="13616" priority="1">
      <formula>IF(J6811="New proposal", TRUE, FALSE)</formula>
    </cfRule>
  </conditionalFormatting>
  <conditionalFormatting sqref="L6811">
    <cfRule type="expression" dxfId="13617" priority="1">
      <formula>IF(J6811="New proposal", TRUE, FALSE)</formula>
    </cfRule>
  </conditionalFormatting>
  <conditionalFormatting sqref="K6812">
    <cfRule type="expression" dxfId="13618" priority="1">
      <formula>IF(J6812="New proposal", TRUE, FALSE)</formula>
    </cfRule>
  </conditionalFormatting>
  <conditionalFormatting sqref="L6812">
    <cfRule type="expression" dxfId="13619" priority="1">
      <formula>IF(J6812="New proposal", TRUE, FALSE)</formula>
    </cfRule>
  </conditionalFormatting>
  <conditionalFormatting sqref="K6813">
    <cfRule type="expression" dxfId="13620" priority="1">
      <formula>IF(J6813="New proposal", TRUE, FALSE)</formula>
    </cfRule>
  </conditionalFormatting>
  <conditionalFormatting sqref="L6813">
    <cfRule type="expression" dxfId="13621" priority="1">
      <formula>IF(J6813="New proposal", TRUE, FALSE)</formula>
    </cfRule>
  </conditionalFormatting>
  <conditionalFormatting sqref="K6814">
    <cfRule type="expression" dxfId="13622" priority="1">
      <formula>IF(J6814="New proposal", TRUE, FALSE)</formula>
    </cfRule>
  </conditionalFormatting>
  <conditionalFormatting sqref="L6814">
    <cfRule type="expression" dxfId="13623" priority="1">
      <formula>IF(J6814="New proposal", TRUE, FALSE)</formula>
    </cfRule>
  </conditionalFormatting>
  <conditionalFormatting sqref="K6815">
    <cfRule type="expression" dxfId="13624" priority="1">
      <formula>IF(J6815="New proposal", TRUE, FALSE)</formula>
    </cfRule>
  </conditionalFormatting>
  <conditionalFormatting sqref="L6815">
    <cfRule type="expression" dxfId="13625" priority="1">
      <formula>IF(J6815="New proposal", TRUE, FALSE)</formula>
    </cfRule>
  </conditionalFormatting>
  <conditionalFormatting sqref="K6816">
    <cfRule type="expression" dxfId="13626" priority="1">
      <formula>IF(J6816="New proposal", TRUE, FALSE)</formula>
    </cfRule>
  </conditionalFormatting>
  <conditionalFormatting sqref="L6816">
    <cfRule type="expression" dxfId="13627" priority="1">
      <formula>IF(J6816="New proposal", TRUE, FALSE)</formula>
    </cfRule>
  </conditionalFormatting>
  <conditionalFormatting sqref="K6817">
    <cfRule type="expression" dxfId="13628" priority="1">
      <formula>IF(J6817="New proposal", TRUE, FALSE)</formula>
    </cfRule>
  </conditionalFormatting>
  <conditionalFormatting sqref="L6817">
    <cfRule type="expression" dxfId="13629" priority="1">
      <formula>IF(J6817="New proposal", TRUE, FALSE)</formula>
    </cfRule>
  </conditionalFormatting>
  <conditionalFormatting sqref="K6818">
    <cfRule type="expression" dxfId="13630" priority="1">
      <formula>IF(J6818="New proposal", TRUE, FALSE)</formula>
    </cfRule>
  </conditionalFormatting>
  <conditionalFormatting sqref="L6818">
    <cfRule type="expression" dxfId="13631" priority="1">
      <formula>IF(J6818="New proposal", TRUE, FALSE)</formula>
    </cfRule>
  </conditionalFormatting>
  <conditionalFormatting sqref="K6819">
    <cfRule type="expression" dxfId="13632" priority="1">
      <formula>IF(J6819="New proposal", TRUE, FALSE)</formula>
    </cfRule>
  </conditionalFormatting>
  <conditionalFormatting sqref="L6819">
    <cfRule type="expression" dxfId="13633" priority="1">
      <formula>IF(J6819="New proposal", TRUE, FALSE)</formula>
    </cfRule>
  </conditionalFormatting>
  <conditionalFormatting sqref="K6820">
    <cfRule type="expression" dxfId="13634" priority="1">
      <formula>IF(J6820="New proposal", TRUE, FALSE)</formula>
    </cfRule>
  </conditionalFormatting>
  <conditionalFormatting sqref="L6820">
    <cfRule type="expression" dxfId="13635" priority="1">
      <formula>IF(J6820="New proposal", TRUE, FALSE)</formula>
    </cfRule>
  </conditionalFormatting>
  <conditionalFormatting sqref="K6821">
    <cfRule type="expression" dxfId="13636" priority="1">
      <formula>IF(J6821="New proposal", TRUE, FALSE)</formula>
    </cfRule>
  </conditionalFormatting>
  <conditionalFormatting sqref="L6821">
    <cfRule type="expression" dxfId="13637" priority="1">
      <formula>IF(J6821="New proposal", TRUE, FALSE)</formula>
    </cfRule>
  </conditionalFormatting>
  <conditionalFormatting sqref="K6822">
    <cfRule type="expression" dxfId="13638" priority="1">
      <formula>IF(J6822="New proposal", TRUE, FALSE)</formula>
    </cfRule>
  </conditionalFormatting>
  <conditionalFormatting sqref="L6822">
    <cfRule type="expression" dxfId="13639" priority="1">
      <formula>IF(J6822="New proposal", TRUE, FALSE)</formula>
    </cfRule>
  </conditionalFormatting>
  <conditionalFormatting sqref="K6823">
    <cfRule type="expression" dxfId="13640" priority="1">
      <formula>IF(J6823="New proposal", TRUE, FALSE)</formula>
    </cfRule>
  </conditionalFormatting>
  <conditionalFormatting sqref="L6823">
    <cfRule type="expression" dxfId="13641" priority="1">
      <formula>IF(J6823="New proposal", TRUE, FALSE)</formula>
    </cfRule>
  </conditionalFormatting>
  <conditionalFormatting sqref="K6824">
    <cfRule type="expression" dxfId="13642" priority="1">
      <formula>IF(J6824="New proposal", TRUE, FALSE)</formula>
    </cfRule>
  </conditionalFormatting>
  <conditionalFormatting sqref="L6824">
    <cfRule type="expression" dxfId="13643" priority="1">
      <formula>IF(J6824="New proposal", TRUE, FALSE)</formula>
    </cfRule>
  </conditionalFormatting>
  <conditionalFormatting sqref="K6825">
    <cfRule type="expression" dxfId="13644" priority="1">
      <formula>IF(J6825="New proposal", TRUE, FALSE)</formula>
    </cfRule>
  </conditionalFormatting>
  <conditionalFormatting sqref="L6825">
    <cfRule type="expression" dxfId="13645" priority="1">
      <formula>IF(J6825="New proposal", TRUE, FALSE)</formula>
    </cfRule>
  </conditionalFormatting>
  <conditionalFormatting sqref="K6826">
    <cfRule type="expression" dxfId="13646" priority="1">
      <formula>IF(J6826="New proposal", TRUE, FALSE)</formula>
    </cfRule>
  </conditionalFormatting>
  <conditionalFormatting sqref="L6826">
    <cfRule type="expression" dxfId="13647" priority="1">
      <formula>IF(J6826="New proposal", TRUE, FALSE)</formula>
    </cfRule>
  </conditionalFormatting>
  <conditionalFormatting sqref="K6827">
    <cfRule type="expression" dxfId="13648" priority="1">
      <formula>IF(J6827="New proposal", TRUE, FALSE)</formula>
    </cfRule>
  </conditionalFormatting>
  <conditionalFormatting sqref="L6827">
    <cfRule type="expression" dxfId="13649" priority="1">
      <formula>IF(J6827="New proposal", TRUE, FALSE)</formula>
    </cfRule>
  </conditionalFormatting>
  <conditionalFormatting sqref="K6828">
    <cfRule type="expression" dxfId="13650" priority="1">
      <formula>IF(J6828="New proposal", TRUE, FALSE)</formula>
    </cfRule>
  </conditionalFormatting>
  <conditionalFormatting sqref="L6828">
    <cfRule type="expression" dxfId="13651" priority="1">
      <formula>IF(J6828="New proposal", TRUE, FALSE)</formula>
    </cfRule>
  </conditionalFormatting>
  <conditionalFormatting sqref="K6829">
    <cfRule type="expression" dxfId="13652" priority="1">
      <formula>IF(J6829="New proposal", TRUE, FALSE)</formula>
    </cfRule>
  </conditionalFormatting>
  <conditionalFormatting sqref="L6829">
    <cfRule type="expression" dxfId="13653" priority="1">
      <formula>IF(J6829="New proposal", TRUE, FALSE)</formula>
    </cfRule>
  </conditionalFormatting>
  <conditionalFormatting sqref="K6830">
    <cfRule type="expression" dxfId="13654" priority="1">
      <formula>IF(J6830="New proposal", TRUE, FALSE)</formula>
    </cfRule>
  </conditionalFormatting>
  <conditionalFormatting sqref="L6830">
    <cfRule type="expression" dxfId="13655" priority="1">
      <formula>IF(J6830="New proposal", TRUE, FALSE)</formula>
    </cfRule>
  </conditionalFormatting>
  <conditionalFormatting sqref="K6831">
    <cfRule type="expression" dxfId="13656" priority="1">
      <formula>IF(J6831="New proposal", TRUE, FALSE)</formula>
    </cfRule>
  </conditionalFormatting>
  <conditionalFormatting sqref="L6831">
    <cfRule type="expression" dxfId="13657" priority="1">
      <formula>IF(J6831="New proposal", TRUE, FALSE)</formula>
    </cfRule>
  </conditionalFormatting>
  <conditionalFormatting sqref="K6832">
    <cfRule type="expression" dxfId="13658" priority="1">
      <formula>IF(J6832="New proposal", TRUE, FALSE)</formula>
    </cfRule>
  </conditionalFormatting>
  <conditionalFormatting sqref="L6832">
    <cfRule type="expression" dxfId="13659" priority="1">
      <formula>IF(J6832="New proposal", TRUE, FALSE)</formula>
    </cfRule>
  </conditionalFormatting>
  <conditionalFormatting sqref="K6833">
    <cfRule type="expression" dxfId="13660" priority="1">
      <formula>IF(J6833="New proposal", TRUE, FALSE)</formula>
    </cfRule>
  </conditionalFormatting>
  <conditionalFormatting sqref="L6833">
    <cfRule type="expression" dxfId="13661" priority="1">
      <formula>IF(J6833="New proposal", TRUE, FALSE)</formula>
    </cfRule>
  </conditionalFormatting>
  <conditionalFormatting sqref="K6834">
    <cfRule type="expression" dxfId="13662" priority="1">
      <formula>IF(J6834="New proposal", TRUE, FALSE)</formula>
    </cfRule>
  </conditionalFormatting>
  <conditionalFormatting sqref="L6834">
    <cfRule type="expression" dxfId="13663" priority="1">
      <formula>IF(J6834="New proposal", TRUE, FALSE)</formula>
    </cfRule>
  </conditionalFormatting>
  <conditionalFormatting sqref="K6835">
    <cfRule type="expression" dxfId="13664" priority="1">
      <formula>IF(J6835="New proposal", TRUE, FALSE)</formula>
    </cfRule>
  </conditionalFormatting>
  <conditionalFormatting sqref="L6835">
    <cfRule type="expression" dxfId="13665" priority="1">
      <formula>IF(J6835="New proposal", TRUE, FALSE)</formula>
    </cfRule>
  </conditionalFormatting>
  <conditionalFormatting sqref="K6836">
    <cfRule type="expression" dxfId="13666" priority="1">
      <formula>IF(J6836="New proposal", TRUE, FALSE)</formula>
    </cfRule>
  </conditionalFormatting>
  <conditionalFormatting sqref="L6836">
    <cfRule type="expression" dxfId="13667" priority="1">
      <formula>IF(J6836="New proposal", TRUE, FALSE)</formula>
    </cfRule>
  </conditionalFormatting>
  <conditionalFormatting sqref="K6837">
    <cfRule type="expression" dxfId="13668" priority="1">
      <formula>IF(J6837="New proposal", TRUE, FALSE)</formula>
    </cfRule>
  </conditionalFormatting>
  <conditionalFormatting sqref="L6837">
    <cfRule type="expression" dxfId="13669" priority="1">
      <formula>IF(J6837="New proposal", TRUE, FALSE)</formula>
    </cfRule>
  </conditionalFormatting>
  <conditionalFormatting sqref="K6838">
    <cfRule type="expression" dxfId="13670" priority="1">
      <formula>IF(J6838="New proposal", TRUE, FALSE)</formula>
    </cfRule>
  </conditionalFormatting>
  <conditionalFormatting sqref="L6838">
    <cfRule type="expression" dxfId="13671" priority="1">
      <formula>IF(J6838="New proposal", TRUE, FALSE)</formula>
    </cfRule>
  </conditionalFormatting>
  <conditionalFormatting sqref="K6839">
    <cfRule type="expression" dxfId="13672" priority="1">
      <formula>IF(J6839="New proposal", TRUE, FALSE)</formula>
    </cfRule>
  </conditionalFormatting>
  <conditionalFormatting sqref="L6839">
    <cfRule type="expression" dxfId="13673" priority="1">
      <formula>IF(J6839="New proposal", TRUE, FALSE)</formula>
    </cfRule>
  </conditionalFormatting>
  <conditionalFormatting sqref="K6840">
    <cfRule type="expression" dxfId="13674" priority="1">
      <formula>IF(J6840="New proposal", TRUE, FALSE)</formula>
    </cfRule>
  </conditionalFormatting>
  <conditionalFormatting sqref="L6840">
    <cfRule type="expression" dxfId="13675" priority="1">
      <formula>IF(J6840="New proposal", TRUE, FALSE)</formula>
    </cfRule>
  </conditionalFormatting>
  <conditionalFormatting sqref="K6841">
    <cfRule type="expression" dxfId="13676" priority="1">
      <formula>IF(J6841="New proposal", TRUE, FALSE)</formula>
    </cfRule>
  </conditionalFormatting>
  <conditionalFormatting sqref="L6841">
    <cfRule type="expression" dxfId="13677" priority="1">
      <formula>IF(J6841="New proposal", TRUE, FALSE)</formula>
    </cfRule>
  </conditionalFormatting>
  <conditionalFormatting sqref="K6842">
    <cfRule type="expression" dxfId="13678" priority="1">
      <formula>IF(J6842="New proposal", TRUE, FALSE)</formula>
    </cfRule>
  </conditionalFormatting>
  <conditionalFormatting sqref="L6842">
    <cfRule type="expression" dxfId="13679" priority="1">
      <formula>IF(J6842="New proposal", TRUE, FALSE)</formula>
    </cfRule>
  </conditionalFormatting>
  <conditionalFormatting sqref="K6843">
    <cfRule type="expression" dxfId="13680" priority="1">
      <formula>IF(J6843="New proposal", TRUE, FALSE)</formula>
    </cfRule>
  </conditionalFormatting>
  <conditionalFormatting sqref="L6843">
    <cfRule type="expression" dxfId="13681" priority="1">
      <formula>IF(J6843="New proposal", TRUE, FALSE)</formula>
    </cfRule>
  </conditionalFormatting>
  <conditionalFormatting sqref="K6844">
    <cfRule type="expression" dxfId="13682" priority="1">
      <formula>IF(J6844="New proposal", TRUE, FALSE)</formula>
    </cfRule>
  </conditionalFormatting>
  <conditionalFormatting sqref="L6844">
    <cfRule type="expression" dxfId="13683" priority="1">
      <formula>IF(J6844="New proposal", TRUE, FALSE)</formula>
    </cfRule>
  </conditionalFormatting>
  <conditionalFormatting sqref="K6845">
    <cfRule type="expression" dxfId="13684" priority="1">
      <formula>IF(J6845="New proposal", TRUE, FALSE)</formula>
    </cfRule>
  </conditionalFormatting>
  <conditionalFormatting sqref="L6845">
    <cfRule type="expression" dxfId="13685" priority="1">
      <formula>IF(J6845="New proposal", TRUE, FALSE)</formula>
    </cfRule>
  </conditionalFormatting>
  <conditionalFormatting sqref="K6846">
    <cfRule type="expression" dxfId="13686" priority="1">
      <formula>IF(J6846="New proposal", TRUE, FALSE)</formula>
    </cfRule>
  </conditionalFormatting>
  <conditionalFormatting sqref="L6846">
    <cfRule type="expression" dxfId="13687" priority="1">
      <formula>IF(J6846="New proposal", TRUE, FALSE)</formula>
    </cfRule>
  </conditionalFormatting>
  <conditionalFormatting sqref="K6847">
    <cfRule type="expression" dxfId="13688" priority="1">
      <formula>IF(J6847="New proposal", TRUE, FALSE)</formula>
    </cfRule>
  </conditionalFormatting>
  <conditionalFormatting sqref="L6847">
    <cfRule type="expression" dxfId="13689" priority="1">
      <formula>IF(J6847="New proposal", TRUE, FALSE)</formula>
    </cfRule>
  </conditionalFormatting>
  <conditionalFormatting sqref="K6848">
    <cfRule type="expression" dxfId="13690" priority="1">
      <formula>IF(J6848="New proposal", TRUE, FALSE)</formula>
    </cfRule>
  </conditionalFormatting>
  <conditionalFormatting sqref="L6848">
    <cfRule type="expression" dxfId="13691" priority="1">
      <formula>IF(J6848="New proposal", TRUE, FALSE)</formula>
    </cfRule>
  </conditionalFormatting>
  <conditionalFormatting sqref="K6849">
    <cfRule type="expression" dxfId="13692" priority="1">
      <formula>IF(J6849="New proposal", TRUE, FALSE)</formula>
    </cfRule>
  </conditionalFormatting>
  <conditionalFormatting sqref="L6849">
    <cfRule type="expression" dxfId="13693" priority="1">
      <formula>IF(J6849="New proposal", TRUE, FALSE)</formula>
    </cfRule>
  </conditionalFormatting>
  <conditionalFormatting sqref="K6850">
    <cfRule type="expression" dxfId="13694" priority="1">
      <formula>IF(J6850="New proposal", TRUE, FALSE)</formula>
    </cfRule>
  </conditionalFormatting>
  <conditionalFormatting sqref="L6850">
    <cfRule type="expression" dxfId="13695" priority="1">
      <formula>IF(J6850="New proposal", TRUE, FALSE)</formula>
    </cfRule>
  </conditionalFormatting>
  <conditionalFormatting sqref="K6851">
    <cfRule type="expression" dxfId="13696" priority="1">
      <formula>IF(J6851="New proposal", TRUE, FALSE)</formula>
    </cfRule>
  </conditionalFormatting>
  <conditionalFormatting sqref="L6851">
    <cfRule type="expression" dxfId="13697" priority="1">
      <formula>IF(J6851="New proposal", TRUE, FALSE)</formula>
    </cfRule>
  </conditionalFormatting>
  <conditionalFormatting sqref="K6852">
    <cfRule type="expression" dxfId="13698" priority="1">
      <formula>IF(J6852="New proposal", TRUE, FALSE)</formula>
    </cfRule>
  </conditionalFormatting>
  <conditionalFormatting sqref="L6852">
    <cfRule type="expression" dxfId="13699" priority="1">
      <formula>IF(J6852="New proposal", TRUE, FALSE)</formula>
    </cfRule>
  </conditionalFormatting>
  <conditionalFormatting sqref="K6853">
    <cfRule type="expression" dxfId="13700" priority="1">
      <formula>IF(J6853="New proposal", TRUE, FALSE)</formula>
    </cfRule>
  </conditionalFormatting>
  <conditionalFormatting sqref="L6853">
    <cfRule type="expression" dxfId="13701" priority="1">
      <formula>IF(J6853="New proposal", TRUE, FALSE)</formula>
    </cfRule>
  </conditionalFormatting>
  <conditionalFormatting sqref="K6854">
    <cfRule type="expression" dxfId="13702" priority="1">
      <formula>IF(J6854="New proposal", TRUE, FALSE)</formula>
    </cfRule>
  </conditionalFormatting>
  <conditionalFormatting sqref="L6854">
    <cfRule type="expression" dxfId="13703" priority="1">
      <formula>IF(J6854="New proposal", TRUE, FALSE)</formula>
    </cfRule>
  </conditionalFormatting>
  <conditionalFormatting sqref="K6855">
    <cfRule type="expression" dxfId="13704" priority="1">
      <formula>IF(J6855="New proposal", TRUE, FALSE)</formula>
    </cfRule>
  </conditionalFormatting>
  <conditionalFormatting sqref="L6855">
    <cfRule type="expression" dxfId="13705" priority="1">
      <formula>IF(J6855="New proposal", TRUE, FALSE)</formula>
    </cfRule>
  </conditionalFormatting>
  <conditionalFormatting sqref="K6856">
    <cfRule type="expression" dxfId="13706" priority="1">
      <formula>IF(J6856="New proposal", TRUE, FALSE)</formula>
    </cfRule>
  </conditionalFormatting>
  <conditionalFormatting sqref="L6856">
    <cfRule type="expression" dxfId="13707" priority="1">
      <formula>IF(J6856="New proposal", TRUE, FALSE)</formula>
    </cfRule>
  </conditionalFormatting>
  <conditionalFormatting sqref="K6857">
    <cfRule type="expression" dxfId="13708" priority="1">
      <formula>IF(J6857="New proposal", TRUE, FALSE)</formula>
    </cfRule>
  </conditionalFormatting>
  <conditionalFormatting sqref="L6857">
    <cfRule type="expression" dxfId="13709" priority="1">
      <formula>IF(J6857="New proposal", TRUE, FALSE)</formula>
    </cfRule>
  </conditionalFormatting>
  <conditionalFormatting sqref="K6858">
    <cfRule type="expression" dxfId="13710" priority="1">
      <formula>IF(J6858="New proposal", TRUE, FALSE)</formula>
    </cfRule>
  </conditionalFormatting>
  <conditionalFormatting sqref="L6858">
    <cfRule type="expression" dxfId="13711" priority="1">
      <formula>IF(J6858="New proposal", TRUE, FALSE)</formula>
    </cfRule>
  </conditionalFormatting>
  <conditionalFormatting sqref="K6859">
    <cfRule type="expression" dxfId="13712" priority="1">
      <formula>IF(J6859="New proposal", TRUE, FALSE)</formula>
    </cfRule>
  </conditionalFormatting>
  <conditionalFormatting sqref="L6859">
    <cfRule type="expression" dxfId="13713" priority="1">
      <formula>IF(J6859="New proposal", TRUE, FALSE)</formula>
    </cfRule>
  </conditionalFormatting>
  <conditionalFormatting sqref="K6860">
    <cfRule type="expression" dxfId="13714" priority="1">
      <formula>IF(J6860="New proposal", TRUE, FALSE)</formula>
    </cfRule>
  </conditionalFormatting>
  <conditionalFormatting sqref="L6860">
    <cfRule type="expression" dxfId="13715" priority="1">
      <formula>IF(J6860="New proposal", TRUE, FALSE)</formula>
    </cfRule>
  </conditionalFormatting>
  <conditionalFormatting sqref="K6861">
    <cfRule type="expression" dxfId="13716" priority="1">
      <formula>IF(J6861="New proposal", TRUE, FALSE)</formula>
    </cfRule>
  </conditionalFormatting>
  <conditionalFormatting sqref="L6861">
    <cfRule type="expression" dxfId="13717" priority="1">
      <formula>IF(J6861="New proposal", TRUE, FALSE)</formula>
    </cfRule>
  </conditionalFormatting>
  <conditionalFormatting sqref="K6862">
    <cfRule type="expression" dxfId="13718" priority="1">
      <formula>IF(J6862="New proposal", TRUE, FALSE)</formula>
    </cfRule>
  </conditionalFormatting>
  <conditionalFormatting sqref="L6862">
    <cfRule type="expression" dxfId="13719" priority="1">
      <formula>IF(J6862="New proposal", TRUE, FALSE)</formula>
    </cfRule>
  </conditionalFormatting>
  <conditionalFormatting sqref="K6863">
    <cfRule type="expression" dxfId="13720" priority="1">
      <formula>IF(J6863="New proposal", TRUE, FALSE)</formula>
    </cfRule>
  </conditionalFormatting>
  <conditionalFormatting sqref="L6863">
    <cfRule type="expression" dxfId="13721" priority="1">
      <formula>IF(J6863="New proposal", TRUE, FALSE)</formula>
    </cfRule>
  </conditionalFormatting>
  <conditionalFormatting sqref="K6864">
    <cfRule type="expression" dxfId="13722" priority="1">
      <formula>IF(J6864="New proposal", TRUE, FALSE)</formula>
    </cfRule>
  </conditionalFormatting>
  <conditionalFormatting sqref="L6864">
    <cfRule type="expression" dxfId="13723" priority="1">
      <formula>IF(J6864="New proposal", TRUE, FALSE)</formula>
    </cfRule>
  </conditionalFormatting>
  <conditionalFormatting sqref="K6865">
    <cfRule type="expression" dxfId="13724" priority="1">
      <formula>IF(J6865="New proposal", TRUE, FALSE)</formula>
    </cfRule>
  </conditionalFormatting>
  <conditionalFormatting sqref="L6865">
    <cfRule type="expression" dxfId="13725" priority="1">
      <formula>IF(J6865="New proposal", TRUE, FALSE)</formula>
    </cfRule>
  </conditionalFormatting>
  <conditionalFormatting sqref="K6866">
    <cfRule type="expression" dxfId="13726" priority="1">
      <formula>IF(J6866="New proposal", TRUE, FALSE)</formula>
    </cfRule>
  </conditionalFormatting>
  <conditionalFormatting sqref="L6866">
    <cfRule type="expression" dxfId="13727" priority="1">
      <formula>IF(J6866="New proposal", TRUE, FALSE)</formula>
    </cfRule>
  </conditionalFormatting>
  <conditionalFormatting sqref="K6867">
    <cfRule type="expression" dxfId="13728" priority="1">
      <formula>IF(J6867="New proposal", TRUE, FALSE)</formula>
    </cfRule>
  </conditionalFormatting>
  <conditionalFormatting sqref="L6867">
    <cfRule type="expression" dxfId="13729" priority="1">
      <formula>IF(J6867="New proposal", TRUE, FALSE)</formula>
    </cfRule>
  </conditionalFormatting>
  <conditionalFormatting sqref="K6868">
    <cfRule type="expression" dxfId="13730" priority="1">
      <formula>IF(J6868="New proposal", TRUE, FALSE)</formula>
    </cfRule>
  </conditionalFormatting>
  <conditionalFormatting sqref="L6868">
    <cfRule type="expression" dxfId="13731" priority="1">
      <formula>IF(J6868="New proposal", TRUE, FALSE)</formula>
    </cfRule>
  </conditionalFormatting>
  <conditionalFormatting sqref="K6869">
    <cfRule type="expression" dxfId="13732" priority="1">
      <formula>IF(J6869="New proposal", TRUE, FALSE)</formula>
    </cfRule>
  </conditionalFormatting>
  <conditionalFormatting sqref="L6869">
    <cfRule type="expression" dxfId="13733" priority="1">
      <formula>IF(J6869="New proposal", TRUE, FALSE)</formula>
    </cfRule>
  </conditionalFormatting>
  <conditionalFormatting sqref="K6870">
    <cfRule type="expression" dxfId="13734" priority="1">
      <formula>IF(J6870="New proposal", TRUE, FALSE)</formula>
    </cfRule>
  </conditionalFormatting>
  <conditionalFormatting sqref="L6870">
    <cfRule type="expression" dxfId="13735" priority="1">
      <formula>IF(J6870="New proposal", TRUE, FALSE)</formula>
    </cfRule>
  </conditionalFormatting>
  <conditionalFormatting sqref="K6871">
    <cfRule type="expression" dxfId="13736" priority="1">
      <formula>IF(J6871="New proposal", TRUE, FALSE)</formula>
    </cfRule>
  </conditionalFormatting>
  <conditionalFormatting sqref="L6871">
    <cfRule type="expression" dxfId="13737" priority="1">
      <formula>IF(J6871="New proposal", TRUE, FALSE)</formula>
    </cfRule>
  </conditionalFormatting>
  <conditionalFormatting sqref="K6872">
    <cfRule type="expression" dxfId="13738" priority="1">
      <formula>IF(J6872="New proposal", TRUE, FALSE)</formula>
    </cfRule>
  </conditionalFormatting>
  <conditionalFormatting sqref="L6872">
    <cfRule type="expression" dxfId="13739" priority="1">
      <formula>IF(J6872="New proposal", TRUE, FALSE)</formula>
    </cfRule>
  </conditionalFormatting>
  <conditionalFormatting sqref="K6873">
    <cfRule type="expression" dxfId="13740" priority="1">
      <formula>IF(J6873="New proposal", TRUE, FALSE)</formula>
    </cfRule>
  </conditionalFormatting>
  <conditionalFormatting sqref="L6873">
    <cfRule type="expression" dxfId="13741" priority="1">
      <formula>IF(J6873="New proposal", TRUE, FALSE)</formula>
    </cfRule>
  </conditionalFormatting>
  <conditionalFormatting sqref="K6874">
    <cfRule type="expression" dxfId="13742" priority="1">
      <formula>IF(J6874="New proposal", TRUE, FALSE)</formula>
    </cfRule>
  </conditionalFormatting>
  <conditionalFormatting sqref="L6874">
    <cfRule type="expression" dxfId="13743" priority="1">
      <formula>IF(J6874="New proposal", TRUE, FALSE)</formula>
    </cfRule>
  </conditionalFormatting>
  <conditionalFormatting sqref="K6875">
    <cfRule type="expression" dxfId="13744" priority="1">
      <formula>IF(J6875="New proposal", TRUE, FALSE)</formula>
    </cfRule>
  </conditionalFormatting>
  <conditionalFormatting sqref="L6875">
    <cfRule type="expression" dxfId="13745" priority="1">
      <formula>IF(J6875="New proposal", TRUE, FALSE)</formula>
    </cfRule>
  </conditionalFormatting>
  <conditionalFormatting sqref="K6876">
    <cfRule type="expression" dxfId="13746" priority="1">
      <formula>IF(J6876="New proposal", TRUE, FALSE)</formula>
    </cfRule>
  </conditionalFormatting>
  <conditionalFormatting sqref="L6876">
    <cfRule type="expression" dxfId="13747" priority="1">
      <formula>IF(J6876="New proposal", TRUE, FALSE)</formula>
    </cfRule>
  </conditionalFormatting>
  <conditionalFormatting sqref="K6877">
    <cfRule type="expression" dxfId="13748" priority="1">
      <formula>IF(J6877="New proposal", TRUE, FALSE)</formula>
    </cfRule>
  </conditionalFormatting>
  <conditionalFormatting sqref="L6877">
    <cfRule type="expression" dxfId="13749" priority="1">
      <formula>IF(J6877="New proposal", TRUE, FALSE)</formula>
    </cfRule>
  </conditionalFormatting>
  <conditionalFormatting sqref="K6878">
    <cfRule type="expression" dxfId="13750" priority="1">
      <formula>IF(J6878="New proposal", TRUE, FALSE)</formula>
    </cfRule>
  </conditionalFormatting>
  <conditionalFormatting sqref="L6878">
    <cfRule type="expression" dxfId="13751" priority="1">
      <formula>IF(J6878="New proposal", TRUE, FALSE)</formula>
    </cfRule>
  </conditionalFormatting>
  <conditionalFormatting sqref="K6879">
    <cfRule type="expression" dxfId="13752" priority="1">
      <formula>IF(J6879="New proposal", TRUE, FALSE)</formula>
    </cfRule>
  </conditionalFormatting>
  <conditionalFormatting sqref="L6879">
    <cfRule type="expression" dxfId="13753" priority="1">
      <formula>IF(J6879="New proposal", TRUE, FALSE)</formula>
    </cfRule>
  </conditionalFormatting>
  <conditionalFormatting sqref="K6880">
    <cfRule type="expression" dxfId="13754" priority="1">
      <formula>IF(J6880="New proposal", TRUE, FALSE)</formula>
    </cfRule>
  </conditionalFormatting>
  <conditionalFormatting sqref="L6880">
    <cfRule type="expression" dxfId="13755" priority="1">
      <formula>IF(J6880="New proposal", TRUE, FALSE)</formula>
    </cfRule>
  </conditionalFormatting>
  <conditionalFormatting sqref="K6881">
    <cfRule type="expression" dxfId="13756" priority="1">
      <formula>IF(J6881="New proposal", TRUE, FALSE)</formula>
    </cfRule>
  </conditionalFormatting>
  <conditionalFormatting sqref="L6881">
    <cfRule type="expression" dxfId="13757" priority="1">
      <formula>IF(J6881="New proposal", TRUE, FALSE)</formula>
    </cfRule>
  </conditionalFormatting>
  <conditionalFormatting sqref="K6882">
    <cfRule type="expression" dxfId="13758" priority="1">
      <formula>IF(J6882="New proposal", TRUE, FALSE)</formula>
    </cfRule>
  </conditionalFormatting>
  <conditionalFormatting sqref="L6882">
    <cfRule type="expression" dxfId="13759" priority="1">
      <formula>IF(J6882="New proposal", TRUE, FALSE)</formula>
    </cfRule>
  </conditionalFormatting>
  <conditionalFormatting sqref="K6883">
    <cfRule type="expression" dxfId="13760" priority="1">
      <formula>IF(J6883="New proposal", TRUE, FALSE)</formula>
    </cfRule>
  </conditionalFormatting>
  <conditionalFormatting sqref="L6883">
    <cfRule type="expression" dxfId="13761" priority="1">
      <formula>IF(J6883="New proposal", TRUE, FALSE)</formula>
    </cfRule>
  </conditionalFormatting>
  <conditionalFormatting sqref="K6884">
    <cfRule type="expression" dxfId="13762" priority="1">
      <formula>IF(J6884="New proposal", TRUE, FALSE)</formula>
    </cfRule>
  </conditionalFormatting>
  <conditionalFormatting sqref="L6884">
    <cfRule type="expression" dxfId="13763" priority="1">
      <formula>IF(J6884="New proposal", TRUE, FALSE)</formula>
    </cfRule>
  </conditionalFormatting>
  <conditionalFormatting sqref="K6885">
    <cfRule type="expression" dxfId="13764" priority="1">
      <formula>IF(J6885="New proposal", TRUE, FALSE)</formula>
    </cfRule>
  </conditionalFormatting>
  <conditionalFormatting sqref="L6885">
    <cfRule type="expression" dxfId="13765" priority="1">
      <formula>IF(J6885="New proposal", TRUE, FALSE)</formula>
    </cfRule>
  </conditionalFormatting>
  <conditionalFormatting sqref="K6886">
    <cfRule type="expression" dxfId="13766" priority="1">
      <formula>IF(J6886="New proposal", TRUE, FALSE)</formula>
    </cfRule>
  </conditionalFormatting>
  <conditionalFormatting sqref="L6886">
    <cfRule type="expression" dxfId="13767" priority="1">
      <formula>IF(J6886="New proposal", TRUE, FALSE)</formula>
    </cfRule>
  </conditionalFormatting>
  <conditionalFormatting sqref="K6887">
    <cfRule type="expression" dxfId="13768" priority="1">
      <formula>IF(J6887="New proposal", TRUE, FALSE)</formula>
    </cfRule>
  </conditionalFormatting>
  <conditionalFormatting sqref="L6887">
    <cfRule type="expression" dxfId="13769" priority="1">
      <formula>IF(J6887="New proposal", TRUE, FALSE)</formula>
    </cfRule>
  </conditionalFormatting>
  <conditionalFormatting sqref="K6888">
    <cfRule type="expression" dxfId="13770" priority="1">
      <formula>IF(J6888="New proposal", TRUE, FALSE)</formula>
    </cfRule>
  </conditionalFormatting>
  <conditionalFormatting sqref="L6888">
    <cfRule type="expression" dxfId="13771" priority="1">
      <formula>IF(J6888="New proposal", TRUE, FALSE)</formula>
    </cfRule>
  </conditionalFormatting>
  <conditionalFormatting sqref="K6889">
    <cfRule type="expression" dxfId="13772" priority="1">
      <formula>IF(J6889="New proposal", TRUE, FALSE)</formula>
    </cfRule>
  </conditionalFormatting>
  <conditionalFormatting sqref="L6889">
    <cfRule type="expression" dxfId="13773" priority="1">
      <formula>IF(J6889="New proposal", TRUE, FALSE)</formula>
    </cfRule>
  </conditionalFormatting>
  <conditionalFormatting sqref="K6890">
    <cfRule type="expression" dxfId="13774" priority="1">
      <formula>IF(J6890="New proposal", TRUE, FALSE)</formula>
    </cfRule>
  </conditionalFormatting>
  <conditionalFormatting sqref="L6890">
    <cfRule type="expression" dxfId="13775" priority="1">
      <formula>IF(J6890="New proposal", TRUE, FALSE)</formula>
    </cfRule>
  </conditionalFormatting>
  <conditionalFormatting sqref="K6891">
    <cfRule type="expression" dxfId="13776" priority="1">
      <formula>IF(J6891="New proposal", TRUE, FALSE)</formula>
    </cfRule>
  </conditionalFormatting>
  <conditionalFormatting sqref="L6891">
    <cfRule type="expression" dxfId="13777" priority="1">
      <formula>IF(J6891="New proposal", TRUE, FALSE)</formula>
    </cfRule>
  </conditionalFormatting>
  <conditionalFormatting sqref="K6892">
    <cfRule type="expression" dxfId="13778" priority="1">
      <formula>IF(J6892="New proposal", TRUE, FALSE)</formula>
    </cfRule>
  </conditionalFormatting>
  <conditionalFormatting sqref="L6892">
    <cfRule type="expression" dxfId="13779" priority="1">
      <formula>IF(J6892="New proposal", TRUE, FALSE)</formula>
    </cfRule>
  </conditionalFormatting>
  <conditionalFormatting sqref="K6893">
    <cfRule type="expression" dxfId="13780" priority="1">
      <formula>IF(J6893="New proposal", TRUE, FALSE)</formula>
    </cfRule>
  </conditionalFormatting>
  <conditionalFormatting sqref="L6893">
    <cfRule type="expression" dxfId="13781" priority="1">
      <formula>IF(J6893="New proposal", TRUE, FALSE)</formula>
    </cfRule>
  </conditionalFormatting>
  <conditionalFormatting sqref="K6894">
    <cfRule type="expression" dxfId="13782" priority="1">
      <formula>IF(J6894="New proposal", TRUE, FALSE)</formula>
    </cfRule>
  </conditionalFormatting>
  <conditionalFormatting sqref="L6894">
    <cfRule type="expression" dxfId="13783" priority="1">
      <formula>IF(J6894="New proposal", TRUE, FALSE)</formula>
    </cfRule>
  </conditionalFormatting>
  <conditionalFormatting sqref="K6895">
    <cfRule type="expression" dxfId="13784" priority="1">
      <formula>IF(J6895="New proposal", TRUE, FALSE)</formula>
    </cfRule>
  </conditionalFormatting>
  <conditionalFormatting sqref="L6895">
    <cfRule type="expression" dxfId="13785" priority="1">
      <formula>IF(J6895="New proposal", TRUE, FALSE)</formula>
    </cfRule>
  </conditionalFormatting>
  <conditionalFormatting sqref="K6896">
    <cfRule type="expression" dxfId="13786" priority="1">
      <formula>IF(J6896="New proposal", TRUE, FALSE)</formula>
    </cfRule>
  </conditionalFormatting>
  <conditionalFormatting sqref="L6896">
    <cfRule type="expression" dxfId="13787" priority="1">
      <formula>IF(J6896="New proposal", TRUE, FALSE)</formula>
    </cfRule>
  </conditionalFormatting>
  <conditionalFormatting sqref="K6897">
    <cfRule type="expression" dxfId="13788" priority="1">
      <formula>IF(J6897="New proposal", TRUE, FALSE)</formula>
    </cfRule>
  </conditionalFormatting>
  <conditionalFormatting sqref="L6897">
    <cfRule type="expression" dxfId="13789" priority="1">
      <formula>IF(J6897="New proposal", TRUE, FALSE)</formula>
    </cfRule>
  </conditionalFormatting>
  <conditionalFormatting sqref="K6898">
    <cfRule type="expression" dxfId="13790" priority="1">
      <formula>IF(J6898="New proposal", TRUE, FALSE)</formula>
    </cfRule>
  </conditionalFormatting>
  <conditionalFormatting sqref="L6898">
    <cfRule type="expression" dxfId="13791" priority="1">
      <formula>IF(J6898="New proposal", TRUE, FALSE)</formula>
    </cfRule>
  </conditionalFormatting>
  <conditionalFormatting sqref="K6899">
    <cfRule type="expression" dxfId="13792" priority="1">
      <formula>IF(J6899="New proposal", TRUE, FALSE)</formula>
    </cfRule>
  </conditionalFormatting>
  <conditionalFormatting sqref="L6899">
    <cfRule type="expression" dxfId="13793" priority="1">
      <formula>IF(J6899="New proposal", TRUE, FALSE)</formula>
    </cfRule>
  </conditionalFormatting>
  <conditionalFormatting sqref="K6900">
    <cfRule type="expression" dxfId="13794" priority="1">
      <formula>IF(J6900="New proposal", TRUE, FALSE)</formula>
    </cfRule>
  </conditionalFormatting>
  <conditionalFormatting sqref="L6900">
    <cfRule type="expression" dxfId="13795" priority="1">
      <formula>IF(J6900="New proposal", TRUE, FALSE)</formula>
    </cfRule>
  </conditionalFormatting>
  <conditionalFormatting sqref="K6901">
    <cfRule type="expression" dxfId="13796" priority="1">
      <formula>IF(J6901="New proposal", TRUE, FALSE)</formula>
    </cfRule>
  </conditionalFormatting>
  <conditionalFormatting sqref="L6901">
    <cfRule type="expression" dxfId="13797" priority="1">
      <formula>IF(J6901="New proposal", TRUE, FALSE)</formula>
    </cfRule>
  </conditionalFormatting>
  <conditionalFormatting sqref="K6902">
    <cfRule type="expression" dxfId="13798" priority="1">
      <formula>IF(J6902="New proposal", TRUE, FALSE)</formula>
    </cfRule>
  </conditionalFormatting>
  <conditionalFormatting sqref="L6902">
    <cfRule type="expression" dxfId="13799" priority="1">
      <formula>IF(J6902="New proposal", TRUE, FALSE)</formula>
    </cfRule>
  </conditionalFormatting>
  <conditionalFormatting sqref="K6903">
    <cfRule type="expression" dxfId="13800" priority="1">
      <formula>IF(J6903="New proposal", TRUE, FALSE)</formula>
    </cfRule>
  </conditionalFormatting>
  <conditionalFormatting sqref="L6903">
    <cfRule type="expression" dxfId="13801" priority="1">
      <formula>IF(J6903="New proposal", TRUE, FALSE)</formula>
    </cfRule>
  </conditionalFormatting>
  <conditionalFormatting sqref="K6904">
    <cfRule type="expression" dxfId="13802" priority="1">
      <formula>IF(J6904="New proposal", TRUE, FALSE)</formula>
    </cfRule>
  </conditionalFormatting>
  <conditionalFormatting sqref="L6904">
    <cfRule type="expression" dxfId="13803" priority="1">
      <formula>IF(J6904="New proposal", TRUE, FALSE)</formula>
    </cfRule>
  </conditionalFormatting>
  <conditionalFormatting sqref="K6905">
    <cfRule type="expression" dxfId="13804" priority="1">
      <formula>IF(J6905="New proposal", TRUE, FALSE)</formula>
    </cfRule>
  </conditionalFormatting>
  <conditionalFormatting sqref="L6905">
    <cfRule type="expression" dxfId="13805" priority="1">
      <formula>IF(J6905="New proposal", TRUE, FALSE)</formula>
    </cfRule>
  </conditionalFormatting>
  <conditionalFormatting sqref="K6906">
    <cfRule type="expression" dxfId="13806" priority="1">
      <formula>IF(J6906="New proposal", TRUE, FALSE)</formula>
    </cfRule>
  </conditionalFormatting>
  <conditionalFormatting sqref="L6906">
    <cfRule type="expression" dxfId="13807" priority="1">
      <formula>IF(J6906="New proposal", TRUE, FALSE)</formula>
    </cfRule>
  </conditionalFormatting>
  <conditionalFormatting sqref="K6907">
    <cfRule type="expression" dxfId="13808" priority="1">
      <formula>IF(J6907="New proposal", TRUE, FALSE)</formula>
    </cfRule>
  </conditionalFormatting>
  <conditionalFormatting sqref="L6907">
    <cfRule type="expression" dxfId="13809" priority="1">
      <formula>IF(J6907="New proposal", TRUE, FALSE)</formula>
    </cfRule>
  </conditionalFormatting>
  <conditionalFormatting sqref="K6908">
    <cfRule type="expression" dxfId="13810" priority="1">
      <formula>IF(J6908="New proposal", TRUE, FALSE)</formula>
    </cfRule>
  </conditionalFormatting>
  <conditionalFormatting sqref="L6908">
    <cfRule type="expression" dxfId="13811" priority="1">
      <formula>IF(J6908="New proposal", TRUE, FALSE)</formula>
    </cfRule>
  </conditionalFormatting>
  <conditionalFormatting sqref="K6909">
    <cfRule type="expression" dxfId="13812" priority="1">
      <formula>IF(J6909="New proposal", TRUE, FALSE)</formula>
    </cfRule>
  </conditionalFormatting>
  <conditionalFormatting sqref="L6909">
    <cfRule type="expression" dxfId="13813" priority="1">
      <formula>IF(J6909="New proposal", TRUE, FALSE)</formula>
    </cfRule>
  </conditionalFormatting>
  <conditionalFormatting sqref="K6910">
    <cfRule type="expression" dxfId="13814" priority="1">
      <formula>IF(J6910="New proposal", TRUE, FALSE)</formula>
    </cfRule>
  </conditionalFormatting>
  <conditionalFormatting sqref="L6910">
    <cfRule type="expression" dxfId="13815" priority="1">
      <formula>IF(J6910="New proposal", TRUE, FALSE)</formula>
    </cfRule>
  </conditionalFormatting>
  <conditionalFormatting sqref="K6911">
    <cfRule type="expression" dxfId="13816" priority="1">
      <formula>IF(J6911="New proposal", TRUE, FALSE)</formula>
    </cfRule>
  </conditionalFormatting>
  <conditionalFormatting sqref="L6911">
    <cfRule type="expression" dxfId="13817" priority="1">
      <formula>IF(J6911="New proposal", TRUE, FALSE)</formula>
    </cfRule>
  </conditionalFormatting>
  <conditionalFormatting sqref="K6912">
    <cfRule type="expression" dxfId="13818" priority="1">
      <formula>IF(J6912="New proposal", TRUE, FALSE)</formula>
    </cfRule>
  </conditionalFormatting>
  <conditionalFormatting sqref="L6912">
    <cfRule type="expression" dxfId="13819" priority="1">
      <formula>IF(J6912="New proposal", TRUE, FALSE)</formula>
    </cfRule>
  </conditionalFormatting>
  <conditionalFormatting sqref="K6913">
    <cfRule type="expression" dxfId="13820" priority="1">
      <formula>IF(J6913="New proposal", TRUE, FALSE)</formula>
    </cfRule>
  </conditionalFormatting>
  <conditionalFormatting sqref="L6913">
    <cfRule type="expression" dxfId="13821" priority="1">
      <formula>IF(J6913="New proposal", TRUE, FALSE)</formula>
    </cfRule>
  </conditionalFormatting>
  <conditionalFormatting sqref="K6914">
    <cfRule type="expression" dxfId="13822" priority="1">
      <formula>IF(J6914="New proposal", TRUE, FALSE)</formula>
    </cfRule>
  </conditionalFormatting>
  <conditionalFormatting sqref="L6914">
    <cfRule type="expression" dxfId="13823" priority="1">
      <formula>IF(J6914="New proposal", TRUE, FALSE)</formula>
    </cfRule>
  </conditionalFormatting>
  <conditionalFormatting sqref="K6915">
    <cfRule type="expression" dxfId="13824" priority="1">
      <formula>IF(J6915="New proposal", TRUE, FALSE)</formula>
    </cfRule>
  </conditionalFormatting>
  <conditionalFormatting sqref="L6915">
    <cfRule type="expression" dxfId="13825" priority="1">
      <formula>IF(J6915="New proposal", TRUE, FALSE)</formula>
    </cfRule>
  </conditionalFormatting>
  <conditionalFormatting sqref="K6916">
    <cfRule type="expression" dxfId="13826" priority="1">
      <formula>IF(J6916="New proposal", TRUE, FALSE)</formula>
    </cfRule>
  </conditionalFormatting>
  <conditionalFormatting sqref="L6916">
    <cfRule type="expression" dxfId="13827" priority="1">
      <formula>IF(J6916="New proposal", TRUE, FALSE)</formula>
    </cfRule>
  </conditionalFormatting>
  <conditionalFormatting sqref="K6917">
    <cfRule type="expression" dxfId="13828" priority="1">
      <formula>IF(J6917="New proposal", TRUE, FALSE)</formula>
    </cfRule>
  </conditionalFormatting>
  <conditionalFormatting sqref="L6917">
    <cfRule type="expression" dxfId="13829" priority="1">
      <formula>IF(J6917="New proposal", TRUE, FALSE)</formula>
    </cfRule>
  </conditionalFormatting>
  <conditionalFormatting sqref="K6918">
    <cfRule type="expression" dxfId="13830" priority="1">
      <formula>IF(J6918="New proposal", TRUE, FALSE)</formula>
    </cfRule>
  </conditionalFormatting>
  <conditionalFormatting sqref="L6918">
    <cfRule type="expression" dxfId="13831" priority="1">
      <formula>IF(J6918="New proposal", TRUE, FALSE)</formula>
    </cfRule>
  </conditionalFormatting>
  <conditionalFormatting sqref="K6919">
    <cfRule type="expression" dxfId="13832" priority="1">
      <formula>IF(J6919="New proposal", TRUE, FALSE)</formula>
    </cfRule>
  </conditionalFormatting>
  <conditionalFormatting sqref="L6919">
    <cfRule type="expression" dxfId="13833" priority="1">
      <formula>IF(J6919="New proposal", TRUE, FALSE)</formula>
    </cfRule>
  </conditionalFormatting>
  <conditionalFormatting sqref="K6920">
    <cfRule type="expression" dxfId="13834" priority="1">
      <formula>IF(J6920="New proposal", TRUE, FALSE)</formula>
    </cfRule>
  </conditionalFormatting>
  <conditionalFormatting sqref="L6920">
    <cfRule type="expression" dxfId="13835" priority="1">
      <formula>IF(J6920="New proposal", TRUE, FALSE)</formula>
    </cfRule>
  </conditionalFormatting>
  <conditionalFormatting sqref="K6921">
    <cfRule type="expression" dxfId="13836" priority="1">
      <formula>IF(J6921="New proposal", TRUE, FALSE)</formula>
    </cfRule>
  </conditionalFormatting>
  <conditionalFormatting sqref="L6921">
    <cfRule type="expression" dxfId="13837" priority="1">
      <formula>IF(J6921="New proposal", TRUE, FALSE)</formula>
    </cfRule>
  </conditionalFormatting>
  <conditionalFormatting sqref="K6922">
    <cfRule type="expression" dxfId="13838" priority="1">
      <formula>IF(J6922="New proposal", TRUE, FALSE)</formula>
    </cfRule>
  </conditionalFormatting>
  <conditionalFormatting sqref="L6922">
    <cfRule type="expression" dxfId="13839" priority="1">
      <formula>IF(J6922="New proposal", TRUE, FALSE)</formula>
    </cfRule>
  </conditionalFormatting>
  <conditionalFormatting sqref="K6923">
    <cfRule type="expression" dxfId="13840" priority="1">
      <formula>IF(J6923="New proposal", TRUE, FALSE)</formula>
    </cfRule>
  </conditionalFormatting>
  <conditionalFormatting sqref="L6923">
    <cfRule type="expression" dxfId="13841" priority="1">
      <formula>IF(J6923="New proposal", TRUE, FALSE)</formula>
    </cfRule>
  </conditionalFormatting>
  <conditionalFormatting sqref="K6924">
    <cfRule type="expression" dxfId="13842" priority="1">
      <formula>IF(J6924="New proposal", TRUE, FALSE)</formula>
    </cfRule>
  </conditionalFormatting>
  <conditionalFormatting sqref="L6924">
    <cfRule type="expression" dxfId="13843" priority="1">
      <formula>IF(J6924="New proposal", TRUE, FALSE)</formula>
    </cfRule>
  </conditionalFormatting>
  <conditionalFormatting sqref="K6925">
    <cfRule type="expression" dxfId="13844" priority="1">
      <formula>IF(J6925="New proposal", TRUE, FALSE)</formula>
    </cfRule>
  </conditionalFormatting>
  <conditionalFormatting sqref="L6925">
    <cfRule type="expression" dxfId="13845" priority="1">
      <formula>IF(J6925="New proposal", TRUE, FALSE)</formula>
    </cfRule>
  </conditionalFormatting>
  <conditionalFormatting sqref="K6926">
    <cfRule type="expression" dxfId="13846" priority="1">
      <formula>IF(J6926="New proposal", TRUE, FALSE)</formula>
    </cfRule>
  </conditionalFormatting>
  <conditionalFormatting sqref="L6926">
    <cfRule type="expression" dxfId="13847" priority="1">
      <formula>IF(J6926="New proposal", TRUE, FALSE)</formula>
    </cfRule>
  </conditionalFormatting>
  <conditionalFormatting sqref="K6927">
    <cfRule type="expression" dxfId="13848" priority="1">
      <formula>IF(J6927="New proposal", TRUE, FALSE)</formula>
    </cfRule>
  </conditionalFormatting>
  <conditionalFormatting sqref="L6927">
    <cfRule type="expression" dxfId="13849" priority="1">
      <formula>IF(J6927="New proposal", TRUE, FALSE)</formula>
    </cfRule>
  </conditionalFormatting>
  <conditionalFormatting sqref="K6928">
    <cfRule type="expression" dxfId="13850" priority="1">
      <formula>IF(J6928="New proposal", TRUE, FALSE)</formula>
    </cfRule>
  </conditionalFormatting>
  <conditionalFormatting sqref="L6928">
    <cfRule type="expression" dxfId="13851" priority="1">
      <formula>IF(J6928="New proposal", TRUE, FALSE)</formula>
    </cfRule>
  </conditionalFormatting>
  <conditionalFormatting sqref="K6929">
    <cfRule type="expression" dxfId="13852" priority="1">
      <formula>IF(J6929="New proposal", TRUE, FALSE)</formula>
    </cfRule>
  </conditionalFormatting>
  <conditionalFormatting sqref="L6929">
    <cfRule type="expression" dxfId="13853" priority="1">
      <formula>IF(J6929="New proposal", TRUE, FALSE)</formula>
    </cfRule>
  </conditionalFormatting>
  <conditionalFormatting sqref="K6930">
    <cfRule type="expression" dxfId="13854" priority="1">
      <formula>IF(J6930="New proposal", TRUE, FALSE)</formula>
    </cfRule>
  </conditionalFormatting>
  <conditionalFormatting sqref="L6930">
    <cfRule type="expression" dxfId="13855" priority="1">
      <formula>IF(J6930="New proposal", TRUE, FALSE)</formula>
    </cfRule>
  </conditionalFormatting>
  <conditionalFormatting sqref="K6931">
    <cfRule type="expression" dxfId="13856" priority="1">
      <formula>IF(J6931="New proposal", TRUE, FALSE)</formula>
    </cfRule>
  </conditionalFormatting>
  <conditionalFormatting sqref="L6931">
    <cfRule type="expression" dxfId="13857" priority="1">
      <formula>IF(J6931="New proposal", TRUE, FALSE)</formula>
    </cfRule>
  </conditionalFormatting>
  <conditionalFormatting sqref="K6932">
    <cfRule type="expression" dxfId="13858" priority="1">
      <formula>IF(J6932="New proposal", TRUE, FALSE)</formula>
    </cfRule>
  </conditionalFormatting>
  <conditionalFormatting sqref="L6932">
    <cfRule type="expression" dxfId="13859" priority="1">
      <formula>IF(J6932="New proposal", TRUE, FALSE)</formula>
    </cfRule>
  </conditionalFormatting>
  <conditionalFormatting sqref="K6933">
    <cfRule type="expression" dxfId="13860" priority="1">
      <formula>IF(J6933="New proposal", TRUE, FALSE)</formula>
    </cfRule>
  </conditionalFormatting>
  <conditionalFormatting sqref="L6933">
    <cfRule type="expression" dxfId="13861" priority="1">
      <formula>IF(J6933="New proposal", TRUE, FALSE)</formula>
    </cfRule>
  </conditionalFormatting>
  <conditionalFormatting sqref="K6934">
    <cfRule type="expression" dxfId="13862" priority="1">
      <formula>IF(J6934="New proposal", TRUE, FALSE)</formula>
    </cfRule>
  </conditionalFormatting>
  <conditionalFormatting sqref="L6934">
    <cfRule type="expression" dxfId="13863" priority="1">
      <formula>IF(J6934="New proposal", TRUE, FALSE)</formula>
    </cfRule>
  </conditionalFormatting>
  <conditionalFormatting sqref="K6935">
    <cfRule type="expression" dxfId="13864" priority="1">
      <formula>IF(J6935="New proposal", TRUE, FALSE)</formula>
    </cfRule>
  </conditionalFormatting>
  <conditionalFormatting sqref="L6935">
    <cfRule type="expression" dxfId="13865" priority="1">
      <formula>IF(J6935="New proposal", TRUE, FALSE)</formula>
    </cfRule>
  </conditionalFormatting>
  <conditionalFormatting sqref="K6936">
    <cfRule type="expression" dxfId="13866" priority="1">
      <formula>IF(J6936="New proposal", TRUE, FALSE)</formula>
    </cfRule>
  </conditionalFormatting>
  <conditionalFormatting sqref="L6936">
    <cfRule type="expression" dxfId="13867" priority="1">
      <formula>IF(J6936="New proposal", TRUE, FALSE)</formula>
    </cfRule>
  </conditionalFormatting>
  <conditionalFormatting sqref="K6937">
    <cfRule type="expression" dxfId="13868" priority="1">
      <formula>IF(J6937="New proposal", TRUE, FALSE)</formula>
    </cfRule>
  </conditionalFormatting>
  <conditionalFormatting sqref="L6937">
    <cfRule type="expression" dxfId="13869" priority="1">
      <formula>IF(J6937="New proposal", TRUE, FALSE)</formula>
    </cfRule>
  </conditionalFormatting>
  <conditionalFormatting sqref="K6938">
    <cfRule type="expression" dxfId="13870" priority="1">
      <formula>IF(J6938="New proposal", TRUE, FALSE)</formula>
    </cfRule>
  </conditionalFormatting>
  <conditionalFormatting sqref="L6938">
    <cfRule type="expression" dxfId="13871" priority="1">
      <formula>IF(J6938="New proposal", TRUE, FALSE)</formula>
    </cfRule>
  </conditionalFormatting>
  <conditionalFormatting sqref="K6939">
    <cfRule type="expression" dxfId="13872" priority="1">
      <formula>IF(J6939="New proposal", TRUE, FALSE)</formula>
    </cfRule>
  </conditionalFormatting>
  <conditionalFormatting sqref="L6939">
    <cfRule type="expression" dxfId="13873" priority="1">
      <formula>IF(J6939="New proposal", TRUE, FALSE)</formula>
    </cfRule>
  </conditionalFormatting>
  <conditionalFormatting sqref="K6940">
    <cfRule type="expression" dxfId="13874" priority="1">
      <formula>IF(J6940="New proposal", TRUE, FALSE)</formula>
    </cfRule>
  </conditionalFormatting>
  <conditionalFormatting sqref="L6940">
    <cfRule type="expression" dxfId="13875" priority="1">
      <formula>IF(J6940="New proposal", TRUE, FALSE)</formula>
    </cfRule>
  </conditionalFormatting>
  <conditionalFormatting sqref="K6941">
    <cfRule type="expression" dxfId="13876" priority="1">
      <formula>IF(J6941="New proposal", TRUE, FALSE)</formula>
    </cfRule>
  </conditionalFormatting>
  <conditionalFormatting sqref="L6941">
    <cfRule type="expression" dxfId="13877" priority="1">
      <formula>IF(J6941="New proposal", TRUE, FALSE)</formula>
    </cfRule>
  </conditionalFormatting>
  <conditionalFormatting sqref="K6942">
    <cfRule type="expression" dxfId="13878" priority="1">
      <formula>IF(J6942="New proposal", TRUE, FALSE)</formula>
    </cfRule>
  </conditionalFormatting>
  <conditionalFormatting sqref="L6942">
    <cfRule type="expression" dxfId="13879" priority="1">
      <formula>IF(J6942="New proposal", TRUE, FALSE)</formula>
    </cfRule>
  </conditionalFormatting>
  <conditionalFormatting sqref="K6943">
    <cfRule type="expression" dxfId="13880" priority="1">
      <formula>IF(J6943="New proposal", TRUE, FALSE)</formula>
    </cfRule>
  </conditionalFormatting>
  <conditionalFormatting sqref="L6943">
    <cfRule type="expression" dxfId="13881" priority="1">
      <formula>IF(J6943="New proposal", TRUE, FALSE)</formula>
    </cfRule>
  </conditionalFormatting>
  <conditionalFormatting sqref="K6944">
    <cfRule type="expression" dxfId="13882" priority="1">
      <formula>IF(J6944="New proposal", TRUE, FALSE)</formula>
    </cfRule>
  </conditionalFormatting>
  <conditionalFormatting sqref="L6944">
    <cfRule type="expression" dxfId="13883" priority="1">
      <formula>IF(J6944="New proposal", TRUE, FALSE)</formula>
    </cfRule>
  </conditionalFormatting>
  <conditionalFormatting sqref="K6945">
    <cfRule type="expression" dxfId="13884" priority="1">
      <formula>IF(J6945="New proposal", TRUE, FALSE)</formula>
    </cfRule>
  </conditionalFormatting>
  <conditionalFormatting sqref="L6945">
    <cfRule type="expression" dxfId="13885" priority="1">
      <formula>IF(J6945="New proposal", TRUE, FALSE)</formula>
    </cfRule>
  </conditionalFormatting>
  <conditionalFormatting sqref="K6946">
    <cfRule type="expression" dxfId="13886" priority="1">
      <formula>IF(J6946="New proposal", TRUE, FALSE)</formula>
    </cfRule>
  </conditionalFormatting>
  <conditionalFormatting sqref="L6946">
    <cfRule type="expression" dxfId="13887" priority="1">
      <formula>IF(J6946="New proposal", TRUE, FALSE)</formula>
    </cfRule>
  </conditionalFormatting>
  <conditionalFormatting sqref="K6947">
    <cfRule type="expression" dxfId="13888" priority="1">
      <formula>IF(J6947="New proposal", TRUE, FALSE)</formula>
    </cfRule>
  </conditionalFormatting>
  <conditionalFormatting sqref="L6947">
    <cfRule type="expression" dxfId="13889" priority="1">
      <formula>IF(J6947="New proposal", TRUE, FALSE)</formula>
    </cfRule>
  </conditionalFormatting>
  <conditionalFormatting sqref="K6948">
    <cfRule type="expression" dxfId="13890" priority="1">
      <formula>IF(J6948="New proposal", TRUE, FALSE)</formula>
    </cfRule>
  </conditionalFormatting>
  <conditionalFormatting sqref="L6948">
    <cfRule type="expression" dxfId="13891" priority="1">
      <formula>IF(J6948="New proposal", TRUE, FALSE)</formula>
    </cfRule>
  </conditionalFormatting>
  <conditionalFormatting sqref="K6949">
    <cfRule type="expression" dxfId="13892" priority="1">
      <formula>IF(J6949="New proposal", TRUE, FALSE)</formula>
    </cfRule>
  </conditionalFormatting>
  <conditionalFormatting sqref="L6949">
    <cfRule type="expression" dxfId="13893" priority="1">
      <formula>IF(J6949="New proposal", TRUE, FALSE)</formula>
    </cfRule>
  </conditionalFormatting>
  <conditionalFormatting sqref="K6950">
    <cfRule type="expression" dxfId="13894" priority="1">
      <formula>IF(J6950="New proposal", TRUE, FALSE)</formula>
    </cfRule>
  </conditionalFormatting>
  <conditionalFormatting sqref="L6950">
    <cfRule type="expression" dxfId="13895" priority="1">
      <formula>IF(J6950="New proposal", TRUE, FALSE)</formula>
    </cfRule>
  </conditionalFormatting>
  <conditionalFormatting sqref="K6951">
    <cfRule type="expression" dxfId="13896" priority="1">
      <formula>IF(J6951="New proposal", TRUE, FALSE)</formula>
    </cfRule>
  </conditionalFormatting>
  <conditionalFormatting sqref="L6951">
    <cfRule type="expression" dxfId="13897" priority="1">
      <formula>IF(J6951="New proposal", TRUE, FALSE)</formula>
    </cfRule>
  </conditionalFormatting>
  <conditionalFormatting sqref="K6952">
    <cfRule type="expression" dxfId="13898" priority="1">
      <formula>IF(J6952="New proposal", TRUE, FALSE)</formula>
    </cfRule>
  </conditionalFormatting>
  <conditionalFormatting sqref="L6952">
    <cfRule type="expression" dxfId="13899" priority="1">
      <formula>IF(J6952="New proposal", TRUE, FALSE)</formula>
    </cfRule>
  </conditionalFormatting>
  <conditionalFormatting sqref="K6953">
    <cfRule type="expression" dxfId="13900" priority="1">
      <formula>IF(J6953="New proposal", TRUE, FALSE)</formula>
    </cfRule>
  </conditionalFormatting>
  <conditionalFormatting sqref="L6953">
    <cfRule type="expression" dxfId="13901" priority="1">
      <formula>IF(J6953="New proposal", TRUE, FALSE)</formula>
    </cfRule>
  </conditionalFormatting>
  <conditionalFormatting sqref="K6954">
    <cfRule type="expression" dxfId="13902" priority="1">
      <formula>IF(J6954="New proposal", TRUE, FALSE)</formula>
    </cfRule>
  </conditionalFormatting>
  <conditionalFormatting sqref="L6954">
    <cfRule type="expression" dxfId="13903" priority="1">
      <formula>IF(J6954="New proposal", TRUE, FALSE)</formula>
    </cfRule>
  </conditionalFormatting>
  <conditionalFormatting sqref="K6955">
    <cfRule type="expression" dxfId="13904" priority="1">
      <formula>IF(J6955="New proposal", TRUE, FALSE)</formula>
    </cfRule>
  </conditionalFormatting>
  <conditionalFormatting sqref="L6955">
    <cfRule type="expression" dxfId="13905" priority="1">
      <formula>IF(J6955="New proposal", TRUE, FALSE)</formula>
    </cfRule>
  </conditionalFormatting>
  <conditionalFormatting sqref="K6956">
    <cfRule type="expression" dxfId="13906" priority="1">
      <formula>IF(J6956="New proposal", TRUE, FALSE)</formula>
    </cfRule>
  </conditionalFormatting>
  <conditionalFormatting sqref="L6956">
    <cfRule type="expression" dxfId="13907" priority="1">
      <formula>IF(J6956="New proposal", TRUE, FALSE)</formula>
    </cfRule>
  </conditionalFormatting>
  <conditionalFormatting sqref="K6957">
    <cfRule type="expression" dxfId="13908" priority="1">
      <formula>IF(J6957="New proposal", TRUE, FALSE)</formula>
    </cfRule>
  </conditionalFormatting>
  <conditionalFormatting sqref="L6957">
    <cfRule type="expression" dxfId="13909" priority="1">
      <formula>IF(J6957="New proposal", TRUE, FALSE)</formula>
    </cfRule>
  </conditionalFormatting>
  <conditionalFormatting sqref="K6958">
    <cfRule type="expression" dxfId="13910" priority="1">
      <formula>IF(J6958="New proposal", TRUE, FALSE)</formula>
    </cfRule>
  </conditionalFormatting>
  <conditionalFormatting sqref="L6958">
    <cfRule type="expression" dxfId="13911" priority="1">
      <formula>IF(J6958="New proposal", TRUE, FALSE)</formula>
    </cfRule>
  </conditionalFormatting>
  <conditionalFormatting sqref="K6959">
    <cfRule type="expression" dxfId="13912" priority="1">
      <formula>IF(J6959="New proposal", TRUE, FALSE)</formula>
    </cfRule>
  </conditionalFormatting>
  <conditionalFormatting sqref="L6959">
    <cfRule type="expression" dxfId="13913" priority="1">
      <formula>IF(J6959="New proposal", TRUE, FALSE)</formula>
    </cfRule>
  </conditionalFormatting>
  <conditionalFormatting sqref="K6960">
    <cfRule type="expression" dxfId="13914" priority="1">
      <formula>IF(J6960="New proposal", TRUE, FALSE)</formula>
    </cfRule>
  </conditionalFormatting>
  <conditionalFormatting sqref="L6960">
    <cfRule type="expression" dxfId="13915" priority="1">
      <formula>IF(J6960="New proposal", TRUE, FALSE)</formula>
    </cfRule>
  </conditionalFormatting>
  <conditionalFormatting sqref="K6961">
    <cfRule type="expression" dxfId="13916" priority="1">
      <formula>IF(J6961="New proposal", TRUE, FALSE)</formula>
    </cfRule>
  </conditionalFormatting>
  <conditionalFormatting sqref="L6961">
    <cfRule type="expression" dxfId="13917" priority="1">
      <formula>IF(J6961="New proposal", TRUE, FALSE)</formula>
    </cfRule>
  </conditionalFormatting>
  <conditionalFormatting sqref="K6962">
    <cfRule type="expression" dxfId="13918" priority="1">
      <formula>IF(J6962="New proposal", TRUE, FALSE)</formula>
    </cfRule>
  </conditionalFormatting>
  <conditionalFormatting sqref="L6962">
    <cfRule type="expression" dxfId="13919" priority="1">
      <formula>IF(J6962="New proposal", TRUE, FALSE)</formula>
    </cfRule>
  </conditionalFormatting>
  <conditionalFormatting sqref="K6963">
    <cfRule type="expression" dxfId="13920" priority="1">
      <formula>IF(J6963="New proposal", TRUE, FALSE)</formula>
    </cfRule>
  </conditionalFormatting>
  <conditionalFormatting sqref="L6963">
    <cfRule type="expression" dxfId="13921" priority="1">
      <formula>IF(J6963="New proposal", TRUE, FALSE)</formula>
    </cfRule>
  </conditionalFormatting>
  <conditionalFormatting sqref="K6964">
    <cfRule type="expression" dxfId="13922" priority="1">
      <formula>IF(J6964="New proposal", TRUE, FALSE)</formula>
    </cfRule>
  </conditionalFormatting>
  <conditionalFormatting sqref="L6964">
    <cfRule type="expression" dxfId="13923" priority="1">
      <formula>IF(J6964="New proposal", TRUE, FALSE)</formula>
    </cfRule>
  </conditionalFormatting>
  <conditionalFormatting sqref="K6965">
    <cfRule type="expression" dxfId="13924" priority="1">
      <formula>IF(J6965="New proposal", TRUE, FALSE)</formula>
    </cfRule>
  </conditionalFormatting>
  <conditionalFormatting sqref="L6965">
    <cfRule type="expression" dxfId="13925" priority="1">
      <formula>IF(J6965="New proposal", TRUE, FALSE)</formula>
    </cfRule>
  </conditionalFormatting>
  <conditionalFormatting sqref="K6966">
    <cfRule type="expression" dxfId="13926" priority="1">
      <formula>IF(J6966="New proposal", TRUE, FALSE)</formula>
    </cfRule>
  </conditionalFormatting>
  <conditionalFormatting sqref="L6966">
    <cfRule type="expression" dxfId="13927" priority="1">
      <formula>IF(J6966="New proposal", TRUE, FALSE)</formula>
    </cfRule>
  </conditionalFormatting>
  <conditionalFormatting sqref="K6967">
    <cfRule type="expression" dxfId="13928" priority="1">
      <formula>IF(J6967="New proposal", TRUE, FALSE)</formula>
    </cfRule>
  </conditionalFormatting>
  <conditionalFormatting sqref="L6967">
    <cfRule type="expression" dxfId="13929" priority="1">
      <formula>IF(J6967="New proposal", TRUE, FALSE)</formula>
    </cfRule>
  </conditionalFormatting>
  <conditionalFormatting sqref="K6968">
    <cfRule type="expression" dxfId="13930" priority="1">
      <formula>IF(J6968="New proposal", TRUE, FALSE)</formula>
    </cfRule>
  </conditionalFormatting>
  <conditionalFormatting sqref="L6968">
    <cfRule type="expression" dxfId="13931" priority="1">
      <formula>IF(J6968="New proposal", TRUE, FALSE)</formula>
    </cfRule>
  </conditionalFormatting>
  <conditionalFormatting sqref="K6969">
    <cfRule type="expression" dxfId="13932" priority="1">
      <formula>IF(J6969="New proposal", TRUE, FALSE)</formula>
    </cfRule>
  </conditionalFormatting>
  <conditionalFormatting sqref="L6969">
    <cfRule type="expression" dxfId="13933" priority="1">
      <formula>IF(J6969="New proposal", TRUE, FALSE)</formula>
    </cfRule>
  </conditionalFormatting>
  <conditionalFormatting sqref="K6970">
    <cfRule type="expression" dxfId="13934" priority="1">
      <formula>IF(J6970="New proposal", TRUE, FALSE)</formula>
    </cfRule>
  </conditionalFormatting>
  <conditionalFormatting sqref="L6970">
    <cfRule type="expression" dxfId="13935" priority="1">
      <formula>IF(J6970="New proposal", TRUE, FALSE)</formula>
    </cfRule>
  </conditionalFormatting>
  <conditionalFormatting sqref="K6971">
    <cfRule type="expression" dxfId="13936" priority="1">
      <formula>IF(J6971="New proposal", TRUE, FALSE)</formula>
    </cfRule>
  </conditionalFormatting>
  <conditionalFormatting sqref="L6971">
    <cfRule type="expression" dxfId="13937" priority="1">
      <formula>IF(J6971="New proposal", TRUE, FALSE)</formula>
    </cfRule>
  </conditionalFormatting>
  <conditionalFormatting sqref="K6972">
    <cfRule type="expression" dxfId="13938" priority="1">
      <formula>IF(J6972="New proposal", TRUE, FALSE)</formula>
    </cfRule>
  </conditionalFormatting>
  <conditionalFormatting sqref="L6972">
    <cfRule type="expression" dxfId="13939" priority="1">
      <formula>IF(J6972="New proposal", TRUE, FALSE)</formula>
    </cfRule>
  </conditionalFormatting>
  <conditionalFormatting sqref="K6973">
    <cfRule type="expression" dxfId="13940" priority="1">
      <formula>IF(J6973="New proposal", TRUE, FALSE)</formula>
    </cfRule>
  </conditionalFormatting>
  <conditionalFormatting sqref="L6973">
    <cfRule type="expression" dxfId="13941" priority="1">
      <formula>IF(J6973="New proposal", TRUE, FALSE)</formula>
    </cfRule>
  </conditionalFormatting>
  <conditionalFormatting sqref="K6974">
    <cfRule type="expression" dxfId="13942" priority="1">
      <formula>IF(J6974="New proposal", TRUE, FALSE)</formula>
    </cfRule>
  </conditionalFormatting>
  <conditionalFormatting sqref="L6974">
    <cfRule type="expression" dxfId="13943" priority="1">
      <formula>IF(J6974="New proposal", TRUE, FALSE)</formula>
    </cfRule>
  </conditionalFormatting>
  <conditionalFormatting sqref="K6975">
    <cfRule type="expression" dxfId="13944" priority="1">
      <formula>IF(J6975="New proposal", TRUE, FALSE)</formula>
    </cfRule>
  </conditionalFormatting>
  <conditionalFormatting sqref="L6975">
    <cfRule type="expression" dxfId="13945" priority="1">
      <formula>IF(J6975="New proposal", TRUE, FALSE)</formula>
    </cfRule>
  </conditionalFormatting>
  <conditionalFormatting sqref="K6976">
    <cfRule type="expression" dxfId="13946" priority="1">
      <formula>IF(J6976="New proposal", TRUE, FALSE)</formula>
    </cfRule>
  </conditionalFormatting>
  <conditionalFormatting sqref="L6976">
    <cfRule type="expression" dxfId="13947" priority="1">
      <formula>IF(J6976="New proposal", TRUE, FALSE)</formula>
    </cfRule>
  </conditionalFormatting>
  <conditionalFormatting sqref="K6977">
    <cfRule type="expression" dxfId="13948" priority="1">
      <formula>IF(J6977="New proposal", TRUE, FALSE)</formula>
    </cfRule>
  </conditionalFormatting>
  <conditionalFormatting sqref="L6977">
    <cfRule type="expression" dxfId="13949" priority="1">
      <formula>IF(J6977="New proposal", TRUE, FALSE)</formula>
    </cfRule>
  </conditionalFormatting>
  <conditionalFormatting sqref="K6978">
    <cfRule type="expression" dxfId="13950" priority="1">
      <formula>IF(J6978="New proposal", TRUE, FALSE)</formula>
    </cfRule>
  </conditionalFormatting>
  <conditionalFormatting sqref="L6978">
    <cfRule type="expression" dxfId="13951" priority="1">
      <formula>IF(J6978="New proposal", TRUE, FALSE)</formula>
    </cfRule>
  </conditionalFormatting>
  <conditionalFormatting sqref="K6979">
    <cfRule type="expression" dxfId="13952" priority="1">
      <formula>IF(J6979="New proposal", TRUE, FALSE)</formula>
    </cfRule>
  </conditionalFormatting>
  <conditionalFormatting sqref="L6979">
    <cfRule type="expression" dxfId="13953" priority="1">
      <formula>IF(J6979="New proposal", TRUE, FALSE)</formula>
    </cfRule>
  </conditionalFormatting>
  <conditionalFormatting sqref="K6980">
    <cfRule type="expression" dxfId="13954" priority="1">
      <formula>IF(J6980="New proposal", TRUE, FALSE)</formula>
    </cfRule>
  </conditionalFormatting>
  <conditionalFormatting sqref="L6980">
    <cfRule type="expression" dxfId="13955" priority="1">
      <formula>IF(J6980="New proposal", TRUE, FALSE)</formula>
    </cfRule>
  </conditionalFormatting>
  <conditionalFormatting sqref="K6981">
    <cfRule type="expression" dxfId="13956" priority="1">
      <formula>IF(J6981="New proposal", TRUE, FALSE)</formula>
    </cfRule>
  </conditionalFormatting>
  <conditionalFormatting sqref="L6981">
    <cfRule type="expression" dxfId="13957" priority="1">
      <formula>IF(J6981="New proposal", TRUE, FALSE)</formula>
    </cfRule>
  </conditionalFormatting>
  <conditionalFormatting sqref="K6982">
    <cfRule type="expression" dxfId="13958" priority="1">
      <formula>IF(J6982="New proposal", TRUE, FALSE)</formula>
    </cfRule>
  </conditionalFormatting>
  <conditionalFormatting sqref="L6982">
    <cfRule type="expression" dxfId="13959" priority="1">
      <formula>IF(J6982="New proposal", TRUE, FALSE)</formula>
    </cfRule>
  </conditionalFormatting>
  <conditionalFormatting sqref="K6983">
    <cfRule type="expression" dxfId="13960" priority="1">
      <formula>IF(J6983="New proposal", TRUE, FALSE)</formula>
    </cfRule>
  </conditionalFormatting>
  <conditionalFormatting sqref="L6983">
    <cfRule type="expression" dxfId="13961" priority="1">
      <formula>IF(J6983="New proposal", TRUE, FALSE)</formula>
    </cfRule>
  </conditionalFormatting>
  <conditionalFormatting sqref="K6984">
    <cfRule type="expression" dxfId="13962" priority="1">
      <formula>IF(J6984="New proposal", TRUE, FALSE)</formula>
    </cfRule>
  </conditionalFormatting>
  <conditionalFormatting sqref="L6984">
    <cfRule type="expression" dxfId="13963" priority="1">
      <formula>IF(J6984="New proposal", TRUE, FALSE)</formula>
    </cfRule>
  </conditionalFormatting>
  <conditionalFormatting sqref="K6985">
    <cfRule type="expression" dxfId="13964" priority="1">
      <formula>IF(J6985="New proposal", TRUE, FALSE)</formula>
    </cfRule>
  </conditionalFormatting>
  <conditionalFormatting sqref="L6985">
    <cfRule type="expression" dxfId="13965" priority="1">
      <formula>IF(J6985="New proposal", TRUE, FALSE)</formula>
    </cfRule>
  </conditionalFormatting>
  <conditionalFormatting sqref="K6986">
    <cfRule type="expression" dxfId="13966" priority="1">
      <formula>IF(J6986="New proposal", TRUE, FALSE)</formula>
    </cfRule>
  </conditionalFormatting>
  <conditionalFormatting sqref="L6986">
    <cfRule type="expression" dxfId="13967" priority="1">
      <formula>IF(J6986="New proposal", TRUE, FALSE)</formula>
    </cfRule>
  </conditionalFormatting>
  <conditionalFormatting sqref="K6987">
    <cfRule type="expression" dxfId="13968" priority="1">
      <formula>IF(J6987="New proposal", TRUE, FALSE)</formula>
    </cfRule>
  </conditionalFormatting>
  <conditionalFormatting sqref="L6987">
    <cfRule type="expression" dxfId="13969" priority="1">
      <formula>IF(J6987="New proposal", TRUE, FALSE)</formula>
    </cfRule>
  </conditionalFormatting>
  <conditionalFormatting sqref="K6988">
    <cfRule type="expression" dxfId="13970" priority="1">
      <formula>IF(J6988="New proposal", TRUE, FALSE)</formula>
    </cfRule>
  </conditionalFormatting>
  <conditionalFormatting sqref="L6988">
    <cfRule type="expression" dxfId="13971" priority="1">
      <formula>IF(J6988="New proposal", TRUE, FALSE)</formula>
    </cfRule>
  </conditionalFormatting>
  <conditionalFormatting sqref="K6989">
    <cfRule type="expression" dxfId="13972" priority="1">
      <formula>IF(J6989="New proposal", TRUE, FALSE)</formula>
    </cfRule>
  </conditionalFormatting>
  <conditionalFormatting sqref="L6989">
    <cfRule type="expression" dxfId="13973" priority="1">
      <formula>IF(J6989="New proposal", TRUE, FALSE)</formula>
    </cfRule>
  </conditionalFormatting>
  <conditionalFormatting sqref="K6990">
    <cfRule type="expression" dxfId="13974" priority="1">
      <formula>IF(J6990="New proposal", TRUE, FALSE)</formula>
    </cfRule>
  </conditionalFormatting>
  <conditionalFormatting sqref="L6990">
    <cfRule type="expression" dxfId="13975" priority="1">
      <formula>IF(J6990="New proposal", TRUE, FALSE)</formula>
    </cfRule>
  </conditionalFormatting>
  <conditionalFormatting sqref="K6991">
    <cfRule type="expression" dxfId="13976" priority="1">
      <formula>IF(J6991="New proposal", TRUE, FALSE)</formula>
    </cfRule>
  </conditionalFormatting>
  <conditionalFormatting sqref="L6991">
    <cfRule type="expression" dxfId="13977" priority="1">
      <formula>IF(J6991="New proposal", TRUE, FALSE)</formula>
    </cfRule>
  </conditionalFormatting>
  <conditionalFormatting sqref="K6992">
    <cfRule type="expression" dxfId="13978" priority="1">
      <formula>IF(J6992="New proposal", TRUE, FALSE)</formula>
    </cfRule>
  </conditionalFormatting>
  <conditionalFormatting sqref="L6992">
    <cfRule type="expression" dxfId="13979" priority="1">
      <formula>IF(J6992="New proposal", TRUE, FALSE)</formula>
    </cfRule>
  </conditionalFormatting>
  <conditionalFormatting sqref="K6993">
    <cfRule type="expression" dxfId="13980" priority="1">
      <formula>IF(J6993="New proposal", TRUE, FALSE)</formula>
    </cfRule>
  </conditionalFormatting>
  <conditionalFormatting sqref="L6993">
    <cfRule type="expression" dxfId="13981" priority="1">
      <formula>IF(J6993="New proposal", TRUE, FALSE)</formula>
    </cfRule>
  </conditionalFormatting>
  <conditionalFormatting sqref="K6994">
    <cfRule type="expression" dxfId="13982" priority="1">
      <formula>IF(J6994="New proposal", TRUE, FALSE)</formula>
    </cfRule>
  </conditionalFormatting>
  <conditionalFormatting sqref="L6994">
    <cfRule type="expression" dxfId="13983" priority="1">
      <formula>IF(J6994="New proposal", TRUE, FALSE)</formula>
    </cfRule>
  </conditionalFormatting>
  <conditionalFormatting sqref="K6995">
    <cfRule type="expression" dxfId="13984" priority="1">
      <formula>IF(J6995="New proposal", TRUE, FALSE)</formula>
    </cfRule>
  </conditionalFormatting>
  <conditionalFormatting sqref="L6995">
    <cfRule type="expression" dxfId="13985" priority="1">
      <formula>IF(J6995="New proposal", TRUE, FALSE)</formula>
    </cfRule>
  </conditionalFormatting>
  <conditionalFormatting sqref="K6996">
    <cfRule type="expression" dxfId="13986" priority="1">
      <formula>IF(J6996="New proposal", TRUE, FALSE)</formula>
    </cfRule>
  </conditionalFormatting>
  <conditionalFormatting sqref="L6996">
    <cfRule type="expression" dxfId="13987" priority="1">
      <formula>IF(J6996="New proposal", TRUE, FALSE)</formula>
    </cfRule>
  </conditionalFormatting>
  <conditionalFormatting sqref="K6997">
    <cfRule type="expression" dxfId="13988" priority="1">
      <formula>IF(J6997="New proposal", TRUE, FALSE)</formula>
    </cfRule>
  </conditionalFormatting>
  <conditionalFormatting sqref="L6997">
    <cfRule type="expression" dxfId="13989" priority="1">
      <formula>IF(J6997="New proposal", TRUE, FALSE)</formula>
    </cfRule>
  </conditionalFormatting>
  <conditionalFormatting sqref="K6998">
    <cfRule type="expression" dxfId="13990" priority="1">
      <formula>IF(J6998="New proposal", TRUE, FALSE)</formula>
    </cfRule>
  </conditionalFormatting>
  <conditionalFormatting sqref="L6998">
    <cfRule type="expression" dxfId="13991" priority="1">
      <formula>IF(J6998="New proposal", TRUE, FALSE)</formula>
    </cfRule>
  </conditionalFormatting>
  <conditionalFormatting sqref="K6999">
    <cfRule type="expression" dxfId="13992" priority="1">
      <formula>IF(J6999="New proposal", TRUE, FALSE)</formula>
    </cfRule>
  </conditionalFormatting>
  <conditionalFormatting sqref="L6999">
    <cfRule type="expression" dxfId="13993" priority="1">
      <formula>IF(J6999="New proposal", TRUE, FALSE)</formula>
    </cfRule>
  </conditionalFormatting>
  <conditionalFormatting sqref="K7000">
    <cfRule type="expression" dxfId="13994" priority="1">
      <formula>IF(J7000="New proposal", TRUE, FALSE)</formula>
    </cfRule>
  </conditionalFormatting>
  <conditionalFormatting sqref="L7000">
    <cfRule type="expression" dxfId="13995" priority="1">
      <formula>IF(J7000="New proposal", TRUE, FALSE)</formula>
    </cfRule>
  </conditionalFormatting>
  <conditionalFormatting sqref="K7001">
    <cfRule type="expression" dxfId="13996" priority="1">
      <formula>IF(J7001="New proposal", TRUE, FALSE)</formula>
    </cfRule>
  </conditionalFormatting>
  <conditionalFormatting sqref="L7001">
    <cfRule type="expression" dxfId="13997" priority="1">
      <formula>IF(J7001="New proposal", TRUE, FALSE)</formula>
    </cfRule>
  </conditionalFormatting>
  <conditionalFormatting sqref="K7002">
    <cfRule type="expression" dxfId="13998" priority="1">
      <formula>IF(J7002="New proposal", TRUE, FALSE)</formula>
    </cfRule>
  </conditionalFormatting>
  <conditionalFormatting sqref="L7002">
    <cfRule type="expression" dxfId="13999" priority="1">
      <formula>IF(J7002="New proposal", TRUE, FALSE)</formula>
    </cfRule>
  </conditionalFormatting>
  <conditionalFormatting sqref="K7003">
    <cfRule type="expression" dxfId="14000" priority="1">
      <formula>IF(J7003="New proposal", TRUE, FALSE)</formula>
    </cfRule>
  </conditionalFormatting>
  <conditionalFormatting sqref="L7003">
    <cfRule type="expression" dxfId="14001" priority="1">
      <formula>IF(J7003="New proposal", TRUE, FALSE)</formula>
    </cfRule>
  </conditionalFormatting>
  <conditionalFormatting sqref="K7004">
    <cfRule type="expression" dxfId="14002" priority="1">
      <formula>IF(J7004="New proposal", TRUE, FALSE)</formula>
    </cfRule>
  </conditionalFormatting>
  <conditionalFormatting sqref="L7004">
    <cfRule type="expression" dxfId="14003" priority="1">
      <formula>IF(J7004="New proposal", TRUE, FALSE)</formula>
    </cfRule>
  </conditionalFormatting>
  <conditionalFormatting sqref="K7005">
    <cfRule type="expression" dxfId="14004" priority="1">
      <formula>IF(J7005="New proposal", TRUE, FALSE)</formula>
    </cfRule>
  </conditionalFormatting>
  <conditionalFormatting sqref="L7005">
    <cfRule type="expression" dxfId="14005" priority="1">
      <formula>IF(J7005="New proposal", TRUE, FALSE)</formula>
    </cfRule>
  </conditionalFormatting>
  <conditionalFormatting sqref="K7006">
    <cfRule type="expression" dxfId="14006" priority="1">
      <formula>IF(J7006="New proposal", TRUE, FALSE)</formula>
    </cfRule>
  </conditionalFormatting>
  <conditionalFormatting sqref="L7006">
    <cfRule type="expression" dxfId="14007" priority="1">
      <formula>IF(J7006="New proposal", TRUE, FALSE)</formula>
    </cfRule>
  </conditionalFormatting>
  <conditionalFormatting sqref="K7007">
    <cfRule type="expression" dxfId="14008" priority="1">
      <formula>IF(J7007="New proposal", TRUE, FALSE)</formula>
    </cfRule>
  </conditionalFormatting>
  <conditionalFormatting sqref="L7007">
    <cfRule type="expression" dxfId="14009" priority="1">
      <formula>IF(J7007="New proposal", TRUE, FALSE)</formula>
    </cfRule>
  </conditionalFormatting>
  <conditionalFormatting sqref="K7008">
    <cfRule type="expression" dxfId="14010" priority="1">
      <formula>IF(J7008="New proposal", TRUE, FALSE)</formula>
    </cfRule>
  </conditionalFormatting>
  <conditionalFormatting sqref="L7008">
    <cfRule type="expression" dxfId="14011" priority="1">
      <formula>IF(J7008="New proposal", TRUE, FALSE)</formula>
    </cfRule>
  </conditionalFormatting>
  <conditionalFormatting sqref="K7009">
    <cfRule type="expression" dxfId="14012" priority="1">
      <formula>IF(J7009="New proposal", TRUE, FALSE)</formula>
    </cfRule>
  </conditionalFormatting>
  <conditionalFormatting sqref="L7009">
    <cfRule type="expression" dxfId="14013" priority="1">
      <formula>IF(J7009="New proposal", TRUE, FALSE)</formula>
    </cfRule>
  </conditionalFormatting>
  <conditionalFormatting sqref="K7010">
    <cfRule type="expression" dxfId="14014" priority="1">
      <formula>IF(J7010="New proposal", TRUE, FALSE)</formula>
    </cfRule>
  </conditionalFormatting>
  <conditionalFormatting sqref="L7010">
    <cfRule type="expression" dxfId="14015" priority="1">
      <formula>IF(J7010="New proposal", TRUE, FALSE)</formula>
    </cfRule>
  </conditionalFormatting>
  <conditionalFormatting sqref="K7011">
    <cfRule type="expression" dxfId="14016" priority="1">
      <formula>IF(J7011="New proposal", TRUE, FALSE)</formula>
    </cfRule>
  </conditionalFormatting>
  <conditionalFormatting sqref="L7011">
    <cfRule type="expression" dxfId="14017" priority="1">
      <formula>IF(J7011="New proposal", TRUE, FALSE)</formula>
    </cfRule>
  </conditionalFormatting>
  <conditionalFormatting sqref="K7012">
    <cfRule type="expression" dxfId="14018" priority="1">
      <formula>IF(J7012="New proposal", TRUE, FALSE)</formula>
    </cfRule>
  </conditionalFormatting>
  <conditionalFormatting sqref="L7012">
    <cfRule type="expression" dxfId="14019" priority="1">
      <formula>IF(J7012="New proposal", TRUE, FALSE)</formula>
    </cfRule>
  </conditionalFormatting>
  <conditionalFormatting sqref="K7013">
    <cfRule type="expression" dxfId="14020" priority="1">
      <formula>IF(J7013="New proposal", TRUE, FALSE)</formula>
    </cfRule>
  </conditionalFormatting>
  <conditionalFormatting sqref="L7013">
    <cfRule type="expression" dxfId="14021" priority="1">
      <formula>IF(J7013="New proposal", TRUE, FALSE)</formula>
    </cfRule>
  </conditionalFormatting>
  <conditionalFormatting sqref="K7014">
    <cfRule type="expression" dxfId="14022" priority="1">
      <formula>IF(J7014="New proposal", TRUE, FALSE)</formula>
    </cfRule>
  </conditionalFormatting>
  <conditionalFormatting sqref="L7014">
    <cfRule type="expression" dxfId="14023" priority="1">
      <formula>IF(J7014="New proposal", TRUE, FALSE)</formula>
    </cfRule>
  </conditionalFormatting>
  <conditionalFormatting sqref="K7015">
    <cfRule type="expression" dxfId="14024" priority="1">
      <formula>IF(J7015="New proposal", TRUE, FALSE)</formula>
    </cfRule>
  </conditionalFormatting>
  <conditionalFormatting sqref="L7015">
    <cfRule type="expression" dxfId="14025" priority="1">
      <formula>IF(J7015="New proposal", TRUE, FALSE)</formula>
    </cfRule>
  </conditionalFormatting>
  <conditionalFormatting sqref="K7016">
    <cfRule type="expression" dxfId="14026" priority="1">
      <formula>IF(J7016="New proposal", TRUE, FALSE)</formula>
    </cfRule>
  </conditionalFormatting>
  <conditionalFormatting sqref="L7016">
    <cfRule type="expression" dxfId="14027" priority="1">
      <formula>IF(J7016="New proposal", TRUE, FALSE)</formula>
    </cfRule>
  </conditionalFormatting>
  <conditionalFormatting sqref="K7017">
    <cfRule type="expression" dxfId="14028" priority="1">
      <formula>IF(J7017="New proposal", TRUE, FALSE)</formula>
    </cfRule>
  </conditionalFormatting>
  <conditionalFormatting sqref="L7017">
    <cfRule type="expression" dxfId="14029" priority="1">
      <formula>IF(J7017="New proposal", TRUE, FALSE)</formula>
    </cfRule>
  </conditionalFormatting>
  <conditionalFormatting sqref="K7018">
    <cfRule type="expression" dxfId="14030" priority="1">
      <formula>IF(J7018="New proposal", TRUE, FALSE)</formula>
    </cfRule>
  </conditionalFormatting>
  <conditionalFormatting sqref="L7018">
    <cfRule type="expression" dxfId="14031" priority="1">
      <formula>IF(J7018="New proposal", TRUE, FALSE)</formula>
    </cfRule>
  </conditionalFormatting>
  <conditionalFormatting sqref="K7019">
    <cfRule type="expression" dxfId="14032" priority="1">
      <formula>IF(J7019="New proposal", TRUE, FALSE)</formula>
    </cfRule>
  </conditionalFormatting>
  <conditionalFormatting sqref="L7019">
    <cfRule type="expression" dxfId="14033" priority="1">
      <formula>IF(J7019="New proposal", TRUE, FALSE)</formula>
    </cfRule>
  </conditionalFormatting>
  <conditionalFormatting sqref="K7020">
    <cfRule type="expression" dxfId="14034" priority="1">
      <formula>IF(J7020="New proposal", TRUE, FALSE)</formula>
    </cfRule>
  </conditionalFormatting>
  <conditionalFormatting sqref="L7020">
    <cfRule type="expression" dxfId="14035" priority="1">
      <formula>IF(J7020="New proposal", TRUE, FALSE)</formula>
    </cfRule>
  </conditionalFormatting>
  <conditionalFormatting sqref="K7021">
    <cfRule type="expression" dxfId="14036" priority="1">
      <formula>IF(J7021="New proposal", TRUE, FALSE)</formula>
    </cfRule>
  </conditionalFormatting>
  <conditionalFormatting sqref="L7021">
    <cfRule type="expression" dxfId="14037" priority="1">
      <formula>IF(J7021="New proposal", TRUE, FALSE)</formula>
    </cfRule>
  </conditionalFormatting>
  <conditionalFormatting sqref="K7022">
    <cfRule type="expression" dxfId="14038" priority="1">
      <formula>IF(J7022="New proposal", TRUE, FALSE)</formula>
    </cfRule>
  </conditionalFormatting>
  <conditionalFormatting sqref="L7022">
    <cfRule type="expression" dxfId="14039" priority="1">
      <formula>IF(J7022="New proposal", TRUE, FALSE)</formula>
    </cfRule>
  </conditionalFormatting>
  <conditionalFormatting sqref="K7023">
    <cfRule type="expression" dxfId="14040" priority="1">
      <formula>IF(J7023="New proposal", TRUE, FALSE)</formula>
    </cfRule>
  </conditionalFormatting>
  <conditionalFormatting sqref="L7023">
    <cfRule type="expression" dxfId="14041" priority="1">
      <formula>IF(J7023="New proposal", TRUE, FALSE)</formula>
    </cfRule>
  </conditionalFormatting>
  <conditionalFormatting sqref="K7024">
    <cfRule type="expression" dxfId="14042" priority="1">
      <formula>IF(J7024="New proposal", TRUE, FALSE)</formula>
    </cfRule>
  </conditionalFormatting>
  <conditionalFormatting sqref="L7024">
    <cfRule type="expression" dxfId="14043" priority="1">
      <formula>IF(J7024="New proposal", TRUE, FALSE)</formula>
    </cfRule>
  </conditionalFormatting>
  <conditionalFormatting sqref="K7025">
    <cfRule type="expression" dxfId="14044" priority="1">
      <formula>IF(J7025="New proposal", TRUE, FALSE)</formula>
    </cfRule>
  </conditionalFormatting>
  <conditionalFormatting sqref="L7025">
    <cfRule type="expression" dxfId="14045" priority="1">
      <formula>IF(J7025="New proposal", TRUE, FALSE)</formula>
    </cfRule>
  </conditionalFormatting>
  <conditionalFormatting sqref="K7026">
    <cfRule type="expression" dxfId="14046" priority="1">
      <formula>IF(J7026="New proposal", TRUE, FALSE)</formula>
    </cfRule>
  </conditionalFormatting>
  <conditionalFormatting sqref="L7026">
    <cfRule type="expression" dxfId="14047" priority="1">
      <formula>IF(J7026="New proposal", TRUE, FALSE)</formula>
    </cfRule>
  </conditionalFormatting>
  <conditionalFormatting sqref="K7027">
    <cfRule type="expression" dxfId="14048" priority="1">
      <formula>IF(J7027="New proposal", TRUE, FALSE)</formula>
    </cfRule>
  </conditionalFormatting>
  <conditionalFormatting sqref="L7027">
    <cfRule type="expression" dxfId="14049" priority="1">
      <formula>IF(J7027="New proposal", TRUE, FALSE)</formula>
    </cfRule>
  </conditionalFormatting>
  <conditionalFormatting sqref="K7028">
    <cfRule type="expression" dxfId="14050" priority="1">
      <formula>IF(J7028="New proposal", TRUE, FALSE)</formula>
    </cfRule>
  </conditionalFormatting>
  <conditionalFormatting sqref="L7028">
    <cfRule type="expression" dxfId="14051" priority="1">
      <formula>IF(J7028="New proposal", TRUE, FALSE)</formula>
    </cfRule>
  </conditionalFormatting>
  <conditionalFormatting sqref="K7029">
    <cfRule type="expression" dxfId="14052" priority="1">
      <formula>IF(J7029="New proposal", TRUE, FALSE)</formula>
    </cfRule>
  </conditionalFormatting>
  <conditionalFormatting sqref="L7029">
    <cfRule type="expression" dxfId="14053" priority="1">
      <formula>IF(J7029="New proposal", TRUE, FALSE)</formula>
    </cfRule>
  </conditionalFormatting>
  <conditionalFormatting sqref="K7030">
    <cfRule type="expression" dxfId="14054" priority="1">
      <formula>IF(J7030="New proposal", TRUE, FALSE)</formula>
    </cfRule>
  </conditionalFormatting>
  <conditionalFormatting sqref="L7030">
    <cfRule type="expression" dxfId="14055" priority="1">
      <formula>IF(J7030="New proposal", TRUE, FALSE)</formula>
    </cfRule>
  </conditionalFormatting>
  <conditionalFormatting sqref="K7031">
    <cfRule type="expression" dxfId="14056" priority="1">
      <formula>IF(J7031="New proposal", TRUE, FALSE)</formula>
    </cfRule>
  </conditionalFormatting>
  <conditionalFormatting sqref="L7031">
    <cfRule type="expression" dxfId="14057" priority="1">
      <formula>IF(J7031="New proposal", TRUE, FALSE)</formula>
    </cfRule>
  </conditionalFormatting>
  <conditionalFormatting sqref="K7032">
    <cfRule type="expression" dxfId="14058" priority="1">
      <formula>IF(J7032="New proposal", TRUE, FALSE)</formula>
    </cfRule>
  </conditionalFormatting>
  <conditionalFormatting sqref="L7032">
    <cfRule type="expression" dxfId="14059" priority="1">
      <formula>IF(J7032="New proposal", TRUE, FALSE)</formula>
    </cfRule>
  </conditionalFormatting>
  <conditionalFormatting sqref="K7033">
    <cfRule type="expression" dxfId="14060" priority="1">
      <formula>IF(J7033="New proposal", TRUE, FALSE)</formula>
    </cfRule>
  </conditionalFormatting>
  <conditionalFormatting sqref="L7033">
    <cfRule type="expression" dxfId="14061" priority="1">
      <formula>IF(J7033="New proposal", TRUE, FALSE)</formula>
    </cfRule>
  </conditionalFormatting>
  <conditionalFormatting sqref="K7034">
    <cfRule type="expression" dxfId="14062" priority="1">
      <formula>IF(J7034="New proposal", TRUE, FALSE)</formula>
    </cfRule>
  </conditionalFormatting>
  <conditionalFormatting sqref="L7034">
    <cfRule type="expression" dxfId="14063" priority="1">
      <formula>IF(J7034="New proposal", TRUE, FALSE)</formula>
    </cfRule>
  </conditionalFormatting>
  <conditionalFormatting sqref="K7035">
    <cfRule type="expression" dxfId="14064" priority="1">
      <formula>IF(J7035="New proposal", TRUE, FALSE)</formula>
    </cfRule>
  </conditionalFormatting>
  <conditionalFormatting sqref="L7035">
    <cfRule type="expression" dxfId="14065" priority="1">
      <formula>IF(J7035="New proposal", TRUE, FALSE)</formula>
    </cfRule>
  </conditionalFormatting>
  <conditionalFormatting sqref="K7036">
    <cfRule type="expression" dxfId="14066" priority="1">
      <formula>IF(J7036="New proposal", TRUE, FALSE)</formula>
    </cfRule>
  </conditionalFormatting>
  <conditionalFormatting sqref="L7036">
    <cfRule type="expression" dxfId="14067" priority="1">
      <formula>IF(J7036="New proposal", TRUE, FALSE)</formula>
    </cfRule>
  </conditionalFormatting>
  <conditionalFormatting sqref="K7037">
    <cfRule type="expression" dxfId="14068" priority="1">
      <formula>IF(J7037="New proposal", TRUE, FALSE)</formula>
    </cfRule>
  </conditionalFormatting>
  <conditionalFormatting sqref="L7037">
    <cfRule type="expression" dxfId="14069" priority="1">
      <formula>IF(J7037="New proposal", TRUE, FALSE)</formula>
    </cfRule>
  </conditionalFormatting>
  <conditionalFormatting sqref="K7038">
    <cfRule type="expression" dxfId="14070" priority="1">
      <formula>IF(J7038="New proposal", TRUE, FALSE)</formula>
    </cfRule>
  </conditionalFormatting>
  <conditionalFormatting sqref="L7038">
    <cfRule type="expression" dxfId="14071" priority="1">
      <formula>IF(J7038="New proposal", TRUE, FALSE)</formula>
    </cfRule>
  </conditionalFormatting>
  <conditionalFormatting sqref="K7039">
    <cfRule type="expression" dxfId="14072" priority="1">
      <formula>IF(J7039="New proposal", TRUE, FALSE)</formula>
    </cfRule>
  </conditionalFormatting>
  <conditionalFormatting sqref="L7039">
    <cfRule type="expression" dxfId="14073" priority="1">
      <formula>IF(J7039="New proposal", TRUE, FALSE)</formula>
    </cfRule>
  </conditionalFormatting>
  <conditionalFormatting sqref="K7040">
    <cfRule type="expression" dxfId="14074" priority="1">
      <formula>IF(J7040="New proposal", TRUE, FALSE)</formula>
    </cfRule>
  </conditionalFormatting>
  <conditionalFormatting sqref="L7040">
    <cfRule type="expression" dxfId="14075" priority="1">
      <formula>IF(J7040="New proposal", TRUE, FALSE)</formula>
    </cfRule>
  </conditionalFormatting>
  <conditionalFormatting sqref="K7041">
    <cfRule type="expression" dxfId="14076" priority="1">
      <formula>IF(J7041="New proposal", TRUE, FALSE)</formula>
    </cfRule>
  </conditionalFormatting>
  <conditionalFormatting sqref="L7041">
    <cfRule type="expression" dxfId="14077" priority="1">
      <formula>IF(J7041="New proposal", TRUE, FALSE)</formula>
    </cfRule>
  </conditionalFormatting>
  <conditionalFormatting sqref="K7042">
    <cfRule type="expression" dxfId="14078" priority="1">
      <formula>IF(J7042="New proposal", TRUE, FALSE)</formula>
    </cfRule>
  </conditionalFormatting>
  <conditionalFormatting sqref="L7042">
    <cfRule type="expression" dxfId="14079" priority="1">
      <formula>IF(J7042="New proposal", TRUE, FALSE)</formula>
    </cfRule>
  </conditionalFormatting>
  <conditionalFormatting sqref="K7043">
    <cfRule type="expression" dxfId="14080" priority="1">
      <formula>IF(J7043="New proposal", TRUE, FALSE)</formula>
    </cfRule>
  </conditionalFormatting>
  <conditionalFormatting sqref="L7043">
    <cfRule type="expression" dxfId="14081" priority="1">
      <formula>IF(J7043="New proposal", TRUE, FALSE)</formula>
    </cfRule>
  </conditionalFormatting>
  <conditionalFormatting sqref="K7044">
    <cfRule type="expression" dxfId="14082" priority="1">
      <formula>IF(J7044="New proposal", TRUE, FALSE)</formula>
    </cfRule>
  </conditionalFormatting>
  <conditionalFormatting sqref="L7044">
    <cfRule type="expression" dxfId="14083" priority="1">
      <formula>IF(J7044="New proposal", TRUE, FALSE)</formula>
    </cfRule>
  </conditionalFormatting>
  <conditionalFormatting sqref="K7045">
    <cfRule type="expression" dxfId="14084" priority="1">
      <formula>IF(J7045="New proposal", TRUE, FALSE)</formula>
    </cfRule>
  </conditionalFormatting>
  <conditionalFormatting sqref="L7045">
    <cfRule type="expression" dxfId="14085" priority="1">
      <formula>IF(J7045="New proposal", TRUE, FALSE)</formula>
    </cfRule>
  </conditionalFormatting>
  <conditionalFormatting sqref="K7046">
    <cfRule type="expression" dxfId="14086" priority="1">
      <formula>IF(J7046="New proposal", TRUE, FALSE)</formula>
    </cfRule>
  </conditionalFormatting>
  <conditionalFormatting sqref="L7046">
    <cfRule type="expression" dxfId="14087" priority="1">
      <formula>IF(J7046="New proposal", TRUE, FALSE)</formula>
    </cfRule>
  </conditionalFormatting>
  <conditionalFormatting sqref="K7047">
    <cfRule type="expression" dxfId="14088" priority="1">
      <formula>IF(J7047="New proposal", TRUE, FALSE)</formula>
    </cfRule>
  </conditionalFormatting>
  <conditionalFormatting sqref="L7047">
    <cfRule type="expression" dxfId="14089" priority="1">
      <formula>IF(J7047="New proposal", TRUE, FALSE)</formula>
    </cfRule>
  </conditionalFormatting>
  <conditionalFormatting sqref="K7048">
    <cfRule type="expression" dxfId="14090" priority="1">
      <formula>IF(J7048="New proposal", TRUE, FALSE)</formula>
    </cfRule>
  </conditionalFormatting>
  <conditionalFormatting sqref="L7048">
    <cfRule type="expression" dxfId="14091" priority="1">
      <formula>IF(J7048="New proposal", TRUE, FALSE)</formula>
    </cfRule>
  </conditionalFormatting>
  <conditionalFormatting sqref="K7049">
    <cfRule type="expression" dxfId="14092" priority="1">
      <formula>IF(J7049="New proposal", TRUE, FALSE)</formula>
    </cfRule>
  </conditionalFormatting>
  <conditionalFormatting sqref="L7049">
    <cfRule type="expression" dxfId="14093" priority="1">
      <formula>IF(J7049="New proposal", TRUE, FALSE)</formula>
    </cfRule>
  </conditionalFormatting>
  <conditionalFormatting sqref="K7050">
    <cfRule type="expression" dxfId="14094" priority="1">
      <formula>IF(J7050="New proposal", TRUE, FALSE)</formula>
    </cfRule>
  </conditionalFormatting>
  <conditionalFormatting sqref="L7050">
    <cfRule type="expression" dxfId="14095" priority="1">
      <formula>IF(J7050="New proposal", TRUE, FALSE)</formula>
    </cfRule>
  </conditionalFormatting>
  <conditionalFormatting sqref="K7051">
    <cfRule type="expression" dxfId="14096" priority="1">
      <formula>IF(J7051="New proposal", TRUE, FALSE)</formula>
    </cfRule>
  </conditionalFormatting>
  <conditionalFormatting sqref="L7051">
    <cfRule type="expression" dxfId="14097" priority="1">
      <formula>IF(J7051="New proposal", TRUE, FALSE)</formula>
    </cfRule>
  </conditionalFormatting>
  <conditionalFormatting sqref="K7052">
    <cfRule type="expression" dxfId="14098" priority="1">
      <formula>IF(J7052="New proposal", TRUE, FALSE)</formula>
    </cfRule>
  </conditionalFormatting>
  <conditionalFormatting sqref="L7052">
    <cfRule type="expression" dxfId="14099" priority="1">
      <formula>IF(J7052="New proposal", TRUE, FALSE)</formula>
    </cfRule>
  </conditionalFormatting>
  <conditionalFormatting sqref="K7053">
    <cfRule type="expression" dxfId="14100" priority="1">
      <formula>IF(J7053="New proposal", TRUE, FALSE)</formula>
    </cfRule>
  </conditionalFormatting>
  <conditionalFormatting sqref="L7053">
    <cfRule type="expression" dxfId="14101" priority="1">
      <formula>IF(J7053="New proposal", TRUE, FALSE)</formula>
    </cfRule>
  </conditionalFormatting>
  <conditionalFormatting sqref="K7054">
    <cfRule type="expression" dxfId="14102" priority="1">
      <formula>IF(J7054="New proposal", TRUE, FALSE)</formula>
    </cfRule>
  </conditionalFormatting>
  <conditionalFormatting sqref="L7054">
    <cfRule type="expression" dxfId="14103" priority="1">
      <formula>IF(J7054="New proposal", TRUE, FALSE)</formula>
    </cfRule>
  </conditionalFormatting>
  <conditionalFormatting sqref="K7055">
    <cfRule type="expression" dxfId="14104" priority="1">
      <formula>IF(J7055="New proposal", TRUE, FALSE)</formula>
    </cfRule>
  </conditionalFormatting>
  <conditionalFormatting sqref="L7055">
    <cfRule type="expression" dxfId="14105" priority="1">
      <formula>IF(J7055="New proposal", TRUE, FALSE)</formula>
    </cfRule>
  </conditionalFormatting>
  <conditionalFormatting sqref="K7056">
    <cfRule type="expression" dxfId="14106" priority="1">
      <formula>IF(J7056="New proposal", TRUE, FALSE)</formula>
    </cfRule>
  </conditionalFormatting>
  <conditionalFormatting sqref="L7056">
    <cfRule type="expression" dxfId="14107" priority="1">
      <formula>IF(J7056="New proposal", TRUE, FALSE)</formula>
    </cfRule>
  </conditionalFormatting>
  <conditionalFormatting sqref="K7057">
    <cfRule type="expression" dxfId="14108" priority="1">
      <formula>IF(J7057="New proposal", TRUE, FALSE)</formula>
    </cfRule>
  </conditionalFormatting>
  <conditionalFormatting sqref="L7057">
    <cfRule type="expression" dxfId="14109" priority="1">
      <formula>IF(J7057="New proposal", TRUE, FALSE)</formula>
    </cfRule>
  </conditionalFormatting>
  <conditionalFormatting sqref="K7058">
    <cfRule type="expression" dxfId="14110" priority="1">
      <formula>IF(J7058="New proposal", TRUE, FALSE)</formula>
    </cfRule>
  </conditionalFormatting>
  <conditionalFormatting sqref="L7058">
    <cfRule type="expression" dxfId="14111" priority="1">
      <formula>IF(J7058="New proposal", TRUE, FALSE)</formula>
    </cfRule>
  </conditionalFormatting>
  <conditionalFormatting sqref="K7059">
    <cfRule type="expression" dxfId="14112" priority="1">
      <formula>IF(J7059="New proposal", TRUE, FALSE)</formula>
    </cfRule>
  </conditionalFormatting>
  <conditionalFormatting sqref="L7059">
    <cfRule type="expression" dxfId="14113" priority="1">
      <formula>IF(J7059="New proposal", TRUE, FALSE)</formula>
    </cfRule>
  </conditionalFormatting>
  <conditionalFormatting sqref="K7060">
    <cfRule type="expression" dxfId="14114" priority="1">
      <formula>IF(J7060="New proposal", TRUE, FALSE)</formula>
    </cfRule>
  </conditionalFormatting>
  <conditionalFormatting sqref="L7060">
    <cfRule type="expression" dxfId="14115" priority="1">
      <formula>IF(J7060="New proposal", TRUE, FALSE)</formula>
    </cfRule>
  </conditionalFormatting>
  <conditionalFormatting sqref="K7061">
    <cfRule type="expression" dxfId="14116" priority="1">
      <formula>IF(J7061="New proposal", TRUE, FALSE)</formula>
    </cfRule>
  </conditionalFormatting>
  <conditionalFormatting sqref="L7061">
    <cfRule type="expression" dxfId="14117" priority="1">
      <formula>IF(J7061="New proposal", TRUE, FALSE)</formula>
    </cfRule>
  </conditionalFormatting>
  <conditionalFormatting sqref="K7062">
    <cfRule type="expression" dxfId="14118" priority="1">
      <formula>IF(J7062="New proposal", TRUE, FALSE)</formula>
    </cfRule>
  </conditionalFormatting>
  <conditionalFormatting sqref="L7062">
    <cfRule type="expression" dxfId="14119" priority="1">
      <formula>IF(J7062="New proposal", TRUE, FALSE)</formula>
    </cfRule>
  </conditionalFormatting>
  <conditionalFormatting sqref="K7063">
    <cfRule type="expression" dxfId="14120" priority="1">
      <formula>IF(J7063="New proposal", TRUE, FALSE)</formula>
    </cfRule>
  </conditionalFormatting>
  <conditionalFormatting sqref="L7063">
    <cfRule type="expression" dxfId="14121" priority="1">
      <formula>IF(J7063="New proposal", TRUE, FALSE)</formula>
    </cfRule>
  </conditionalFormatting>
  <conditionalFormatting sqref="K7064">
    <cfRule type="expression" dxfId="14122" priority="1">
      <formula>IF(J7064="New proposal", TRUE, FALSE)</formula>
    </cfRule>
  </conditionalFormatting>
  <conditionalFormatting sqref="L7064">
    <cfRule type="expression" dxfId="14123" priority="1">
      <formula>IF(J7064="New proposal", TRUE, FALSE)</formula>
    </cfRule>
  </conditionalFormatting>
  <conditionalFormatting sqref="K7065">
    <cfRule type="expression" dxfId="14124" priority="1">
      <formula>IF(J7065="New proposal", TRUE, FALSE)</formula>
    </cfRule>
  </conditionalFormatting>
  <conditionalFormatting sqref="L7065">
    <cfRule type="expression" dxfId="14125" priority="1">
      <formula>IF(J7065="New proposal", TRUE, FALSE)</formula>
    </cfRule>
  </conditionalFormatting>
  <conditionalFormatting sqref="K7066">
    <cfRule type="expression" dxfId="14126" priority="1">
      <formula>IF(J7066="New proposal", TRUE, FALSE)</formula>
    </cfRule>
  </conditionalFormatting>
  <conditionalFormatting sqref="L7066">
    <cfRule type="expression" dxfId="14127" priority="1">
      <formula>IF(J7066="New proposal", TRUE, FALSE)</formula>
    </cfRule>
  </conditionalFormatting>
  <conditionalFormatting sqref="K7067">
    <cfRule type="expression" dxfId="14128" priority="1">
      <formula>IF(J7067="New proposal", TRUE, FALSE)</formula>
    </cfRule>
  </conditionalFormatting>
  <conditionalFormatting sqref="L7067">
    <cfRule type="expression" dxfId="14129" priority="1">
      <formula>IF(J7067="New proposal", TRUE, FALSE)</formula>
    </cfRule>
  </conditionalFormatting>
  <conditionalFormatting sqref="K7068">
    <cfRule type="expression" dxfId="14130" priority="1">
      <formula>IF(J7068="New proposal", TRUE, FALSE)</formula>
    </cfRule>
  </conditionalFormatting>
  <conditionalFormatting sqref="L7068">
    <cfRule type="expression" dxfId="14131" priority="1">
      <formula>IF(J7068="New proposal", TRUE, FALSE)</formula>
    </cfRule>
  </conditionalFormatting>
  <conditionalFormatting sqref="K7069">
    <cfRule type="expression" dxfId="14132" priority="1">
      <formula>IF(J7069="New proposal", TRUE, FALSE)</formula>
    </cfRule>
  </conditionalFormatting>
  <conditionalFormatting sqref="L7069">
    <cfRule type="expression" dxfId="14133" priority="1">
      <formula>IF(J7069="New proposal", TRUE, FALSE)</formula>
    </cfRule>
  </conditionalFormatting>
  <conditionalFormatting sqref="K7070">
    <cfRule type="expression" dxfId="14134" priority="1">
      <formula>IF(J7070="New proposal", TRUE, FALSE)</formula>
    </cfRule>
  </conditionalFormatting>
  <conditionalFormatting sqref="L7070">
    <cfRule type="expression" dxfId="14135" priority="1">
      <formula>IF(J7070="New proposal", TRUE, FALSE)</formula>
    </cfRule>
  </conditionalFormatting>
  <conditionalFormatting sqref="K7071">
    <cfRule type="expression" dxfId="14136" priority="1">
      <formula>IF(J7071="New proposal", TRUE, FALSE)</formula>
    </cfRule>
  </conditionalFormatting>
  <conditionalFormatting sqref="L7071">
    <cfRule type="expression" dxfId="14137" priority="1">
      <formula>IF(J7071="New proposal", TRUE, FALSE)</formula>
    </cfRule>
  </conditionalFormatting>
  <conditionalFormatting sqref="K7072">
    <cfRule type="expression" dxfId="14138" priority="1">
      <formula>IF(J7072="New proposal", TRUE, FALSE)</formula>
    </cfRule>
  </conditionalFormatting>
  <conditionalFormatting sqref="L7072">
    <cfRule type="expression" dxfId="14139" priority="1">
      <formula>IF(J7072="New proposal", TRUE, FALSE)</formula>
    </cfRule>
  </conditionalFormatting>
  <conditionalFormatting sqref="K7073">
    <cfRule type="expression" dxfId="14140" priority="1">
      <formula>IF(J7073="New proposal", TRUE, FALSE)</formula>
    </cfRule>
  </conditionalFormatting>
  <conditionalFormatting sqref="L7073">
    <cfRule type="expression" dxfId="14141" priority="1">
      <formula>IF(J7073="New proposal", TRUE, FALSE)</formula>
    </cfRule>
  </conditionalFormatting>
  <conditionalFormatting sqref="K7074">
    <cfRule type="expression" dxfId="14142" priority="1">
      <formula>IF(J7074="New proposal", TRUE, FALSE)</formula>
    </cfRule>
  </conditionalFormatting>
  <conditionalFormatting sqref="L7074">
    <cfRule type="expression" dxfId="14143" priority="1">
      <formula>IF(J7074="New proposal", TRUE, FALSE)</formula>
    </cfRule>
  </conditionalFormatting>
  <conditionalFormatting sqref="K7075">
    <cfRule type="expression" dxfId="14144" priority="1">
      <formula>IF(J7075="New proposal", TRUE, FALSE)</formula>
    </cfRule>
  </conditionalFormatting>
  <conditionalFormatting sqref="L7075">
    <cfRule type="expression" dxfId="14145" priority="1">
      <formula>IF(J7075="New proposal", TRUE, FALSE)</formula>
    </cfRule>
  </conditionalFormatting>
  <conditionalFormatting sqref="K7076">
    <cfRule type="expression" dxfId="14146" priority="1">
      <formula>IF(J7076="New proposal", TRUE, FALSE)</formula>
    </cfRule>
  </conditionalFormatting>
  <conditionalFormatting sqref="L7076">
    <cfRule type="expression" dxfId="14147" priority="1">
      <formula>IF(J7076="New proposal", TRUE, FALSE)</formula>
    </cfRule>
  </conditionalFormatting>
  <conditionalFormatting sqref="K7077">
    <cfRule type="expression" dxfId="14148" priority="1">
      <formula>IF(J7077="New proposal", TRUE, FALSE)</formula>
    </cfRule>
  </conditionalFormatting>
  <conditionalFormatting sqref="L7077">
    <cfRule type="expression" dxfId="14149" priority="1">
      <formula>IF(J7077="New proposal", TRUE, FALSE)</formula>
    </cfRule>
  </conditionalFormatting>
  <conditionalFormatting sqref="K7078">
    <cfRule type="expression" dxfId="14150" priority="1">
      <formula>IF(J7078="New proposal", TRUE, FALSE)</formula>
    </cfRule>
  </conditionalFormatting>
  <conditionalFormatting sqref="L7078">
    <cfRule type="expression" dxfId="14151" priority="1">
      <formula>IF(J7078="New proposal", TRUE, FALSE)</formula>
    </cfRule>
  </conditionalFormatting>
  <conditionalFormatting sqref="K7079">
    <cfRule type="expression" dxfId="14152" priority="1">
      <formula>IF(J7079="New proposal", TRUE, FALSE)</formula>
    </cfRule>
  </conditionalFormatting>
  <conditionalFormatting sqref="L7079">
    <cfRule type="expression" dxfId="14153" priority="1">
      <formula>IF(J7079="New proposal", TRUE, FALSE)</formula>
    </cfRule>
  </conditionalFormatting>
  <conditionalFormatting sqref="K7080">
    <cfRule type="expression" dxfId="14154" priority="1">
      <formula>IF(J7080="New proposal", TRUE, FALSE)</formula>
    </cfRule>
  </conditionalFormatting>
  <conditionalFormatting sqref="L7080">
    <cfRule type="expression" dxfId="14155" priority="1">
      <formula>IF(J7080="New proposal", TRUE, FALSE)</formula>
    </cfRule>
  </conditionalFormatting>
  <conditionalFormatting sqref="K7081">
    <cfRule type="expression" dxfId="14156" priority="1">
      <formula>IF(J7081="New proposal", TRUE, FALSE)</formula>
    </cfRule>
  </conditionalFormatting>
  <conditionalFormatting sqref="L7081">
    <cfRule type="expression" dxfId="14157" priority="1">
      <formula>IF(J7081="New proposal", TRUE, FALSE)</formula>
    </cfRule>
  </conditionalFormatting>
  <conditionalFormatting sqref="K7082">
    <cfRule type="expression" dxfId="14158" priority="1">
      <formula>IF(J7082="New proposal", TRUE, FALSE)</formula>
    </cfRule>
  </conditionalFormatting>
  <conditionalFormatting sqref="L7082">
    <cfRule type="expression" dxfId="14159" priority="1">
      <formula>IF(J7082="New proposal", TRUE, FALSE)</formula>
    </cfRule>
  </conditionalFormatting>
  <conditionalFormatting sqref="K7083">
    <cfRule type="expression" dxfId="14160" priority="1">
      <formula>IF(J7083="New proposal", TRUE, FALSE)</formula>
    </cfRule>
  </conditionalFormatting>
  <conditionalFormatting sqref="L7083">
    <cfRule type="expression" dxfId="14161" priority="1">
      <formula>IF(J7083="New proposal", TRUE, FALSE)</formula>
    </cfRule>
  </conditionalFormatting>
  <conditionalFormatting sqref="K7084">
    <cfRule type="expression" dxfId="14162" priority="1">
      <formula>IF(J7084="New proposal", TRUE, FALSE)</formula>
    </cfRule>
  </conditionalFormatting>
  <conditionalFormatting sqref="L7084">
    <cfRule type="expression" dxfId="14163" priority="1">
      <formula>IF(J7084="New proposal", TRUE, FALSE)</formula>
    </cfRule>
  </conditionalFormatting>
  <conditionalFormatting sqref="K7085">
    <cfRule type="expression" dxfId="14164" priority="1">
      <formula>IF(J7085="New proposal", TRUE, FALSE)</formula>
    </cfRule>
  </conditionalFormatting>
  <conditionalFormatting sqref="L7085">
    <cfRule type="expression" dxfId="14165" priority="1">
      <formula>IF(J7085="New proposal", TRUE, FALSE)</formula>
    </cfRule>
  </conditionalFormatting>
  <conditionalFormatting sqref="K7086">
    <cfRule type="expression" dxfId="14166" priority="1">
      <formula>IF(J7086="New proposal", TRUE, FALSE)</formula>
    </cfRule>
  </conditionalFormatting>
  <conditionalFormatting sqref="L7086">
    <cfRule type="expression" dxfId="14167" priority="1">
      <formula>IF(J7086="New proposal", TRUE, FALSE)</formula>
    </cfRule>
  </conditionalFormatting>
  <conditionalFormatting sqref="K7087">
    <cfRule type="expression" dxfId="14168" priority="1">
      <formula>IF(J7087="New proposal", TRUE, FALSE)</formula>
    </cfRule>
  </conditionalFormatting>
  <conditionalFormatting sqref="L7087">
    <cfRule type="expression" dxfId="14169" priority="1">
      <formula>IF(J7087="New proposal", TRUE, FALSE)</formula>
    </cfRule>
  </conditionalFormatting>
  <conditionalFormatting sqref="K7088">
    <cfRule type="expression" dxfId="14170" priority="1">
      <formula>IF(J7088="New proposal", TRUE, FALSE)</formula>
    </cfRule>
  </conditionalFormatting>
  <conditionalFormatting sqref="L7088">
    <cfRule type="expression" dxfId="14171" priority="1">
      <formula>IF(J7088="New proposal", TRUE, FALSE)</formula>
    </cfRule>
  </conditionalFormatting>
  <conditionalFormatting sqref="K7089">
    <cfRule type="expression" dxfId="14172" priority="1">
      <formula>IF(J7089="New proposal", TRUE, FALSE)</formula>
    </cfRule>
  </conditionalFormatting>
  <conditionalFormatting sqref="L7089">
    <cfRule type="expression" dxfId="14173" priority="1">
      <formula>IF(J7089="New proposal", TRUE, FALSE)</formula>
    </cfRule>
  </conditionalFormatting>
  <conditionalFormatting sqref="K7090">
    <cfRule type="expression" dxfId="14174" priority="1">
      <formula>IF(J7090="New proposal", TRUE, FALSE)</formula>
    </cfRule>
  </conditionalFormatting>
  <conditionalFormatting sqref="L7090">
    <cfRule type="expression" dxfId="14175" priority="1">
      <formula>IF(J7090="New proposal", TRUE, FALSE)</formula>
    </cfRule>
  </conditionalFormatting>
  <conditionalFormatting sqref="K7091">
    <cfRule type="expression" dxfId="14176" priority="1">
      <formula>IF(J7091="New proposal", TRUE, FALSE)</formula>
    </cfRule>
  </conditionalFormatting>
  <conditionalFormatting sqref="L7091">
    <cfRule type="expression" dxfId="14177" priority="1">
      <formula>IF(J7091="New proposal", TRUE, FALSE)</formula>
    </cfRule>
  </conditionalFormatting>
  <conditionalFormatting sqref="K7092">
    <cfRule type="expression" dxfId="14178" priority="1">
      <formula>IF(J7092="New proposal", TRUE, FALSE)</formula>
    </cfRule>
  </conditionalFormatting>
  <conditionalFormatting sqref="L7092">
    <cfRule type="expression" dxfId="14179" priority="1">
      <formula>IF(J7092="New proposal", TRUE, FALSE)</formula>
    </cfRule>
  </conditionalFormatting>
  <conditionalFormatting sqref="K7093">
    <cfRule type="expression" dxfId="14180" priority="1">
      <formula>IF(J7093="New proposal", TRUE, FALSE)</formula>
    </cfRule>
  </conditionalFormatting>
  <conditionalFormatting sqref="L7093">
    <cfRule type="expression" dxfId="14181" priority="1">
      <formula>IF(J7093="New proposal", TRUE, FALSE)</formula>
    </cfRule>
  </conditionalFormatting>
  <conditionalFormatting sqref="K7094">
    <cfRule type="expression" dxfId="14182" priority="1">
      <formula>IF(J7094="New proposal", TRUE, FALSE)</formula>
    </cfRule>
  </conditionalFormatting>
  <conditionalFormatting sqref="L7094">
    <cfRule type="expression" dxfId="14183" priority="1">
      <formula>IF(J7094="New proposal", TRUE, FALSE)</formula>
    </cfRule>
  </conditionalFormatting>
  <conditionalFormatting sqref="K7095">
    <cfRule type="expression" dxfId="14184" priority="1">
      <formula>IF(J7095="New proposal", TRUE, FALSE)</formula>
    </cfRule>
  </conditionalFormatting>
  <conditionalFormatting sqref="L7095">
    <cfRule type="expression" dxfId="14185" priority="1">
      <formula>IF(J7095="New proposal", TRUE, FALSE)</formula>
    </cfRule>
  </conditionalFormatting>
  <conditionalFormatting sqref="K7096">
    <cfRule type="expression" dxfId="14186" priority="1">
      <formula>IF(J7096="New proposal", TRUE, FALSE)</formula>
    </cfRule>
  </conditionalFormatting>
  <conditionalFormatting sqref="L7096">
    <cfRule type="expression" dxfId="14187" priority="1">
      <formula>IF(J7096="New proposal", TRUE, FALSE)</formula>
    </cfRule>
  </conditionalFormatting>
  <conditionalFormatting sqref="K7097">
    <cfRule type="expression" dxfId="14188" priority="1">
      <formula>IF(J7097="New proposal", TRUE, FALSE)</formula>
    </cfRule>
  </conditionalFormatting>
  <conditionalFormatting sqref="L7097">
    <cfRule type="expression" dxfId="14189" priority="1">
      <formula>IF(J7097="New proposal", TRUE, FALSE)</formula>
    </cfRule>
  </conditionalFormatting>
  <conditionalFormatting sqref="K7098">
    <cfRule type="expression" dxfId="14190" priority="1">
      <formula>IF(J7098="New proposal", TRUE, FALSE)</formula>
    </cfRule>
  </conditionalFormatting>
  <conditionalFormatting sqref="L7098">
    <cfRule type="expression" dxfId="14191" priority="1">
      <formula>IF(J7098="New proposal", TRUE, FALSE)</formula>
    </cfRule>
  </conditionalFormatting>
  <conditionalFormatting sqref="K7099">
    <cfRule type="expression" dxfId="14192" priority="1">
      <formula>IF(J7099="New proposal", TRUE, FALSE)</formula>
    </cfRule>
  </conditionalFormatting>
  <conditionalFormatting sqref="L7099">
    <cfRule type="expression" dxfId="14193" priority="1">
      <formula>IF(J7099="New proposal", TRUE, FALSE)</formula>
    </cfRule>
  </conditionalFormatting>
  <conditionalFormatting sqref="K7100">
    <cfRule type="expression" dxfId="14194" priority="1">
      <formula>IF(J7100="New proposal", TRUE, FALSE)</formula>
    </cfRule>
  </conditionalFormatting>
  <conditionalFormatting sqref="L7100">
    <cfRule type="expression" dxfId="14195" priority="1">
      <formula>IF(J7100="New proposal", TRUE, FALSE)</formula>
    </cfRule>
  </conditionalFormatting>
  <conditionalFormatting sqref="K7101">
    <cfRule type="expression" dxfId="14196" priority="1">
      <formula>IF(J7101="New proposal", TRUE, FALSE)</formula>
    </cfRule>
  </conditionalFormatting>
  <conditionalFormatting sqref="L7101">
    <cfRule type="expression" dxfId="14197" priority="1">
      <formula>IF(J7101="New proposal", TRUE, FALSE)</formula>
    </cfRule>
  </conditionalFormatting>
  <conditionalFormatting sqref="K7102">
    <cfRule type="expression" dxfId="14198" priority="1">
      <formula>IF(J7102="New proposal", TRUE, FALSE)</formula>
    </cfRule>
  </conditionalFormatting>
  <conditionalFormatting sqref="L7102">
    <cfRule type="expression" dxfId="14199" priority="1">
      <formula>IF(J7102="New proposal", TRUE, FALSE)</formula>
    </cfRule>
  </conditionalFormatting>
  <conditionalFormatting sqref="K7103">
    <cfRule type="expression" dxfId="14200" priority="1">
      <formula>IF(J7103="New proposal", TRUE, FALSE)</formula>
    </cfRule>
  </conditionalFormatting>
  <conditionalFormatting sqref="L7103">
    <cfRule type="expression" dxfId="14201" priority="1">
      <formula>IF(J7103="New proposal", TRUE, FALSE)</formula>
    </cfRule>
  </conditionalFormatting>
  <conditionalFormatting sqref="K7104">
    <cfRule type="expression" dxfId="14202" priority="1">
      <formula>IF(J7104="New proposal", TRUE, FALSE)</formula>
    </cfRule>
  </conditionalFormatting>
  <conditionalFormatting sqref="L7104">
    <cfRule type="expression" dxfId="14203" priority="1">
      <formula>IF(J7104="New proposal", TRUE, FALSE)</formula>
    </cfRule>
  </conditionalFormatting>
  <conditionalFormatting sqref="K7105">
    <cfRule type="expression" dxfId="14204" priority="1">
      <formula>IF(J7105="New proposal", TRUE, FALSE)</formula>
    </cfRule>
  </conditionalFormatting>
  <conditionalFormatting sqref="L7105">
    <cfRule type="expression" dxfId="14205" priority="1">
      <formula>IF(J7105="New proposal", TRUE, FALSE)</formula>
    </cfRule>
  </conditionalFormatting>
  <conditionalFormatting sqref="K7106">
    <cfRule type="expression" dxfId="14206" priority="1">
      <formula>IF(J7106="New proposal", TRUE, FALSE)</formula>
    </cfRule>
  </conditionalFormatting>
  <conditionalFormatting sqref="L7106">
    <cfRule type="expression" dxfId="14207" priority="1">
      <formula>IF(J7106="New proposal", TRUE, FALSE)</formula>
    </cfRule>
  </conditionalFormatting>
  <conditionalFormatting sqref="K7107">
    <cfRule type="expression" dxfId="14208" priority="1">
      <formula>IF(J7107="New proposal", TRUE, FALSE)</formula>
    </cfRule>
  </conditionalFormatting>
  <conditionalFormatting sqref="L7107">
    <cfRule type="expression" dxfId="14209" priority="1">
      <formula>IF(J7107="New proposal", TRUE, FALSE)</formula>
    </cfRule>
  </conditionalFormatting>
  <conditionalFormatting sqref="K7108">
    <cfRule type="expression" dxfId="14210" priority="1">
      <formula>IF(J7108="New proposal", TRUE, FALSE)</formula>
    </cfRule>
  </conditionalFormatting>
  <conditionalFormatting sqref="L7108">
    <cfRule type="expression" dxfId="14211" priority="1">
      <formula>IF(J7108="New proposal", TRUE, FALSE)</formula>
    </cfRule>
  </conditionalFormatting>
  <conditionalFormatting sqref="K7109">
    <cfRule type="expression" dxfId="14212" priority="1">
      <formula>IF(J7109="New proposal", TRUE, FALSE)</formula>
    </cfRule>
  </conditionalFormatting>
  <conditionalFormatting sqref="L7109">
    <cfRule type="expression" dxfId="14213" priority="1">
      <formula>IF(J7109="New proposal", TRUE, FALSE)</formula>
    </cfRule>
  </conditionalFormatting>
  <conditionalFormatting sqref="K7110">
    <cfRule type="expression" dxfId="14214" priority="1">
      <formula>IF(J7110="New proposal", TRUE, FALSE)</formula>
    </cfRule>
  </conditionalFormatting>
  <conditionalFormatting sqref="L7110">
    <cfRule type="expression" dxfId="14215" priority="1">
      <formula>IF(J7110="New proposal", TRUE, FALSE)</formula>
    </cfRule>
  </conditionalFormatting>
  <conditionalFormatting sqref="K7111">
    <cfRule type="expression" dxfId="14216" priority="1">
      <formula>IF(J7111="New proposal", TRUE, FALSE)</formula>
    </cfRule>
  </conditionalFormatting>
  <conditionalFormatting sqref="L7111">
    <cfRule type="expression" dxfId="14217" priority="1">
      <formula>IF(J7111="New proposal", TRUE, FALSE)</formula>
    </cfRule>
  </conditionalFormatting>
  <conditionalFormatting sqref="K7112">
    <cfRule type="expression" dxfId="14218" priority="1">
      <formula>IF(J7112="New proposal", TRUE, FALSE)</formula>
    </cfRule>
  </conditionalFormatting>
  <conditionalFormatting sqref="L7112">
    <cfRule type="expression" dxfId="14219" priority="1">
      <formula>IF(J7112="New proposal", TRUE, FALSE)</formula>
    </cfRule>
  </conditionalFormatting>
  <conditionalFormatting sqref="K7113">
    <cfRule type="expression" dxfId="14220" priority="1">
      <formula>IF(J7113="New proposal", TRUE, FALSE)</formula>
    </cfRule>
  </conditionalFormatting>
  <conditionalFormatting sqref="L7113">
    <cfRule type="expression" dxfId="14221" priority="1">
      <formula>IF(J7113="New proposal", TRUE, FALSE)</formula>
    </cfRule>
  </conditionalFormatting>
  <conditionalFormatting sqref="K7114">
    <cfRule type="expression" dxfId="14222" priority="1">
      <formula>IF(J7114="New proposal", TRUE, FALSE)</formula>
    </cfRule>
  </conditionalFormatting>
  <conditionalFormatting sqref="L7114">
    <cfRule type="expression" dxfId="14223" priority="1">
      <formula>IF(J7114="New proposal", TRUE, FALSE)</formula>
    </cfRule>
  </conditionalFormatting>
  <conditionalFormatting sqref="K7115">
    <cfRule type="expression" dxfId="14224" priority="1">
      <formula>IF(J7115="New proposal", TRUE, FALSE)</formula>
    </cfRule>
  </conditionalFormatting>
  <conditionalFormatting sqref="L7115">
    <cfRule type="expression" dxfId="14225" priority="1">
      <formula>IF(J7115="New proposal", TRUE, FALSE)</formula>
    </cfRule>
  </conditionalFormatting>
  <conditionalFormatting sqref="K7116">
    <cfRule type="expression" dxfId="14226" priority="1">
      <formula>IF(J7116="New proposal", TRUE, FALSE)</formula>
    </cfRule>
  </conditionalFormatting>
  <conditionalFormatting sqref="L7116">
    <cfRule type="expression" dxfId="14227" priority="1">
      <formula>IF(J7116="New proposal", TRUE, FALSE)</formula>
    </cfRule>
  </conditionalFormatting>
  <conditionalFormatting sqref="K7117">
    <cfRule type="expression" dxfId="14228" priority="1">
      <formula>IF(J7117="New proposal", TRUE, FALSE)</formula>
    </cfRule>
  </conditionalFormatting>
  <conditionalFormatting sqref="L7117">
    <cfRule type="expression" dxfId="14229" priority="1">
      <formula>IF(J7117="New proposal", TRUE, FALSE)</formula>
    </cfRule>
  </conditionalFormatting>
  <conditionalFormatting sqref="K7118">
    <cfRule type="expression" dxfId="14230" priority="1">
      <formula>IF(J7118="New proposal", TRUE, FALSE)</formula>
    </cfRule>
  </conditionalFormatting>
  <conditionalFormatting sqref="L7118">
    <cfRule type="expression" dxfId="14231" priority="1">
      <formula>IF(J7118="New proposal", TRUE, FALSE)</formula>
    </cfRule>
  </conditionalFormatting>
  <conditionalFormatting sqref="K7119">
    <cfRule type="expression" dxfId="14232" priority="1">
      <formula>IF(J7119="New proposal", TRUE, FALSE)</formula>
    </cfRule>
  </conditionalFormatting>
  <conditionalFormatting sqref="L7119">
    <cfRule type="expression" dxfId="14233" priority="1">
      <formula>IF(J7119="New proposal", TRUE, FALSE)</formula>
    </cfRule>
  </conditionalFormatting>
  <conditionalFormatting sqref="K7120">
    <cfRule type="expression" dxfId="14234" priority="1">
      <formula>IF(J7120="New proposal", TRUE, FALSE)</formula>
    </cfRule>
  </conditionalFormatting>
  <conditionalFormatting sqref="L7120">
    <cfRule type="expression" dxfId="14235" priority="1">
      <formula>IF(J7120="New proposal", TRUE, FALSE)</formula>
    </cfRule>
  </conditionalFormatting>
  <conditionalFormatting sqref="K7121">
    <cfRule type="expression" dxfId="14236" priority="1">
      <formula>IF(J7121="New proposal", TRUE, FALSE)</formula>
    </cfRule>
  </conditionalFormatting>
  <conditionalFormatting sqref="L7121">
    <cfRule type="expression" dxfId="14237" priority="1">
      <formula>IF(J7121="New proposal", TRUE, FALSE)</formula>
    </cfRule>
  </conditionalFormatting>
  <conditionalFormatting sqref="K7122">
    <cfRule type="expression" dxfId="14238" priority="1">
      <formula>IF(J7122="New proposal", TRUE, FALSE)</formula>
    </cfRule>
  </conditionalFormatting>
  <conditionalFormatting sqref="L7122">
    <cfRule type="expression" dxfId="14239" priority="1">
      <formula>IF(J7122="New proposal", TRUE, FALSE)</formula>
    </cfRule>
  </conditionalFormatting>
  <conditionalFormatting sqref="K7123">
    <cfRule type="expression" dxfId="14240" priority="1">
      <formula>IF(J7123="New proposal", TRUE, FALSE)</formula>
    </cfRule>
  </conditionalFormatting>
  <conditionalFormatting sqref="L7123">
    <cfRule type="expression" dxfId="14241" priority="1">
      <formula>IF(J7123="New proposal", TRUE, FALSE)</formula>
    </cfRule>
  </conditionalFormatting>
  <conditionalFormatting sqref="K7124">
    <cfRule type="expression" dxfId="14242" priority="1">
      <formula>IF(J7124="New proposal", TRUE, FALSE)</formula>
    </cfRule>
  </conditionalFormatting>
  <conditionalFormatting sqref="L7124">
    <cfRule type="expression" dxfId="14243" priority="1">
      <formula>IF(J7124="New proposal", TRUE, FALSE)</formula>
    </cfRule>
  </conditionalFormatting>
  <conditionalFormatting sqref="K7125">
    <cfRule type="expression" dxfId="14244" priority="1">
      <formula>IF(J7125="New proposal", TRUE, FALSE)</formula>
    </cfRule>
  </conditionalFormatting>
  <conditionalFormatting sqref="L7125">
    <cfRule type="expression" dxfId="14245" priority="1">
      <formula>IF(J7125="New proposal", TRUE, FALSE)</formula>
    </cfRule>
  </conditionalFormatting>
  <conditionalFormatting sqref="K7126">
    <cfRule type="expression" dxfId="14246" priority="1">
      <formula>IF(J7126="New proposal", TRUE, FALSE)</formula>
    </cfRule>
  </conditionalFormatting>
  <conditionalFormatting sqref="L7126">
    <cfRule type="expression" dxfId="14247" priority="1">
      <formula>IF(J7126="New proposal", TRUE, FALSE)</formula>
    </cfRule>
  </conditionalFormatting>
  <conditionalFormatting sqref="K7127">
    <cfRule type="expression" dxfId="14248" priority="1">
      <formula>IF(J7127="New proposal", TRUE, FALSE)</formula>
    </cfRule>
  </conditionalFormatting>
  <conditionalFormatting sqref="L7127">
    <cfRule type="expression" dxfId="14249" priority="1">
      <formula>IF(J7127="New proposal", TRUE, FALSE)</formula>
    </cfRule>
  </conditionalFormatting>
  <conditionalFormatting sqref="K7128">
    <cfRule type="expression" dxfId="14250" priority="1">
      <formula>IF(J7128="New proposal", TRUE, FALSE)</formula>
    </cfRule>
  </conditionalFormatting>
  <conditionalFormatting sqref="L7128">
    <cfRule type="expression" dxfId="14251" priority="1">
      <formula>IF(J7128="New proposal", TRUE, FALSE)</formula>
    </cfRule>
  </conditionalFormatting>
  <conditionalFormatting sqref="K7129">
    <cfRule type="expression" dxfId="14252" priority="1">
      <formula>IF(J7129="New proposal", TRUE, FALSE)</formula>
    </cfRule>
  </conditionalFormatting>
  <conditionalFormatting sqref="L7129">
    <cfRule type="expression" dxfId="14253" priority="1">
      <formula>IF(J7129="New proposal", TRUE, FALSE)</formula>
    </cfRule>
  </conditionalFormatting>
  <conditionalFormatting sqref="K7130">
    <cfRule type="expression" dxfId="14254" priority="1">
      <formula>IF(J7130="New proposal", TRUE, FALSE)</formula>
    </cfRule>
  </conditionalFormatting>
  <conditionalFormatting sqref="L7130">
    <cfRule type="expression" dxfId="14255" priority="1">
      <formula>IF(J7130="New proposal", TRUE, FALSE)</formula>
    </cfRule>
  </conditionalFormatting>
  <conditionalFormatting sqref="K7131">
    <cfRule type="expression" dxfId="14256" priority="1">
      <formula>IF(J7131="New proposal", TRUE, FALSE)</formula>
    </cfRule>
  </conditionalFormatting>
  <conditionalFormatting sqref="L7131">
    <cfRule type="expression" dxfId="14257" priority="1">
      <formula>IF(J7131="New proposal", TRUE, FALSE)</formula>
    </cfRule>
  </conditionalFormatting>
  <conditionalFormatting sqref="K7132">
    <cfRule type="expression" dxfId="14258" priority="1">
      <formula>IF(J7132="New proposal", TRUE, FALSE)</formula>
    </cfRule>
  </conditionalFormatting>
  <conditionalFormatting sqref="L7132">
    <cfRule type="expression" dxfId="14259" priority="1">
      <formula>IF(J7132="New proposal", TRUE, FALSE)</formula>
    </cfRule>
  </conditionalFormatting>
  <conditionalFormatting sqref="K7133">
    <cfRule type="expression" dxfId="14260" priority="1">
      <formula>IF(J7133="New proposal", TRUE, FALSE)</formula>
    </cfRule>
  </conditionalFormatting>
  <conditionalFormatting sqref="L7133">
    <cfRule type="expression" dxfId="14261" priority="1">
      <formula>IF(J7133="New proposal", TRUE, FALSE)</formula>
    </cfRule>
  </conditionalFormatting>
  <conditionalFormatting sqref="K7134">
    <cfRule type="expression" dxfId="14262" priority="1">
      <formula>IF(J7134="New proposal", TRUE, FALSE)</formula>
    </cfRule>
  </conditionalFormatting>
  <conditionalFormatting sqref="L7134">
    <cfRule type="expression" dxfId="14263" priority="1">
      <formula>IF(J7134="New proposal", TRUE, FALSE)</formula>
    </cfRule>
  </conditionalFormatting>
  <conditionalFormatting sqref="K7135">
    <cfRule type="expression" dxfId="14264" priority="1">
      <formula>IF(J7135="New proposal", TRUE, FALSE)</formula>
    </cfRule>
  </conditionalFormatting>
  <conditionalFormatting sqref="L7135">
    <cfRule type="expression" dxfId="14265" priority="1">
      <formula>IF(J7135="New proposal", TRUE, FALSE)</formula>
    </cfRule>
  </conditionalFormatting>
  <conditionalFormatting sqref="K7136">
    <cfRule type="expression" dxfId="14266" priority="1">
      <formula>IF(J7136="New proposal", TRUE, FALSE)</formula>
    </cfRule>
  </conditionalFormatting>
  <conditionalFormatting sqref="L7136">
    <cfRule type="expression" dxfId="14267" priority="1">
      <formula>IF(J7136="New proposal", TRUE, FALSE)</formula>
    </cfRule>
  </conditionalFormatting>
  <conditionalFormatting sqref="K7137">
    <cfRule type="expression" dxfId="14268" priority="1">
      <formula>IF(J7137="New proposal", TRUE, FALSE)</formula>
    </cfRule>
  </conditionalFormatting>
  <conditionalFormatting sqref="L7137">
    <cfRule type="expression" dxfId="14269" priority="1">
      <formula>IF(J7137="New proposal", TRUE, FALSE)</formula>
    </cfRule>
  </conditionalFormatting>
  <conditionalFormatting sqref="K7138">
    <cfRule type="expression" dxfId="14270" priority="1">
      <formula>IF(J7138="New proposal", TRUE, FALSE)</formula>
    </cfRule>
  </conditionalFormatting>
  <conditionalFormatting sqref="L7138">
    <cfRule type="expression" dxfId="14271" priority="1">
      <formula>IF(J7138="New proposal", TRUE, FALSE)</formula>
    </cfRule>
  </conditionalFormatting>
  <conditionalFormatting sqref="K7139">
    <cfRule type="expression" dxfId="14272" priority="1">
      <formula>IF(J7139="New proposal", TRUE, FALSE)</formula>
    </cfRule>
  </conditionalFormatting>
  <conditionalFormatting sqref="L7139">
    <cfRule type="expression" dxfId="14273" priority="1">
      <formula>IF(J7139="New proposal", TRUE, FALSE)</formula>
    </cfRule>
  </conditionalFormatting>
  <conditionalFormatting sqref="K7140">
    <cfRule type="expression" dxfId="14274" priority="1">
      <formula>IF(J7140="New proposal", TRUE, FALSE)</formula>
    </cfRule>
  </conditionalFormatting>
  <conditionalFormatting sqref="L7140">
    <cfRule type="expression" dxfId="14275" priority="1">
      <formula>IF(J7140="New proposal", TRUE, FALSE)</formula>
    </cfRule>
  </conditionalFormatting>
  <conditionalFormatting sqref="K7141">
    <cfRule type="expression" dxfId="14276" priority="1">
      <formula>IF(J7141="New proposal", TRUE, FALSE)</formula>
    </cfRule>
  </conditionalFormatting>
  <conditionalFormatting sqref="L7141">
    <cfRule type="expression" dxfId="14277" priority="1">
      <formula>IF(J7141="New proposal", TRUE, FALSE)</formula>
    </cfRule>
  </conditionalFormatting>
  <conditionalFormatting sqref="K7142">
    <cfRule type="expression" dxfId="14278" priority="1">
      <formula>IF(J7142="New proposal", TRUE, FALSE)</formula>
    </cfRule>
  </conditionalFormatting>
  <conditionalFormatting sqref="L7142">
    <cfRule type="expression" dxfId="14279" priority="1">
      <formula>IF(J7142="New proposal", TRUE, FALSE)</formula>
    </cfRule>
  </conditionalFormatting>
  <conditionalFormatting sqref="K7143">
    <cfRule type="expression" dxfId="14280" priority="1">
      <formula>IF(J7143="New proposal", TRUE, FALSE)</formula>
    </cfRule>
  </conditionalFormatting>
  <conditionalFormatting sqref="L7143">
    <cfRule type="expression" dxfId="14281" priority="1">
      <formula>IF(J7143="New proposal", TRUE, FALSE)</formula>
    </cfRule>
  </conditionalFormatting>
  <conditionalFormatting sqref="K7144">
    <cfRule type="expression" dxfId="14282" priority="1">
      <formula>IF(J7144="New proposal", TRUE, FALSE)</formula>
    </cfRule>
  </conditionalFormatting>
  <conditionalFormatting sqref="L7144">
    <cfRule type="expression" dxfId="14283" priority="1">
      <formula>IF(J7144="New proposal", TRUE, FALSE)</formula>
    </cfRule>
  </conditionalFormatting>
  <conditionalFormatting sqref="K7145">
    <cfRule type="expression" dxfId="14284" priority="1">
      <formula>IF(J7145="New proposal", TRUE, FALSE)</formula>
    </cfRule>
  </conditionalFormatting>
  <conditionalFormatting sqref="L7145">
    <cfRule type="expression" dxfId="14285" priority="1">
      <formula>IF(J7145="New proposal", TRUE, FALSE)</formula>
    </cfRule>
  </conditionalFormatting>
  <conditionalFormatting sqref="K7146">
    <cfRule type="expression" dxfId="14286" priority="1">
      <formula>IF(J7146="New proposal", TRUE, FALSE)</formula>
    </cfRule>
  </conditionalFormatting>
  <conditionalFormatting sqref="L7146">
    <cfRule type="expression" dxfId="14287" priority="1">
      <formula>IF(J7146="New proposal", TRUE, FALSE)</formula>
    </cfRule>
  </conditionalFormatting>
  <conditionalFormatting sqref="K7147">
    <cfRule type="expression" dxfId="14288" priority="1">
      <formula>IF(J7147="New proposal", TRUE, FALSE)</formula>
    </cfRule>
  </conditionalFormatting>
  <conditionalFormatting sqref="L7147">
    <cfRule type="expression" dxfId="14289" priority="1">
      <formula>IF(J7147="New proposal", TRUE, FALSE)</formula>
    </cfRule>
  </conditionalFormatting>
  <conditionalFormatting sqref="K7148">
    <cfRule type="expression" dxfId="14290" priority="1">
      <formula>IF(J7148="New proposal", TRUE, FALSE)</formula>
    </cfRule>
  </conditionalFormatting>
  <conditionalFormatting sqref="L7148">
    <cfRule type="expression" dxfId="14291" priority="1">
      <formula>IF(J7148="New proposal", TRUE, FALSE)</formula>
    </cfRule>
  </conditionalFormatting>
  <conditionalFormatting sqref="K7149">
    <cfRule type="expression" dxfId="14292" priority="1">
      <formula>IF(J7149="New proposal", TRUE, FALSE)</formula>
    </cfRule>
  </conditionalFormatting>
  <conditionalFormatting sqref="L7149">
    <cfRule type="expression" dxfId="14293" priority="1">
      <formula>IF(J7149="New proposal", TRUE, FALSE)</formula>
    </cfRule>
  </conditionalFormatting>
  <conditionalFormatting sqref="K7150">
    <cfRule type="expression" dxfId="14294" priority="1">
      <formula>IF(J7150="New proposal", TRUE, FALSE)</formula>
    </cfRule>
  </conditionalFormatting>
  <conditionalFormatting sqref="L7150">
    <cfRule type="expression" dxfId="14295" priority="1">
      <formula>IF(J7150="New proposal", TRUE, FALSE)</formula>
    </cfRule>
  </conditionalFormatting>
  <conditionalFormatting sqref="K7151">
    <cfRule type="expression" dxfId="14296" priority="1">
      <formula>IF(J7151="New proposal", TRUE, FALSE)</formula>
    </cfRule>
  </conditionalFormatting>
  <conditionalFormatting sqref="L7151">
    <cfRule type="expression" dxfId="14297" priority="1">
      <formula>IF(J7151="New proposal", TRUE, FALSE)</formula>
    </cfRule>
  </conditionalFormatting>
  <conditionalFormatting sqref="K7152">
    <cfRule type="expression" dxfId="14298" priority="1">
      <formula>IF(J7152="New proposal", TRUE, FALSE)</formula>
    </cfRule>
  </conditionalFormatting>
  <conditionalFormatting sqref="L7152">
    <cfRule type="expression" dxfId="14299" priority="1">
      <formula>IF(J7152="New proposal", TRUE, FALSE)</formula>
    </cfRule>
  </conditionalFormatting>
  <conditionalFormatting sqref="K7153">
    <cfRule type="expression" dxfId="14300" priority="1">
      <formula>IF(J7153="New proposal", TRUE, FALSE)</formula>
    </cfRule>
  </conditionalFormatting>
  <conditionalFormatting sqref="L7153">
    <cfRule type="expression" dxfId="14301" priority="1">
      <formula>IF(J7153="New proposal", TRUE, FALSE)</formula>
    </cfRule>
  </conditionalFormatting>
  <conditionalFormatting sqref="K7154">
    <cfRule type="expression" dxfId="14302" priority="1">
      <formula>IF(J7154="New proposal", TRUE, FALSE)</formula>
    </cfRule>
  </conditionalFormatting>
  <conditionalFormatting sqref="L7154">
    <cfRule type="expression" dxfId="14303" priority="1">
      <formula>IF(J7154="New proposal", TRUE, FALSE)</formula>
    </cfRule>
  </conditionalFormatting>
  <conditionalFormatting sqref="K7155">
    <cfRule type="expression" dxfId="14304" priority="1">
      <formula>IF(J7155="New proposal", TRUE, FALSE)</formula>
    </cfRule>
  </conditionalFormatting>
  <conditionalFormatting sqref="L7155">
    <cfRule type="expression" dxfId="14305" priority="1">
      <formula>IF(J7155="New proposal", TRUE, FALSE)</formula>
    </cfRule>
  </conditionalFormatting>
  <conditionalFormatting sqref="K7156">
    <cfRule type="expression" dxfId="14306" priority="1">
      <formula>IF(J7156="New proposal", TRUE, FALSE)</formula>
    </cfRule>
  </conditionalFormatting>
  <conditionalFormatting sqref="L7156">
    <cfRule type="expression" dxfId="14307" priority="1">
      <formula>IF(J7156="New proposal", TRUE, FALSE)</formula>
    </cfRule>
  </conditionalFormatting>
  <conditionalFormatting sqref="K7157">
    <cfRule type="expression" dxfId="14308" priority="1">
      <formula>IF(J7157="New proposal", TRUE, FALSE)</formula>
    </cfRule>
  </conditionalFormatting>
  <conditionalFormatting sqref="L7157">
    <cfRule type="expression" dxfId="14309" priority="1">
      <formula>IF(J7157="New proposal", TRUE, FALSE)</formula>
    </cfRule>
  </conditionalFormatting>
  <conditionalFormatting sqref="K7158">
    <cfRule type="expression" dxfId="14310" priority="1">
      <formula>IF(J7158="New proposal", TRUE, FALSE)</formula>
    </cfRule>
  </conditionalFormatting>
  <conditionalFormatting sqref="L7158">
    <cfRule type="expression" dxfId="14311" priority="1">
      <formula>IF(J7158="New proposal", TRUE, FALSE)</formula>
    </cfRule>
  </conditionalFormatting>
  <conditionalFormatting sqref="K7159">
    <cfRule type="expression" dxfId="14312" priority="1">
      <formula>IF(J7159="New proposal", TRUE, FALSE)</formula>
    </cfRule>
  </conditionalFormatting>
  <conditionalFormatting sqref="L7159">
    <cfRule type="expression" dxfId="14313" priority="1">
      <formula>IF(J7159="New proposal", TRUE, FALSE)</formula>
    </cfRule>
  </conditionalFormatting>
  <conditionalFormatting sqref="K7160">
    <cfRule type="expression" dxfId="14314" priority="1">
      <formula>IF(J7160="New proposal", TRUE, FALSE)</formula>
    </cfRule>
  </conditionalFormatting>
  <conditionalFormatting sqref="L7160">
    <cfRule type="expression" dxfId="14315" priority="1">
      <formula>IF(J7160="New proposal", TRUE, FALSE)</formula>
    </cfRule>
  </conditionalFormatting>
  <conditionalFormatting sqref="K7161">
    <cfRule type="expression" dxfId="14316" priority="1">
      <formula>IF(J7161="New proposal", TRUE, FALSE)</formula>
    </cfRule>
  </conditionalFormatting>
  <conditionalFormatting sqref="L7161">
    <cfRule type="expression" dxfId="14317" priority="1">
      <formula>IF(J7161="New proposal", TRUE, FALSE)</formula>
    </cfRule>
  </conditionalFormatting>
  <conditionalFormatting sqref="K7162">
    <cfRule type="expression" dxfId="14318" priority="1">
      <formula>IF(J7162="New proposal", TRUE, FALSE)</formula>
    </cfRule>
  </conditionalFormatting>
  <conditionalFormatting sqref="L7162">
    <cfRule type="expression" dxfId="14319" priority="1">
      <formula>IF(J7162="New proposal", TRUE, FALSE)</formula>
    </cfRule>
  </conditionalFormatting>
  <conditionalFormatting sqref="K7163">
    <cfRule type="expression" dxfId="14320" priority="1">
      <formula>IF(J7163="New proposal", TRUE, FALSE)</formula>
    </cfRule>
  </conditionalFormatting>
  <conditionalFormatting sqref="L7163">
    <cfRule type="expression" dxfId="14321" priority="1">
      <formula>IF(J7163="New proposal", TRUE, FALSE)</formula>
    </cfRule>
  </conditionalFormatting>
  <conditionalFormatting sqref="K7164">
    <cfRule type="expression" dxfId="14322" priority="1">
      <formula>IF(J7164="New proposal", TRUE, FALSE)</formula>
    </cfRule>
  </conditionalFormatting>
  <conditionalFormatting sqref="L7164">
    <cfRule type="expression" dxfId="14323" priority="1">
      <formula>IF(J7164="New proposal", TRUE, FALSE)</formula>
    </cfRule>
  </conditionalFormatting>
  <conditionalFormatting sqref="K7165">
    <cfRule type="expression" dxfId="14324" priority="1">
      <formula>IF(J7165="New proposal", TRUE, FALSE)</formula>
    </cfRule>
  </conditionalFormatting>
  <conditionalFormatting sqref="L7165">
    <cfRule type="expression" dxfId="14325" priority="1">
      <formula>IF(J7165="New proposal", TRUE, FALSE)</formula>
    </cfRule>
  </conditionalFormatting>
  <conditionalFormatting sqref="K7166">
    <cfRule type="expression" dxfId="14326" priority="1">
      <formula>IF(J7166="New proposal", TRUE, FALSE)</formula>
    </cfRule>
  </conditionalFormatting>
  <conditionalFormatting sqref="L7166">
    <cfRule type="expression" dxfId="14327" priority="1">
      <formula>IF(J7166="New proposal", TRUE, FALSE)</formula>
    </cfRule>
  </conditionalFormatting>
  <conditionalFormatting sqref="K7167">
    <cfRule type="expression" dxfId="14328" priority="1">
      <formula>IF(J7167="New proposal", TRUE, FALSE)</formula>
    </cfRule>
  </conditionalFormatting>
  <conditionalFormatting sqref="L7167">
    <cfRule type="expression" dxfId="14329" priority="1">
      <formula>IF(J7167="New proposal", TRUE, FALSE)</formula>
    </cfRule>
  </conditionalFormatting>
  <conditionalFormatting sqref="K7168">
    <cfRule type="expression" dxfId="14330" priority="1">
      <formula>IF(J7168="New proposal", TRUE, FALSE)</formula>
    </cfRule>
  </conditionalFormatting>
  <conditionalFormatting sqref="L7168">
    <cfRule type="expression" dxfId="14331" priority="1">
      <formula>IF(J7168="New proposal", TRUE, FALSE)</formula>
    </cfRule>
  </conditionalFormatting>
  <conditionalFormatting sqref="K7169">
    <cfRule type="expression" dxfId="14332" priority="1">
      <formula>IF(J7169="New proposal", TRUE, FALSE)</formula>
    </cfRule>
  </conditionalFormatting>
  <conditionalFormatting sqref="L7169">
    <cfRule type="expression" dxfId="14333" priority="1">
      <formula>IF(J7169="New proposal", TRUE, FALSE)</formula>
    </cfRule>
  </conditionalFormatting>
  <conditionalFormatting sqref="K7170">
    <cfRule type="expression" dxfId="14334" priority="1">
      <formula>IF(J7170="New proposal", TRUE, FALSE)</formula>
    </cfRule>
  </conditionalFormatting>
  <conditionalFormatting sqref="L7170">
    <cfRule type="expression" dxfId="14335" priority="1">
      <formula>IF(J7170="New proposal", TRUE, FALSE)</formula>
    </cfRule>
  </conditionalFormatting>
  <conditionalFormatting sqref="K7171">
    <cfRule type="expression" dxfId="14336" priority="1">
      <formula>IF(J7171="New proposal", TRUE, FALSE)</formula>
    </cfRule>
  </conditionalFormatting>
  <conditionalFormatting sqref="L7171">
    <cfRule type="expression" dxfId="14337" priority="1">
      <formula>IF(J7171="New proposal", TRUE, FALSE)</formula>
    </cfRule>
  </conditionalFormatting>
  <conditionalFormatting sqref="K7172">
    <cfRule type="expression" dxfId="14338" priority="1">
      <formula>IF(J7172="New proposal", TRUE, FALSE)</formula>
    </cfRule>
  </conditionalFormatting>
  <conditionalFormatting sqref="L7172">
    <cfRule type="expression" dxfId="14339" priority="1">
      <formula>IF(J7172="New proposal", TRUE, FALSE)</formula>
    </cfRule>
  </conditionalFormatting>
  <conditionalFormatting sqref="K7173">
    <cfRule type="expression" dxfId="14340" priority="1">
      <formula>IF(J7173="New proposal", TRUE, FALSE)</formula>
    </cfRule>
  </conditionalFormatting>
  <conditionalFormatting sqref="L7173">
    <cfRule type="expression" dxfId="14341" priority="1">
      <formula>IF(J7173="New proposal", TRUE, FALSE)</formula>
    </cfRule>
  </conditionalFormatting>
  <conditionalFormatting sqref="K7174">
    <cfRule type="expression" dxfId="14342" priority="1">
      <formula>IF(J7174="New proposal", TRUE, FALSE)</formula>
    </cfRule>
  </conditionalFormatting>
  <conditionalFormatting sqref="L7174">
    <cfRule type="expression" dxfId="14343" priority="1">
      <formula>IF(J7174="New proposal", TRUE, FALSE)</formula>
    </cfRule>
  </conditionalFormatting>
  <conditionalFormatting sqref="K7175">
    <cfRule type="expression" dxfId="14344" priority="1">
      <formula>IF(J7175="New proposal", TRUE, FALSE)</formula>
    </cfRule>
  </conditionalFormatting>
  <conditionalFormatting sqref="L7175">
    <cfRule type="expression" dxfId="14345" priority="1">
      <formula>IF(J7175="New proposal", TRUE, FALSE)</formula>
    </cfRule>
  </conditionalFormatting>
  <conditionalFormatting sqref="K7176">
    <cfRule type="expression" dxfId="14346" priority="1">
      <formula>IF(J7176="New proposal", TRUE, FALSE)</formula>
    </cfRule>
  </conditionalFormatting>
  <conditionalFormatting sqref="L7176">
    <cfRule type="expression" dxfId="14347" priority="1">
      <formula>IF(J7176="New proposal", TRUE, FALSE)</formula>
    </cfRule>
  </conditionalFormatting>
  <conditionalFormatting sqref="K7177">
    <cfRule type="expression" dxfId="14348" priority="1">
      <formula>IF(J7177="New proposal", TRUE, FALSE)</formula>
    </cfRule>
  </conditionalFormatting>
  <conditionalFormatting sqref="L7177">
    <cfRule type="expression" dxfId="14349" priority="1">
      <formula>IF(J7177="New proposal", TRUE, FALSE)</formula>
    </cfRule>
  </conditionalFormatting>
  <conditionalFormatting sqref="K7178">
    <cfRule type="expression" dxfId="14350" priority="1">
      <formula>IF(J7178="New proposal", TRUE, FALSE)</formula>
    </cfRule>
  </conditionalFormatting>
  <conditionalFormatting sqref="L7178">
    <cfRule type="expression" dxfId="14351" priority="1">
      <formula>IF(J7178="New proposal", TRUE, FALSE)</formula>
    </cfRule>
  </conditionalFormatting>
  <conditionalFormatting sqref="K7179">
    <cfRule type="expression" dxfId="14352" priority="1">
      <formula>IF(J7179="New proposal", TRUE, FALSE)</formula>
    </cfRule>
  </conditionalFormatting>
  <conditionalFormatting sqref="L7179">
    <cfRule type="expression" dxfId="14353" priority="1">
      <formula>IF(J7179="New proposal", TRUE, FALSE)</formula>
    </cfRule>
  </conditionalFormatting>
  <conditionalFormatting sqref="K7180">
    <cfRule type="expression" dxfId="14354" priority="1">
      <formula>IF(J7180="New proposal", TRUE, FALSE)</formula>
    </cfRule>
  </conditionalFormatting>
  <conditionalFormatting sqref="L7180">
    <cfRule type="expression" dxfId="14355" priority="1">
      <formula>IF(J7180="New proposal", TRUE, FALSE)</formula>
    </cfRule>
  </conditionalFormatting>
  <conditionalFormatting sqref="K7181">
    <cfRule type="expression" dxfId="14356" priority="1">
      <formula>IF(J7181="New proposal", TRUE, FALSE)</formula>
    </cfRule>
  </conditionalFormatting>
  <conditionalFormatting sqref="L7181">
    <cfRule type="expression" dxfId="14357" priority="1">
      <formula>IF(J7181="New proposal", TRUE, FALSE)</formula>
    </cfRule>
  </conditionalFormatting>
  <conditionalFormatting sqref="K7182">
    <cfRule type="expression" dxfId="14358" priority="1">
      <formula>IF(J7182="New proposal", TRUE, FALSE)</formula>
    </cfRule>
  </conditionalFormatting>
  <conditionalFormatting sqref="L7182">
    <cfRule type="expression" dxfId="14359" priority="1">
      <formula>IF(J7182="New proposal", TRUE, FALSE)</formula>
    </cfRule>
  </conditionalFormatting>
  <conditionalFormatting sqref="K7183">
    <cfRule type="expression" dxfId="14360" priority="1">
      <formula>IF(J7183="New proposal", TRUE, FALSE)</formula>
    </cfRule>
  </conditionalFormatting>
  <conditionalFormatting sqref="L7183">
    <cfRule type="expression" dxfId="14361" priority="1">
      <formula>IF(J7183="New proposal", TRUE, FALSE)</formula>
    </cfRule>
  </conditionalFormatting>
  <conditionalFormatting sqref="K7184">
    <cfRule type="expression" dxfId="14362" priority="1">
      <formula>IF(J7184="New proposal", TRUE, FALSE)</formula>
    </cfRule>
  </conditionalFormatting>
  <conditionalFormatting sqref="L7184">
    <cfRule type="expression" dxfId="14363" priority="1">
      <formula>IF(J7184="New proposal", TRUE, FALSE)</formula>
    </cfRule>
  </conditionalFormatting>
  <conditionalFormatting sqref="K7185">
    <cfRule type="expression" dxfId="14364" priority="1">
      <formula>IF(J7185="New proposal", TRUE, FALSE)</formula>
    </cfRule>
  </conditionalFormatting>
  <conditionalFormatting sqref="L7185">
    <cfRule type="expression" dxfId="14365" priority="1">
      <formula>IF(J7185="New proposal", TRUE, FALSE)</formula>
    </cfRule>
  </conditionalFormatting>
  <conditionalFormatting sqref="K7186">
    <cfRule type="expression" dxfId="14366" priority="1">
      <formula>IF(J7186="New proposal", TRUE, FALSE)</formula>
    </cfRule>
  </conditionalFormatting>
  <conditionalFormatting sqref="L7186">
    <cfRule type="expression" dxfId="14367" priority="1">
      <formula>IF(J7186="New proposal", TRUE, FALSE)</formula>
    </cfRule>
  </conditionalFormatting>
  <conditionalFormatting sqref="K7187">
    <cfRule type="expression" dxfId="14368" priority="1">
      <formula>IF(J7187="New proposal", TRUE, FALSE)</formula>
    </cfRule>
  </conditionalFormatting>
  <conditionalFormatting sqref="L7187">
    <cfRule type="expression" dxfId="14369" priority="1">
      <formula>IF(J7187="New proposal", TRUE, FALSE)</formula>
    </cfRule>
  </conditionalFormatting>
  <conditionalFormatting sqref="K7188">
    <cfRule type="expression" dxfId="14370" priority="1">
      <formula>IF(J7188="New proposal", TRUE, FALSE)</formula>
    </cfRule>
  </conditionalFormatting>
  <conditionalFormatting sqref="L7188">
    <cfRule type="expression" dxfId="14371" priority="1">
      <formula>IF(J7188="New proposal", TRUE, FALSE)</formula>
    </cfRule>
  </conditionalFormatting>
  <conditionalFormatting sqref="K7189">
    <cfRule type="expression" dxfId="14372" priority="1">
      <formula>IF(J7189="New proposal", TRUE, FALSE)</formula>
    </cfRule>
  </conditionalFormatting>
  <conditionalFormatting sqref="L7189">
    <cfRule type="expression" dxfId="14373" priority="1">
      <formula>IF(J7189="New proposal", TRUE, FALSE)</formula>
    </cfRule>
  </conditionalFormatting>
  <conditionalFormatting sqref="K7190">
    <cfRule type="expression" dxfId="14374" priority="1">
      <formula>IF(J7190="New proposal", TRUE, FALSE)</formula>
    </cfRule>
  </conditionalFormatting>
  <conditionalFormatting sqref="L7190">
    <cfRule type="expression" dxfId="14375" priority="1">
      <formula>IF(J7190="New proposal", TRUE, FALSE)</formula>
    </cfRule>
  </conditionalFormatting>
  <conditionalFormatting sqref="K7191">
    <cfRule type="expression" dxfId="14376" priority="1">
      <formula>IF(J7191="New proposal", TRUE, FALSE)</formula>
    </cfRule>
  </conditionalFormatting>
  <conditionalFormatting sqref="L7191">
    <cfRule type="expression" dxfId="14377" priority="1">
      <formula>IF(J7191="New proposal", TRUE, FALSE)</formula>
    </cfRule>
  </conditionalFormatting>
  <conditionalFormatting sqref="K7192">
    <cfRule type="expression" dxfId="14378" priority="1">
      <formula>IF(J7192="New proposal", TRUE, FALSE)</formula>
    </cfRule>
  </conditionalFormatting>
  <conditionalFormatting sqref="L7192">
    <cfRule type="expression" dxfId="14379" priority="1">
      <formula>IF(J7192="New proposal", TRUE, FALSE)</formula>
    </cfRule>
  </conditionalFormatting>
  <conditionalFormatting sqref="K7193">
    <cfRule type="expression" dxfId="14380" priority="1">
      <formula>IF(J7193="New proposal", TRUE, FALSE)</formula>
    </cfRule>
  </conditionalFormatting>
  <conditionalFormatting sqref="L7193">
    <cfRule type="expression" dxfId="14381" priority="1">
      <formula>IF(J7193="New proposal", TRUE, FALSE)</formula>
    </cfRule>
  </conditionalFormatting>
  <conditionalFormatting sqref="K7194">
    <cfRule type="expression" dxfId="14382" priority="1">
      <formula>IF(J7194="New proposal", TRUE, FALSE)</formula>
    </cfRule>
  </conditionalFormatting>
  <conditionalFormatting sqref="L7194">
    <cfRule type="expression" dxfId="14383" priority="1">
      <formula>IF(J7194="New proposal", TRUE, FALSE)</formula>
    </cfRule>
  </conditionalFormatting>
  <conditionalFormatting sqref="K7195">
    <cfRule type="expression" dxfId="14384" priority="1">
      <formula>IF(J7195="New proposal", TRUE, FALSE)</formula>
    </cfRule>
  </conditionalFormatting>
  <conditionalFormatting sqref="L7195">
    <cfRule type="expression" dxfId="14385" priority="1">
      <formula>IF(J7195="New proposal", TRUE, FALSE)</formula>
    </cfRule>
  </conditionalFormatting>
  <conditionalFormatting sqref="K7196">
    <cfRule type="expression" dxfId="14386" priority="1">
      <formula>IF(J7196="New proposal", TRUE, FALSE)</formula>
    </cfRule>
  </conditionalFormatting>
  <conditionalFormatting sqref="L7196">
    <cfRule type="expression" dxfId="14387" priority="1">
      <formula>IF(J7196="New proposal", TRUE, FALSE)</formula>
    </cfRule>
  </conditionalFormatting>
  <conditionalFormatting sqref="K7197">
    <cfRule type="expression" dxfId="14388" priority="1">
      <formula>IF(J7197="New proposal", TRUE, FALSE)</formula>
    </cfRule>
  </conditionalFormatting>
  <conditionalFormatting sqref="L7197">
    <cfRule type="expression" dxfId="14389" priority="1">
      <formula>IF(J7197="New proposal", TRUE, FALSE)</formula>
    </cfRule>
  </conditionalFormatting>
  <conditionalFormatting sqref="K7198">
    <cfRule type="expression" dxfId="14390" priority="1">
      <formula>IF(J7198="New proposal", TRUE, FALSE)</formula>
    </cfRule>
  </conditionalFormatting>
  <conditionalFormatting sqref="L7198">
    <cfRule type="expression" dxfId="14391" priority="1">
      <formula>IF(J7198="New proposal", TRUE, FALSE)</formula>
    </cfRule>
  </conditionalFormatting>
  <conditionalFormatting sqref="K7199">
    <cfRule type="expression" dxfId="14392" priority="1">
      <formula>IF(J7199="New proposal", TRUE, FALSE)</formula>
    </cfRule>
  </conditionalFormatting>
  <conditionalFormatting sqref="L7199">
    <cfRule type="expression" dxfId="14393" priority="1">
      <formula>IF(J7199="New proposal", TRUE, FALSE)</formula>
    </cfRule>
  </conditionalFormatting>
  <conditionalFormatting sqref="K7200">
    <cfRule type="expression" dxfId="14394" priority="1">
      <formula>IF(J7200="New proposal", TRUE, FALSE)</formula>
    </cfRule>
  </conditionalFormatting>
  <conditionalFormatting sqref="L7200">
    <cfRule type="expression" dxfId="14395" priority="1">
      <formula>IF(J7200="New proposal", TRUE, FALSE)</formula>
    </cfRule>
  </conditionalFormatting>
  <conditionalFormatting sqref="K7201">
    <cfRule type="expression" dxfId="14396" priority="1">
      <formula>IF(J7201="New proposal", TRUE, FALSE)</formula>
    </cfRule>
  </conditionalFormatting>
  <conditionalFormatting sqref="L7201">
    <cfRule type="expression" dxfId="14397" priority="1">
      <formula>IF(J7201="New proposal", TRUE, FALSE)</formula>
    </cfRule>
  </conditionalFormatting>
  <conditionalFormatting sqref="K7202">
    <cfRule type="expression" dxfId="14398" priority="1">
      <formula>IF(J7202="New proposal", TRUE, FALSE)</formula>
    </cfRule>
  </conditionalFormatting>
  <conditionalFormatting sqref="L7202">
    <cfRule type="expression" dxfId="14399" priority="1">
      <formula>IF(J7202="New proposal", TRUE, FALSE)</formula>
    </cfRule>
  </conditionalFormatting>
  <conditionalFormatting sqref="K7203">
    <cfRule type="expression" dxfId="14400" priority="1">
      <formula>IF(J7203="New proposal", TRUE, FALSE)</formula>
    </cfRule>
  </conditionalFormatting>
  <conditionalFormatting sqref="L7203">
    <cfRule type="expression" dxfId="14401" priority="1">
      <formula>IF(J7203="New proposal", TRUE, FALSE)</formula>
    </cfRule>
  </conditionalFormatting>
  <conditionalFormatting sqref="K7204">
    <cfRule type="expression" dxfId="14402" priority="1">
      <formula>IF(J7204="New proposal", TRUE, FALSE)</formula>
    </cfRule>
  </conditionalFormatting>
  <conditionalFormatting sqref="L7204">
    <cfRule type="expression" dxfId="14403" priority="1">
      <formula>IF(J7204="New proposal", TRUE, FALSE)</formula>
    </cfRule>
  </conditionalFormatting>
  <conditionalFormatting sqref="K7205">
    <cfRule type="expression" dxfId="14404" priority="1">
      <formula>IF(J7205="New proposal", TRUE, FALSE)</formula>
    </cfRule>
  </conditionalFormatting>
  <conditionalFormatting sqref="L7205">
    <cfRule type="expression" dxfId="14405" priority="1">
      <formula>IF(J7205="New proposal", TRUE, FALSE)</formula>
    </cfRule>
  </conditionalFormatting>
  <conditionalFormatting sqref="K7206">
    <cfRule type="expression" dxfId="14406" priority="1">
      <formula>IF(J7206="New proposal", TRUE, FALSE)</formula>
    </cfRule>
  </conditionalFormatting>
  <conditionalFormatting sqref="L7206">
    <cfRule type="expression" dxfId="14407" priority="1">
      <formula>IF(J7206="New proposal", TRUE, FALSE)</formula>
    </cfRule>
  </conditionalFormatting>
  <conditionalFormatting sqref="K7207">
    <cfRule type="expression" dxfId="14408" priority="1">
      <formula>IF(J7207="New proposal", TRUE, FALSE)</formula>
    </cfRule>
  </conditionalFormatting>
  <conditionalFormatting sqref="L7207">
    <cfRule type="expression" dxfId="14409" priority="1">
      <formula>IF(J7207="New proposal", TRUE, FALSE)</formula>
    </cfRule>
  </conditionalFormatting>
  <conditionalFormatting sqref="K7208">
    <cfRule type="expression" dxfId="14410" priority="1">
      <formula>IF(J7208="New proposal", TRUE, FALSE)</formula>
    </cfRule>
  </conditionalFormatting>
  <conditionalFormatting sqref="L7208">
    <cfRule type="expression" dxfId="14411" priority="1">
      <formula>IF(J7208="New proposal", TRUE, FALSE)</formula>
    </cfRule>
  </conditionalFormatting>
  <conditionalFormatting sqref="K7209">
    <cfRule type="expression" dxfId="14412" priority="1">
      <formula>IF(J7209="New proposal", TRUE, FALSE)</formula>
    </cfRule>
  </conditionalFormatting>
  <conditionalFormatting sqref="L7209">
    <cfRule type="expression" dxfId="14413" priority="1">
      <formula>IF(J7209="New proposal", TRUE, FALSE)</formula>
    </cfRule>
  </conditionalFormatting>
  <conditionalFormatting sqref="K7210">
    <cfRule type="expression" dxfId="14414" priority="1">
      <formula>IF(J7210="New proposal", TRUE, FALSE)</formula>
    </cfRule>
  </conditionalFormatting>
  <conditionalFormatting sqref="L7210">
    <cfRule type="expression" dxfId="14415" priority="1">
      <formula>IF(J7210="New proposal", TRUE, FALSE)</formula>
    </cfRule>
  </conditionalFormatting>
  <conditionalFormatting sqref="K7211">
    <cfRule type="expression" dxfId="14416" priority="1">
      <formula>IF(J7211="New proposal", TRUE, FALSE)</formula>
    </cfRule>
  </conditionalFormatting>
  <conditionalFormatting sqref="L7211">
    <cfRule type="expression" dxfId="14417" priority="1">
      <formula>IF(J7211="New proposal", TRUE, FALSE)</formula>
    </cfRule>
  </conditionalFormatting>
  <conditionalFormatting sqref="K7212">
    <cfRule type="expression" dxfId="14418" priority="1">
      <formula>IF(J7212="New proposal", TRUE, FALSE)</formula>
    </cfRule>
  </conditionalFormatting>
  <conditionalFormatting sqref="L7212">
    <cfRule type="expression" dxfId="14419" priority="1">
      <formula>IF(J7212="New proposal", TRUE, FALSE)</formula>
    </cfRule>
  </conditionalFormatting>
  <conditionalFormatting sqref="K7213">
    <cfRule type="expression" dxfId="14420" priority="1">
      <formula>IF(J7213="New proposal", TRUE, FALSE)</formula>
    </cfRule>
  </conditionalFormatting>
  <conditionalFormatting sqref="L7213">
    <cfRule type="expression" dxfId="14421" priority="1">
      <formula>IF(J7213="New proposal", TRUE, FALSE)</formula>
    </cfRule>
  </conditionalFormatting>
  <conditionalFormatting sqref="K7214">
    <cfRule type="expression" dxfId="14422" priority="1">
      <formula>IF(J7214="New proposal", TRUE, FALSE)</formula>
    </cfRule>
  </conditionalFormatting>
  <conditionalFormatting sqref="L7214">
    <cfRule type="expression" dxfId="14423" priority="1">
      <formula>IF(J7214="New proposal", TRUE, FALSE)</formula>
    </cfRule>
  </conditionalFormatting>
  <conditionalFormatting sqref="K7215">
    <cfRule type="expression" dxfId="14424" priority="1">
      <formula>IF(J7215="New proposal", TRUE, FALSE)</formula>
    </cfRule>
  </conditionalFormatting>
  <conditionalFormatting sqref="L7215">
    <cfRule type="expression" dxfId="14425" priority="1">
      <formula>IF(J7215="New proposal", TRUE, FALSE)</formula>
    </cfRule>
  </conditionalFormatting>
  <conditionalFormatting sqref="K7216">
    <cfRule type="expression" dxfId="14426" priority="1">
      <formula>IF(J7216="New proposal", TRUE, FALSE)</formula>
    </cfRule>
  </conditionalFormatting>
  <conditionalFormatting sqref="L7216">
    <cfRule type="expression" dxfId="14427" priority="1">
      <formula>IF(J7216="New proposal", TRUE, FALSE)</formula>
    </cfRule>
  </conditionalFormatting>
  <conditionalFormatting sqref="K7217">
    <cfRule type="expression" dxfId="14428" priority="1">
      <formula>IF(J7217="New proposal", TRUE, FALSE)</formula>
    </cfRule>
  </conditionalFormatting>
  <conditionalFormatting sqref="L7217">
    <cfRule type="expression" dxfId="14429" priority="1">
      <formula>IF(J7217="New proposal", TRUE, FALSE)</formula>
    </cfRule>
  </conditionalFormatting>
  <conditionalFormatting sqref="K7218">
    <cfRule type="expression" dxfId="14430" priority="1">
      <formula>IF(J7218="New proposal", TRUE, FALSE)</formula>
    </cfRule>
  </conditionalFormatting>
  <conditionalFormatting sqref="L7218">
    <cfRule type="expression" dxfId="14431" priority="1">
      <formula>IF(J7218="New proposal", TRUE, FALSE)</formula>
    </cfRule>
  </conditionalFormatting>
  <conditionalFormatting sqref="K7219">
    <cfRule type="expression" dxfId="14432" priority="1">
      <formula>IF(J7219="New proposal", TRUE, FALSE)</formula>
    </cfRule>
  </conditionalFormatting>
  <conditionalFormatting sqref="L7219">
    <cfRule type="expression" dxfId="14433" priority="1">
      <formula>IF(J7219="New proposal", TRUE, FALSE)</formula>
    </cfRule>
  </conditionalFormatting>
  <conditionalFormatting sqref="K7220">
    <cfRule type="expression" dxfId="14434" priority="1">
      <formula>IF(J7220="New proposal", TRUE, FALSE)</formula>
    </cfRule>
  </conditionalFormatting>
  <conditionalFormatting sqref="L7220">
    <cfRule type="expression" dxfId="14435" priority="1">
      <formula>IF(J7220="New proposal", TRUE, FALSE)</formula>
    </cfRule>
  </conditionalFormatting>
  <conditionalFormatting sqref="K7221">
    <cfRule type="expression" dxfId="14436" priority="1">
      <formula>IF(J7221="New proposal", TRUE, FALSE)</formula>
    </cfRule>
  </conditionalFormatting>
  <conditionalFormatting sqref="L7221">
    <cfRule type="expression" dxfId="14437" priority="1">
      <formula>IF(J7221="New proposal", TRUE, FALSE)</formula>
    </cfRule>
  </conditionalFormatting>
  <conditionalFormatting sqref="K7222">
    <cfRule type="expression" dxfId="14438" priority="1">
      <formula>IF(J7222="New proposal", TRUE, FALSE)</formula>
    </cfRule>
  </conditionalFormatting>
  <conditionalFormatting sqref="L7222">
    <cfRule type="expression" dxfId="14439" priority="1">
      <formula>IF(J7222="New proposal", TRUE, FALSE)</formula>
    </cfRule>
  </conditionalFormatting>
  <conditionalFormatting sqref="K7223">
    <cfRule type="expression" dxfId="14440" priority="1">
      <formula>IF(J7223="New proposal", TRUE, FALSE)</formula>
    </cfRule>
  </conditionalFormatting>
  <conditionalFormatting sqref="L7223">
    <cfRule type="expression" dxfId="14441" priority="1">
      <formula>IF(J7223="New proposal", TRUE, FALSE)</formula>
    </cfRule>
  </conditionalFormatting>
  <conditionalFormatting sqref="K7224">
    <cfRule type="expression" dxfId="14442" priority="1">
      <formula>IF(J7224="New proposal", TRUE, FALSE)</formula>
    </cfRule>
  </conditionalFormatting>
  <conditionalFormatting sqref="L7224">
    <cfRule type="expression" dxfId="14443" priority="1">
      <formula>IF(J7224="New proposal", TRUE, FALSE)</formula>
    </cfRule>
  </conditionalFormatting>
  <conditionalFormatting sqref="K7225">
    <cfRule type="expression" dxfId="14444" priority="1">
      <formula>IF(J7225="New proposal", TRUE, FALSE)</formula>
    </cfRule>
  </conditionalFormatting>
  <conditionalFormatting sqref="L7225">
    <cfRule type="expression" dxfId="14445" priority="1">
      <formula>IF(J7225="New proposal", TRUE, FALSE)</formula>
    </cfRule>
  </conditionalFormatting>
  <conditionalFormatting sqref="K7226">
    <cfRule type="expression" dxfId="14446" priority="1">
      <formula>IF(J7226="New proposal", TRUE, FALSE)</formula>
    </cfRule>
  </conditionalFormatting>
  <conditionalFormatting sqref="L7226">
    <cfRule type="expression" dxfId="14447" priority="1">
      <formula>IF(J7226="New proposal", TRUE, FALSE)</formula>
    </cfRule>
  </conditionalFormatting>
  <conditionalFormatting sqref="K7227">
    <cfRule type="expression" dxfId="14448" priority="1">
      <formula>IF(J7227="New proposal", TRUE, FALSE)</formula>
    </cfRule>
  </conditionalFormatting>
  <conditionalFormatting sqref="L7227">
    <cfRule type="expression" dxfId="14449" priority="1">
      <formula>IF(J7227="New proposal", TRUE, FALSE)</formula>
    </cfRule>
  </conditionalFormatting>
  <conditionalFormatting sqref="K7228">
    <cfRule type="expression" dxfId="14450" priority="1">
      <formula>IF(J7228="New proposal", TRUE, FALSE)</formula>
    </cfRule>
  </conditionalFormatting>
  <conditionalFormatting sqref="L7228">
    <cfRule type="expression" dxfId="14451" priority="1">
      <formula>IF(J7228="New proposal", TRUE, FALSE)</formula>
    </cfRule>
  </conditionalFormatting>
  <conditionalFormatting sqref="K7229">
    <cfRule type="expression" dxfId="14452" priority="1">
      <formula>IF(J7229="New proposal", TRUE, FALSE)</formula>
    </cfRule>
  </conditionalFormatting>
  <conditionalFormatting sqref="L7229">
    <cfRule type="expression" dxfId="14453" priority="1">
      <formula>IF(J7229="New proposal", TRUE, FALSE)</formula>
    </cfRule>
  </conditionalFormatting>
  <conditionalFormatting sqref="K7230">
    <cfRule type="expression" dxfId="14454" priority="1">
      <formula>IF(J7230="New proposal", TRUE, FALSE)</formula>
    </cfRule>
  </conditionalFormatting>
  <conditionalFormatting sqref="L7230">
    <cfRule type="expression" dxfId="14455" priority="1">
      <formula>IF(J7230="New proposal", TRUE, FALSE)</formula>
    </cfRule>
  </conditionalFormatting>
  <conditionalFormatting sqref="K7231">
    <cfRule type="expression" dxfId="14456" priority="1">
      <formula>IF(J7231="New proposal", TRUE, FALSE)</formula>
    </cfRule>
  </conditionalFormatting>
  <conditionalFormatting sqref="L7231">
    <cfRule type="expression" dxfId="14457" priority="1">
      <formula>IF(J7231="New proposal", TRUE, FALSE)</formula>
    </cfRule>
  </conditionalFormatting>
  <conditionalFormatting sqref="K7232">
    <cfRule type="expression" dxfId="14458" priority="1">
      <formula>IF(J7232="New proposal", TRUE, FALSE)</formula>
    </cfRule>
  </conditionalFormatting>
  <conditionalFormatting sqref="L7232">
    <cfRule type="expression" dxfId="14459" priority="1">
      <formula>IF(J7232="New proposal", TRUE, FALSE)</formula>
    </cfRule>
  </conditionalFormatting>
  <conditionalFormatting sqref="K7233">
    <cfRule type="expression" dxfId="14460" priority="1">
      <formula>IF(J7233="New proposal", TRUE, FALSE)</formula>
    </cfRule>
  </conditionalFormatting>
  <conditionalFormatting sqref="L7233">
    <cfRule type="expression" dxfId="14461" priority="1">
      <formula>IF(J7233="New proposal", TRUE, FALSE)</formula>
    </cfRule>
  </conditionalFormatting>
  <conditionalFormatting sqref="K7234">
    <cfRule type="expression" dxfId="14462" priority="1">
      <formula>IF(J7234="New proposal", TRUE, FALSE)</formula>
    </cfRule>
  </conditionalFormatting>
  <conditionalFormatting sqref="L7234">
    <cfRule type="expression" dxfId="14463" priority="1">
      <formula>IF(J7234="New proposal", TRUE, FALSE)</formula>
    </cfRule>
  </conditionalFormatting>
  <conditionalFormatting sqref="K7235">
    <cfRule type="expression" dxfId="14464" priority="1">
      <formula>IF(J7235="New proposal", TRUE, FALSE)</formula>
    </cfRule>
  </conditionalFormatting>
  <conditionalFormatting sqref="L7235">
    <cfRule type="expression" dxfId="14465" priority="1">
      <formula>IF(J7235="New proposal", TRUE, FALSE)</formula>
    </cfRule>
  </conditionalFormatting>
  <conditionalFormatting sqref="K7236">
    <cfRule type="expression" dxfId="14466" priority="1">
      <formula>IF(J7236="New proposal", TRUE, FALSE)</formula>
    </cfRule>
  </conditionalFormatting>
  <conditionalFormatting sqref="L7236">
    <cfRule type="expression" dxfId="14467" priority="1">
      <formula>IF(J7236="New proposal", TRUE, FALSE)</formula>
    </cfRule>
  </conditionalFormatting>
  <conditionalFormatting sqref="K7237">
    <cfRule type="expression" dxfId="14468" priority="1">
      <formula>IF(J7237="New proposal", TRUE, FALSE)</formula>
    </cfRule>
  </conditionalFormatting>
  <conditionalFormatting sqref="L7237">
    <cfRule type="expression" dxfId="14469" priority="1">
      <formula>IF(J7237="New proposal", TRUE, FALSE)</formula>
    </cfRule>
  </conditionalFormatting>
  <conditionalFormatting sqref="K7238">
    <cfRule type="expression" dxfId="14470" priority="1">
      <formula>IF(J7238="New proposal", TRUE, FALSE)</formula>
    </cfRule>
  </conditionalFormatting>
  <conditionalFormatting sqref="L7238">
    <cfRule type="expression" dxfId="14471" priority="1">
      <formula>IF(J7238="New proposal", TRUE, FALSE)</formula>
    </cfRule>
  </conditionalFormatting>
  <conditionalFormatting sqref="K7239">
    <cfRule type="expression" dxfId="14472" priority="1">
      <formula>IF(J7239="New proposal", TRUE, FALSE)</formula>
    </cfRule>
  </conditionalFormatting>
  <conditionalFormatting sqref="L7239">
    <cfRule type="expression" dxfId="14473" priority="1">
      <formula>IF(J7239="New proposal", TRUE, FALSE)</formula>
    </cfRule>
  </conditionalFormatting>
  <conditionalFormatting sqref="K7240">
    <cfRule type="expression" dxfId="14474" priority="1">
      <formula>IF(J7240="New proposal", TRUE, FALSE)</formula>
    </cfRule>
  </conditionalFormatting>
  <conditionalFormatting sqref="L7240">
    <cfRule type="expression" dxfId="14475" priority="1">
      <formula>IF(J7240="New proposal", TRUE, FALSE)</formula>
    </cfRule>
  </conditionalFormatting>
  <conditionalFormatting sqref="K7241">
    <cfRule type="expression" dxfId="14476" priority="1">
      <formula>IF(J7241="New proposal", TRUE, FALSE)</formula>
    </cfRule>
  </conditionalFormatting>
  <conditionalFormatting sqref="L7241">
    <cfRule type="expression" dxfId="14477" priority="1">
      <formula>IF(J7241="New proposal", TRUE, FALSE)</formula>
    </cfRule>
  </conditionalFormatting>
  <conditionalFormatting sqref="K7242">
    <cfRule type="expression" dxfId="14478" priority="1">
      <formula>IF(J7242="New proposal", TRUE, FALSE)</formula>
    </cfRule>
  </conditionalFormatting>
  <conditionalFormatting sqref="L7242">
    <cfRule type="expression" dxfId="14479" priority="1">
      <formula>IF(J7242="New proposal", TRUE, FALSE)</formula>
    </cfRule>
  </conditionalFormatting>
  <conditionalFormatting sqref="K7243">
    <cfRule type="expression" dxfId="14480" priority="1">
      <formula>IF(J7243="New proposal", TRUE, FALSE)</formula>
    </cfRule>
  </conditionalFormatting>
  <conditionalFormatting sqref="L7243">
    <cfRule type="expression" dxfId="14481" priority="1">
      <formula>IF(J7243="New proposal", TRUE, FALSE)</formula>
    </cfRule>
  </conditionalFormatting>
  <conditionalFormatting sqref="K7244">
    <cfRule type="expression" dxfId="14482" priority="1">
      <formula>IF(J7244="New proposal", TRUE, FALSE)</formula>
    </cfRule>
  </conditionalFormatting>
  <conditionalFormatting sqref="L7244">
    <cfRule type="expression" dxfId="14483" priority="1">
      <formula>IF(J7244="New proposal", TRUE, FALSE)</formula>
    </cfRule>
  </conditionalFormatting>
  <conditionalFormatting sqref="K7245">
    <cfRule type="expression" dxfId="14484" priority="1">
      <formula>IF(J7245="New proposal", TRUE, FALSE)</formula>
    </cfRule>
  </conditionalFormatting>
  <conditionalFormatting sqref="L7245">
    <cfRule type="expression" dxfId="14485" priority="1">
      <formula>IF(J7245="New proposal", TRUE, FALSE)</formula>
    </cfRule>
  </conditionalFormatting>
  <conditionalFormatting sqref="K7246">
    <cfRule type="expression" dxfId="14486" priority="1">
      <formula>IF(J7246="New proposal", TRUE, FALSE)</formula>
    </cfRule>
  </conditionalFormatting>
  <conditionalFormatting sqref="L7246">
    <cfRule type="expression" dxfId="14487" priority="1">
      <formula>IF(J7246="New proposal", TRUE, FALSE)</formula>
    </cfRule>
  </conditionalFormatting>
  <conditionalFormatting sqref="K7247">
    <cfRule type="expression" dxfId="14488" priority="1">
      <formula>IF(J7247="New proposal", TRUE, FALSE)</formula>
    </cfRule>
  </conditionalFormatting>
  <conditionalFormatting sqref="L7247">
    <cfRule type="expression" dxfId="14489" priority="1">
      <formula>IF(J7247="New proposal", TRUE, FALSE)</formula>
    </cfRule>
  </conditionalFormatting>
  <conditionalFormatting sqref="K7248">
    <cfRule type="expression" dxfId="14490" priority="1">
      <formula>IF(J7248="New proposal", TRUE, FALSE)</formula>
    </cfRule>
  </conditionalFormatting>
  <conditionalFormatting sqref="L7248">
    <cfRule type="expression" dxfId="14491" priority="1">
      <formula>IF(J7248="New proposal", TRUE, FALSE)</formula>
    </cfRule>
  </conditionalFormatting>
  <conditionalFormatting sqref="K7249">
    <cfRule type="expression" dxfId="14492" priority="1">
      <formula>IF(J7249="New proposal", TRUE, FALSE)</formula>
    </cfRule>
  </conditionalFormatting>
  <conditionalFormatting sqref="L7249">
    <cfRule type="expression" dxfId="14493" priority="1">
      <formula>IF(J7249="New proposal", TRUE, FALSE)</formula>
    </cfRule>
  </conditionalFormatting>
  <conditionalFormatting sqref="K7250">
    <cfRule type="expression" dxfId="14494" priority="1">
      <formula>IF(J7250="New proposal", TRUE, FALSE)</formula>
    </cfRule>
  </conditionalFormatting>
  <conditionalFormatting sqref="L7250">
    <cfRule type="expression" dxfId="14495" priority="1">
      <formula>IF(J7250="New proposal", TRUE, FALSE)</formula>
    </cfRule>
  </conditionalFormatting>
  <conditionalFormatting sqref="K7251">
    <cfRule type="expression" dxfId="14496" priority="1">
      <formula>IF(J7251="New proposal", TRUE, FALSE)</formula>
    </cfRule>
  </conditionalFormatting>
  <conditionalFormatting sqref="L7251">
    <cfRule type="expression" dxfId="14497" priority="1">
      <formula>IF(J7251="New proposal", TRUE, FALSE)</formula>
    </cfRule>
  </conditionalFormatting>
  <conditionalFormatting sqref="K7252">
    <cfRule type="expression" dxfId="14498" priority="1">
      <formula>IF(J7252="New proposal", TRUE, FALSE)</formula>
    </cfRule>
  </conditionalFormatting>
  <conditionalFormatting sqref="L7252">
    <cfRule type="expression" dxfId="14499" priority="1">
      <formula>IF(J7252="New proposal", TRUE, FALSE)</formula>
    </cfRule>
  </conditionalFormatting>
  <conditionalFormatting sqref="K7253">
    <cfRule type="expression" dxfId="14500" priority="1">
      <formula>IF(J7253="New proposal", TRUE, FALSE)</formula>
    </cfRule>
  </conditionalFormatting>
  <conditionalFormatting sqref="L7253">
    <cfRule type="expression" dxfId="14501" priority="1">
      <formula>IF(J7253="New proposal", TRUE, FALSE)</formula>
    </cfRule>
  </conditionalFormatting>
  <conditionalFormatting sqref="K7254">
    <cfRule type="expression" dxfId="14502" priority="1">
      <formula>IF(J7254="New proposal", TRUE, FALSE)</formula>
    </cfRule>
  </conditionalFormatting>
  <conditionalFormatting sqref="L7254">
    <cfRule type="expression" dxfId="14503" priority="1">
      <formula>IF(J7254="New proposal", TRUE, FALSE)</formula>
    </cfRule>
  </conditionalFormatting>
  <conditionalFormatting sqref="K7255">
    <cfRule type="expression" dxfId="14504" priority="1">
      <formula>IF(J7255="New proposal", TRUE, FALSE)</formula>
    </cfRule>
  </conditionalFormatting>
  <conditionalFormatting sqref="L7255">
    <cfRule type="expression" dxfId="14505" priority="1">
      <formula>IF(J7255="New proposal", TRUE, FALSE)</formula>
    </cfRule>
  </conditionalFormatting>
  <conditionalFormatting sqref="K7256">
    <cfRule type="expression" dxfId="14506" priority="1">
      <formula>IF(J7256="New proposal", TRUE, FALSE)</formula>
    </cfRule>
  </conditionalFormatting>
  <conditionalFormatting sqref="L7256">
    <cfRule type="expression" dxfId="14507" priority="1">
      <formula>IF(J7256="New proposal", TRUE, FALSE)</formula>
    </cfRule>
  </conditionalFormatting>
  <conditionalFormatting sqref="K7257">
    <cfRule type="expression" dxfId="14508" priority="1">
      <formula>IF(J7257="New proposal", TRUE, FALSE)</formula>
    </cfRule>
  </conditionalFormatting>
  <conditionalFormatting sqref="L7257">
    <cfRule type="expression" dxfId="14509" priority="1">
      <formula>IF(J7257="New proposal", TRUE, FALSE)</formula>
    </cfRule>
  </conditionalFormatting>
  <conditionalFormatting sqref="K7258">
    <cfRule type="expression" dxfId="14510" priority="1">
      <formula>IF(J7258="New proposal", TRUE, FALSE)</formula>
    </cfRule>
  </conditionalFormatting>
  <conditionalFormatting sqref="L7258">
    <cfRule type="expression" dxfId="14511" priority="1">
      <formula>IF(J7258="New proposal", TRUE, FALSE)</formula>
    </cfRule>
  </conditionalFormatting>
  <conditionalFormatting sqref="K7259">
    <cfRule type="expression" dxfId="14512" priority="1">
      <formula>IF(J7259="New proposal", TRUE, FALSE)</formula>
    </cfRule>
  </conditionalFormatting>
  <conditionalFormatting sqref="L7259">
    <cfRule type="expression" dxfId="14513" priority="1">
      <formula>IF(J7259="New proposal", TRUE, FALSE)</formula>
    </cfRule>
  </conditionalFormatting>
  <conditionalFormatting sqref="K7260">
    <cfRule type="expression" dxfId="14514" priority="1">
      <formula>IF(J7260="New proposal", TRUE, FALSE)</formula>
    </cfRule>
  </conditionalFormatting>
  <conditionalFormatting sqref="L7260">
    <cfRule type="expression" dxfId="14515" priority="1">
      <formula>IF(J7260="New proposal", TRUE, FALSE)</formula>
    </cfRule>
  </conditionalFormatting>
  <conditionalFormatting sqref="K7261">
    <cfRule type="expression" dxfId="14516" priority="1">
      <formula>IF(J7261="New proposal", TRUE, FALSE)</formula>
    </cfRule>
  </conditionalFormatting>
  <conditionalFormatting sqref="L7261">
    <cfRule type="expression" dxfId="14517" priority="1">
      <formula>IF(J7261="New proposal", TRUE, FALSE)</formula>
    </cfRule>
  </conditionalFormatting>
  <conditionalFormatting sqref="K7262">
    <cfRule type="expression" dxfId="14518" priority="1">
      <formula>IF(J7262="New proposal", TRUE, FALSE)</formula>
    </cfRule>
  </conditionalFormatting>
  <conditionalFormatting sqref="L7262">
    <cfRule type="expression" dxfId="14519" priority="1">
      <formula>IF(J7262="New proposal", TRUE, FALSE)</formula>
    </cfRule>
  </conditionalFormatting>
  <conditionalFormatting sqref="K7263">
    <cfRule type="expression" dxfId="14520" priority="1">
      <formula>IF(J7263="New proposal", TRUE, FALSE)</formula>
    </cfRule>
  </conditionalFormatting>
  <conditionalFormatting sqref="L7263">
    <cfRule type="expression" dxfId="14521" priority="1">
      <formula>IF(J7263="New proposal", TRUE, FALSE)</formula>
    </cfRule>
  </conditionalFormatting>
  <conditionalFormatting sqref="K7264">
    <cfRule type="expression" dxfId="14522" priority="1">
      <formula>IF(J7264="New proposal", TRUE, FALSE)</formula>
    </cfRule>
  </conditionalFormatting>
  <conditionalFormatting sqref="L7264">
    <cfRule type="expression" dxfId="14523" priority="1">
      <formula>IF(J7264="New proposal", TRUE, FALSE)</formula>
    </cfRule>
  </conditionalFormatting>
  <conditionalFormatting sqref="K7265">
    <cfRule type="expression" dxfId="14524" priority="1">
      <formula>IF(J7265="New proposal", TRUE, FALSE)</formula>
    </cfRule>
  </conditionalFormatting>
  <conditionalFormatting sqref="L7265">
    <cfRule type="expression" dxfId="14525" priority="1">
      <formula>IF(J7265="New proposal", TRUE, FALSE)</formula>
    </cfRule>
  </conditionalFormatting>
  <conditionalFormatting sqref="K7266">
    <cfRule type="expression" dxfId="14526" priority="1">
      <formula>IF(J7266="New proposal", TRUE, FALSE)</formula>
    </cfRule>
  </conditionalFormatting>
  <conditionalFormatting sqref="L7266">
    <cfRule type="expression" dxfId="14527" priority="1">
      <formula>IF(J7266="New proposal", TRUE, FALSE)</formula>
    </cfRule>
  </conditionalFormatting>
  <conditionalFormatting sqref="K7267">
    <cfRule type="expression" dxfId="14528" priority="1">
      <formula>IF(J7267="New proposal", TRUE, FALSE)</formula>
    </cfRule>
  </conditionalFormatting>
  <conditionalFormatting sqref="L7267">
    <cfRule type="expression" dxfId="14529" priority="1">
      <formula>IF(J7267="New proposal", TRUE, FALSE)</formula>
    </cfRule>
  </conditionalFormatting>
  <conditionalFormatting sqref="K7268">
    <cfRule type="expression" dxfId="14530" priority="1">
      <formula>IF(J7268="New proposal", TRUE, FALSE)</formula>
    </cfRule>
  </conditionalFormatting>
  <conditionalFormatting sqref="L7268">
    <cfRule type="expression" dxfId="14531" priority="1">
      <formula>IF(J7268="New proposal", TRUE, FALSE)</formula>
    </cfRule>
  </conditionalFormatting>
  <conditionalFormatting sqref="K7269">
    <cfRule type="expression" dxfId="14532" priority="1">
      <formula>IF(J7269="New proposal", TRUE, FALSE)</formula>
    </cfRule>
  </conditionalFormatting>
  <conditionalFormatting sqref="L7269">
    <cfRule type="expression" dxfId="14533" priority="1">
      <formula>IF(J7269="New proposal", TRUE, FALSE)</formula>
    </cfRule>
  </conditionalFormatting>
  <conditionalFormatting sqref="K7270">
    <cfRule type="expression" dxfId="14534" priority="1">
      <formula>IF(J7270="New proposal", TRUE, FALSE)</formula>
    </cfRule>
  </conditionalFormatting>
  <conditionalFormatting sqref="L7270">
    <cfRule type="expression" dxfId="14535" priority="1">
      <formula>IF(J7270="New proposal", TRUE, FALSE)</formula>
    </cfRule>
  </conditionalFormatting>
  <conditionalFormatting sqref="K7271">
    <cfRule type="expression" dxfId="14536" priority="1">
      <formula>IF(J7271="New proposal", TRUE, FALSE)</formula>
    </cfRule>
  </conditionalFormatting>
  <conditionalFormatting sqref="L7271">
    <cfRule type="expression" dxfId="14537" priority="1">
      <formula>IF(J7271="New proposal", TRUE, FALSE)</formula>
    </cfRule>
  </conditionalFormatting>
  <conditionalFormatting sqref="K7272">
    <cfRule type="expression" dxfId="14538" priority="1">
      <formula>IF(J7272="New proposal", TRUE, FALSE)</formula>
    </cfRule>
  </conditionalFormatting>
  <conditionalFormatting sqref="L7272">
    <cfRule type="expression" dxfId="14539" priority="1">
      <formula>IF(J7272="New proposal", TRUE, FALSE)</formula>
    </cfRule>
  </conditionalFormatting>
  <conditionalFormatting sqref="K7273">
    <cfRule type="expression" dxfId="14540" priority="1">
      <formula>IF(J7273="New proposal", TRUE, FALSE)</formula>
    </cfRule>
  </conditionalFormatting>
  <conditionalFormatting sqref="L7273">
    <cfRule type="expression" dxfId="14541" priority="1">
      <formula>IF(J7273="New proposal", TRUE, FALSE)</formula>
    </cfRule>
  </conditionalFormatting>
  <conditionalFormatting sqref="K7274">
    <cfRule type="expression" dxfId="14542" priority="1">
      <formula>IF(J7274="New proposal", TRUE, FALSE)</formula>
    </cfRule>
  </conditionalFormatting>
  <conditionalFormatting sqref="L7274">
    <cfRule type="expression" dxfId="14543" priority="1">
      <formula>IF(J7274="New proposal", TRUE, FALSE)</formula>
    </cfRule>
  </conditionalFormatting>
  <conditionalFormatting sqref="K7275">
    <cfRule type="expression" dxfId="14544" priority="1">
      <formula>IF(J7275="New proposal", TRUE, FALSE)</formula>
    </cfRule>
  </conditionalFormatting>
  <conditionalFormatting sqref="L7275">
    <cfRule type="expression" dxfId="14545" priority="1">
      <formula>IF(J7275="New proposal", TRUE, FALSE)</formula>
    </cfRule>
  </conditionalFormatting>
  <conditionalFormatting sqref="K7276">
    <cfRule type="expression" dxfId="14546" priority="1">
      <formula>IF(J7276="New proposal", TRUE, FALSE)</formula>
    </cfRule>
  </conditionalFormatting>
  <conditionalFormatting sqref="L7276">
    <cfRule type="expression" dxfId="14547" priority="1">
      <formula>IF(J7276="New proposal", TRUE, FALSE)</formula>
    </cfRule>
  </conditionalFormatting>
  <conditionalFormatting sqref="K7277">
    <cfRule type="expression" dxfId="14548" priority="1">
      <formula>IF(J7277="New proposal", TRUE, FALSE)</formula>
    </cfRule>
  </conditionalFormatting>
  <conditionalFormatting sqref="L7277">
    <cfRule type="expression" dxfId="14549" priority="1">
      <formula>IF(J7277="New proposal", TRUE, FALSE)</formula>
    </cfRule>
  </conditionalFormatting>
  <conditionalFormatting sqref="K7278">
    <cfRule type="expression" dxfId="14550" priority="1">
      <formula>IF(J7278="New proposal", TRUE, FALSE)</formula>
    </cfRule>
  </conditionalFormatting>
  <conditionalFormatting sqref="L7278">
    <cfRule type="expression" dxfId="14551" priority="1">
      <formula>IF(J7278="New proposal", TRUE, FALSE)</formula>
    </cfRule>
  </conditionalFormatting>
  <conditionalFormatting sqref="K7279">
    <cfRule type="expression" dxfId="14552" priority="1">
      <formula>IF(J7279="New proposal", TRUE, FALSE)</formula>
    </cfRule>
  </conditionalFormatting>
  <conditionalFormatting sqref="L7279">
    <cfRule type="expression" dxfId="14553" priority="1">
      <formula>IF(J7279="New proposal", TRUE, FALSE)</formula>
    </cfRule>
  </conditionalFormatting>
  <conditionalFormatting sqref="K7280">
    <cfRule type="expression" dxfId="14554" priority="1">
      <formula>IF(J7280="New proposal", TRUE, FALSE)</formula>
    </cfRule>
  </conditionalFormatting>
  <conditionalFormatting sqref="L7280">
    <cfRule type="expression" dxfId="14555" priority="1">
      <formula>IF(J7280="New proposal", TRUE, FALSE)</formula>
    </cfRule>
  </conditionalFormatting>
  <conditionalFormatting sqref="K7281">
    <cfRule type="expression" dxfId="14556" priority="1">
      <formula>IF(J7281="New proposal", TRUE, FALSE)</formula>
    </cfRule>
  </conditionalFormatting>
  <conditionalFormatting sqref="L7281">
    <cfRule type="expression" dxfId="14557" priority="1">
      <formula>IF(J7281="New proposal", TRUE, FALSE)</formula>
    </cfRule>
  </conditionalFormatting>
  <conditionalFormatting sqref="K7282">
    <cfRule type="expression" dxfId="14558" priority="1">
      <formula>IF(J7282="New proposal", TRUE, FALSE)</formula>
    </cfRule>
  </conditionalFormatting>
  <conditionalFormatting sqref="L7282">
    <cfRule type="expression" dxfId="14559" priority="1">
      <formula>IF(J7282="New proposal", TRUE, FALSE)</formula>
    </cfRule>
  </conditionalFormatting>
  <conditionalFormatting sqref="K7283">
    <cfRule type="expression" dxfId="14560" priority="1">
      <formula>IF(J7283="New proposal", TRUE, FALSE)</formula>
    </cfRule>
  </conditionalFormatting>
  <conditionalFormatting sqref="L7283">
    <cfRule type="expression" dxfId="14561" priority="1">
      <formula>IF(J7283="New proposal", TRUE, FALSE)</formula>
    </cfRule>
  </conditionalFormatting>
  <conditionalFormatting sqref="K7284">
    <cfRule type="expression" dxfId="14562" priority="1">
      <formula>IF(J7284="New proposal", TRUE, FALSE)</formula>
    </cfRule>
  </conditionalFormatting>
  <conditionalFormatting sqref="L7284">
    <cfRule type="expression" dxfId="14563" priority="1">
      <formula>IF(J7284="New proposal", TRUE, FALSE)</formula>
    </cfRule>
  </conditionalFormatting>
  <conditionalFormatting sqref="K7285">
    <cfRule type="expression" dxfId="14564" priority="1">
      <formula>IF(J7285="New proposal", TRUE, FALSE)</formula>
    </cfRule>
  </conditionalFormatting>
  <conditionalFormatting sqref="L7285">
    <cfRule type="expression" dxfId="14565" priority="1">
      <formula>IF(J7285="New proposal", TRUE, FALSE)</formula>
    </cfRule>
  </conditionalFormatting>
  <conditionalFormatting sqref="K7286">
    <cfRule type="expression" dxfId="14566" priority="1">
      <formula>IF(J7286="New proposal", TRUE, FALSE)</formula>
    </cfRule>
  </conditionalFormatting>
  <conditionalFormatting sqref="L7286">
    <cfRule type="expression" dxfId="14567" priority="1">
      <formula>IF(J7286="New proposal", TRUE, FALSE)</formula>
    </cfRule>
  </conditionalFormatting>
  <conditionalFormatting sqref="K7287">
    <cfRule type="expression" dxfId="14568" priority="1">
      <formula>IF(J7287="New proposal", TRUE, FALSE)</formula>
    </cfRule>
  </conditionalFormatting>
  <conditionalFormatting sqref="L7287">
    <cfRule type="expression" dxfId="14569" priority="1">
      <formula>IF(J7287="New proposal", TRUE, FALSE)</formula>
    </cfRule>
  </conditionalFormatting>
  <conditionalFormatting sqref="K7288">
    <cfRule type="expression" dxfId="14570" priority="1">
      <formula>IF(J7288="New proposal", TRUE, FALSE)</formula>
    </cfRule>
  </conditionalFormatting>
  <conditionalFormatting sqref="L7288">
    <cfRule type="expression" dxfId="14571" priority="1">
      <formula>IF(J7288="New proposal", TRUE, FALSE)</formula>
    </cfRule>
  </conditionalFormatting>
  <conditionalFormatting sqref="K7289">
    <cfRule type="expression" dxfId="14572" priority="1">
      <formula>IF(J7289="New proposal", TRUE, FALSE)</formula>
    </cfRule>
  </conditionalFormatting>
  <conditionalFormatting sqref="L7289">
    <cfRule type="expression" dxfId="14573" priority="1">
      <formula>IF(J7289="New proposal", TRUE, FALSE)</formula>
    </cfRule>
  </conditionalFormatting>
  <conditionalFormatting sqref="K7290">
    <cfRule type="expression" dxfId="14574" priority="1">
      <formula>IF(J7290="New proposal", TRUE, FALSE)</formula>
    </cfRule>
  </conditionalFormatting>
  <conditionalFormatting sqref="L7290">
    <cfRule type="expression" dxfId="14575" priority="1">
      <formula>IF(J7290="New proposal", TRUE, FALSE)</formula>
    </cfRule>
  </conditionalFormatting>
  <conditionalFormatting sqref="K7291">
    <cfRule type="expression" dxfId="14576" priority="1">
      <formula>IF(J7291="New proposal", TRUE, FALSE)</formula>
    </cfRule>
  </conditionalFormatting>
  <conditionalFormatting sqref="L7291">
    <cfRule type="expression" dxfId="14577" priority="1">
      <formula>IF(J7291="New proposal", TRUE, FALSE)</formula>
    </cfRule>
  </conditionalFormatting>
  <conditionalFormatting sqref="K7292">
    <cfRule type="expression" dxfId="14578" priority="1">
      <formula>IF(J7292="New proposal", TRUE, FALSE)</formula>
    </cfRule>
  </conditionalFormatting>
  <conditionalFormatting sqref="L7292">
    <cfRule type="expression" dxfId="14579" priority="1">
      <formula>IF(J7292="New proposal", TRUE, FALSE)</formula>
    </cfRule>
  </conditionalFormatting>
  <conditionalFormatting sqref="K7293">
    <cfRule type="expression" dxfId="14580" priority="1">
      <formula>IF(J7293="New proposal", TRUE, FALSE)</formula>
    </cfRule>
  </conditionalFormatting>
  <conditionalFormatting sqref="L7293">
    <cfRule type="expression" dxfId="14581" priority="1">
      <formula>IF(J7293="New proposal", TRUE, FALSE)</formula>
    </cfRule>
  </conditionalFormatting>
  <conditionalFormatting sqref="K7294">
    <cfRule type="expression" dxfId="14582" priority="1">
      <formula>IF(J7294="New proposal", TRUE, FALSE)</formula>
    </cfRule>
  </conditionalFormatting>
  <conditionalFormatting sqref="L7294">
    <cfRule type="expression" dxfId="14583" priority="1">
      <formula>IF(J7294="New proposal", TRUE, FALSE)</formula>
    </cfRule>
  </conditionalFormatting>
  <conditionalFormatting sqref="K7295">
    <cfRule type="expression" dxfId="14584" priority="1">
      <formula>IF(J7295="New proposal", TRUE, FALSE)</formula>
    </cfRule>
  </conditionalFormatting>
  <conditionalFormatting sqref="L7295">
    <cfRule type="expression" dxfId="14585" priority="1">
      <formula>IF(J7295="New proposal", TRUE, FALSE)</formula>
    </cfRule>
  </conditionalFormatting>
  <conditionalFormatting sqref="K7296">
    <cfRule type="expression" dxfId="14586" priority="1">
      <formula>IF(J7296="New proposal", TRUE, FALSE)</formula>
    </cfRule>
  </conditionalFormatting>
  <conditionalFormatting sqref="L7296">
    <cfRule type="expression" dxfId="14587" priority="1">
      <formula>IF(J7296="New proposal", TRUE, FALSE)</formula>
    </cfRule>
  </conditionalFormatting>
  <conditionalFormatting sqref="K7297">
    <cfRule type="expression" dxfId="14588" priority="1">
      <formula>IF(J7297="New proposal", TRUE, FALSE)</formula>
    </cfRule>
  </conditionalFormatting>
  <conditionalFormatting sqref="L7297">
    <cfRule type="expression" dxfId="14589" priority="1">
      <formula>IF(J7297="New proposal", TRUE, FALSE)</formula>
    </cfRule>
  </conditionalFormatting>
  <conditionalFormatting sqref="K7298">
    <cfRule type="expression" dxfId="14590" priority="1">
      <formula>IF(J7298="New proposal", TRUE, FALSE)</formula>
    </cfRule>
  </conditionalFormatting>
  <conditionalFormatting sqref="L7298">
    <cfRule type="expression" dxfId="14591" priority="1">
      <formula>IF(J7298="New proposal", TRUE, FALSE)</formula>
    </cfRule>
  </conditionalFormatting>
  <conditionalFormatting sqref="K7299">
    <cfRule type="expression" dxfId="14592" priority="1">
      <formula>IF(J7299="New proposal", TRUE, FALSE)</formula>
    </cfRule>
  </conditionalFormatting>
  <conditionalFormatting sqref="L7299">
    <cfRule type="expression" dxfId="14593" priority="1">
      <formula>IF(J7299="New proposal", TRUE, FALSE)</formula>
    </cfRule>
  </conditionalFormatting>
  <conditionalFormatting sqref="K7300">
    <cfRule type="expression" dxfId="14594" priority="1">
      <formula>IF(J7300="New proposal", TRUE, FALSE)</formula>
    </cfRule>
  </conditionalFormatting>
  <conditionalFormatting sqref="L7300">
    <cfRule type="expression" dxfId="14595" priority="1">
      <formula>IF(J7300="New proposal", TRUE, FALSE)</formula>
    </cfRule>
  </conditionalFormatting>
  <conditionalFormatting sqref="K7301">
    <cfRule type="expression" dxfId="14596" priority="1">
      <formula>IF(J7301="New proposal", TRUE, FALSE)</formula>
    </cfRule>
  </conditionalFormatting>
  <conditionalFormatting sqref="L7301">
    <cfRule type="expression" dxfId="14597" priority="1">
      <formula>IF(J7301="New proposal", TRUE, FALSE)</formula>
    </cfRule>
  </conditionalFormatting>
  <conditionalFormatting sqref="K7302">
    <cfRule type="expression" dxfId="14598" priority="1">
      <formula>IF(J7302="New proposal", TRUE, FALSE)</formula>
    </cfRule>
  </conditionalFormatting>
  <conditionalFormatting sqref="L7302">
    <cfRule type="expression" dxfId="14599" priority="1">
      <formula>IF(J7302="New proposal", TRUE, FALSE)</formula>
    </cfRule>
  </conditionalFormatting>
  <conditionalFormatting sqref="K7303">
    <cfRule type="expression" dxfId="14600" priority="1">
      <formula>IF(J7303="New proposal", TRUE, FALSE)</formula>
    </cfRule>
  </conditionalFormatting>
  <conditionalFormatting sqref="L7303">
    <cfRule type="expression" dxfId="14601" priority="1">
      <formula>IF(J7303="New proposal", TRUE, FALSE)</formula>
    </cfRule>
  </conditionalFormatting>
  <conditionalFormatting sqref="K7304">
    <cfRule type="expression" dxfId="14602" priority="1">
      <formula>IF(J7304="New proposal", TRUE, FALSE)</formula>
    </cfRule>
  </conditionalFormatting>
  <conditionalFormatting sqref="L7304">
    <cfRule type="expression" dxfId="14603" priority="1">
      <formula>IF(J7304="New proposal", TRUE, FALSE)</formula>
    </cfRule>
  </conditionalFormatting>
  <conditionalFormatting sqref="K7305">
    <cfRule type="expression" dxfId="14604" priority="1">
      <formula>IF(J7305="New proposal", TRUE, FALSE)</formula>
    </cfRule>
  </conditionalFormatting>
  <conditionalFormatting sqref="L7305">
    <cfRule type="expression" dxfId="14605" priority="1">
      <formula>IF(J7305="New proposal", TRUE, FALSE)</formula>
    </cfRule>
  </conditionalFormatting>
  <conditionalFormatting sqref="K7306">
    <cfRule type="expression" dxfId="14606" priority="1">
      <formula>IF(J7306="New proposal", TRUE, FALSE)</formula>
    </cfRule>
  </conditionalFormatting>
  <conditionalFormatting sqref="L7306">
    <cfRule type="expression" dxfId="14607" priority="1">
      <formula>IF(J7306="New proposal", TRUE, FALSE)</formula>
    </cfRule>
  </conditionalFormatting>
  <conditionalFormatting sqref="K7307">
    <cfRule type="expression" dxfId="14608" priority="1">
      <formula>IF(J7307="New proposal", TRUE, FALSE)</formula>
    </cfRule>
  </conditionalFormatting>
  <conditionalFormatting sqref="L7307">
    <cfRule type="expression" dxfId="14609" priority="1">
      <formula>IF(J7307="New proposal", TRUE, FALSE)</formula>
    </cfRule>
  </conditionalFormatting>
  <conditionalFormatting sqref="K7308">
    <cfRule type="expression" dxfId="14610" priority="1">
      <formula>IF(J7308="New proposal", TRUE, FALSE)</formula>
    </cfRule>
  </conditionalFormatting>
  <conditionalFormatting sqref="L7308">
    <cfRule type="expression" dxfId="14611" priority="1">
      <formula>IF(J7308="New proposal", TRUE, FALSE)</formula>
    </cfRule>
  </conditionalFormatting>
  <conditionalFormatting sqref="K7309">
    <cfRule type="expression" dxfId="14612" priority="1">
      <formula>IF(J7309="New proposal", TRUE, FALSE)</formula>
    </cfRule>
  </conditionalFormatting>
  <conditionalFormatting sqref="L7309">
    <cfRule type="expression" dxfId="14613" priority="1">
      <formula>IF(J7309="New proposal", TRUE, FALSE)</formula>
    </cfRule>
  </conditionalFormatting>
  <conditionalFormatting sqref="K7310">
    <cfRule type="expression" dxfId="14614" priority="1">
      <formula>IF(J7310="New proposal", TRUE, FALSE)</formula>
    </cfRule>
  </conditionalFormatting>
  <conditionalFormatting sqref="L7310">
    <cfRule type="expression" dxfId="14615" priority="1">
      <formula>IF(J7310="New proposal", TRUE, FALSE)</formula>
    </cfRule>
  </conditionalFormatting>
  <conditionalFormatting sqref="K7311">
    <cfRule type="expression" dxfId="14616" priority="1">
      <formula>IF(J7311="New proposal", TRUE, FALSE)</formula>
    </cfRule>
  </conditionalFormatting>
  <conditionalFormatting sqref="L7311">
    <cfRule type="expression" dxfId="14617" priority="1">
      <formula>IF(J7311="New proposal", TRUE, FALSE)</formula>
    </cfRule>
  </conditionalFormatting>
  <conditionalFormatting sqref="K7312">
    <cfRule type="expression" dxfId="14618" priority="1">
      <formula>IF(J7312="New proposal", TRUE, FALSE)</formula>
    </cfRule>
  </conditionalFormatting>
  <conditionalFormatting sqref="L7312">
    <cfRule type="expression" dxfId="14619" priority="1">
      <formula>IF(J7312="New proposal", TRUE, FALSE)</formula>
    </cfRule>
  </conditionalFormatting>
  <conditionalFormatting sqref="K7313">
    <cfRule type="expression" dxfId="14620" priority="1">
      <formula>IF(J7313="New proposal", TRUE, FALSE)</formula>
    </cfRule>
  </conditionalFormatting>
  <conditionalFormatting sqref="L7313">
    <cfRule type="expression" dxfId="14621" priority="1">
      <formula>IF(J7313="New proposal", TRUE, FALSE)</formula>
    </cfRule>
  </conditionalFormatting>
  <conditionalFormatting sqref="K7314">
    <cfRule type="expression" dxfId="14622" priority="1">
      <formula>IF(J7314="New proposal", TRUE, FALSE)</formula>
    </cfRule>
  </conditionalFormatting>
  <conditionalFormatting sqref="L7314">
    <cfRule type="expression" dxfId="14623" priority="1">
      <formula>IF(J7314="New proposal", TRUE, FALSE)</formula>
    </cfRule>
  </conditionalFormatting>
  <conditionalFormatting sqref="K7315">
    <cfRule type="expression" dxfId="14624" priority="1">
      <formula>IF(J7315="New proposal", TRUE, FALSE)</formula>
    </cfRule>
  </conditionalFormatting>
  <conditionalFormatting sqref="L7315">
    <cfRule type="expression" dxfId="14625" priority="1">
      <formula>IF(J7315="New proposal", TRUE, FALSE)</formula>
    </cfRule>
  </conditionalFormatting>
  <conditionalFormatting sqref="K7316">
    <cfRule type="expression" dxfId="14626" priority="1">
      <formula>IF(J7316="New proposal", TRUE, FALSE)</formula>
    </cfRule>
  </conditionalFormatting>
  <conditionalFormatting sqref="L7316">
    <cfRule type="expression" dxfId="14627" priority="1">
      <formula>IF(J7316="New proposal", TRUE, FALSE)</formula>
    </cfRule>
  </conditionalFormatting>
  <conditionalFormatting sqref="K7317">
    <cfRule type="expression" dxfId="14628" priority="1">
      <formula>IF(J7317="New proposal", TRUE, FALSE)</formula>
    </cfRule>
  </conditionalFormatting>
  <conditionalFormatting sqref="L7317">
    <cfRule type="expression" dxfId="14629" priority="1">
      <formula>IF(J7317="New proposal", TRUE, FALSE)</formula>
    </cfRule>
  </conditionalFormatting>
  <conditionalFormatting sqref="K7318">
    <cfRule type="expression" dxfId="14630" priority="1">
      <formula>IF(J7318="New proposal", TRUE, FALSE)</formula>
    </cfRule>
  </conditionalFormatting>
  <conditionalFormatting sqref="L7318">
    <cfRule type="expression" dxfId="14631" priority="1">
      <formula>IF(J7318="New proposal", TRUE, FALSE)</formula>
    </cfRule>
  </conditionalFormatting>
  <conditionalFormatting sqref="K7319">
    <cfRule type="expression" dxfId="14632" priority="1">
      <formula>IF(J7319="New proposal", TRUE, FALSE)</formula>
    </cfRule>
  </conditionalFormatting>
  <conditionalFormatting sqref="L7319">
    <cfRule type="expression" dxfId="14633" priority="1">
      <formula>IF(J7319="New proposal", TRUE, FALSE)</formula>
    </cfRule>
  </conditionalFormatting>
  <conditionalFormatting sqref="K7320">
    <cfRule type="expression" dxfId="14634" priority="1">
      <formula>IF(J7320="New proposal", TRUE, FALSE)</formula>
    </cfRule>
  </conditionalFormatting>
  <conditionalFormatting sqref="L7320">
    <cfRule type="expression" dxfId="14635" priority="1">
      <formula>IF(J7320="New proposal", TRUE, FALSE)</formula>
    </cfRule>
  </conditionalFormatting>
  <conditionalFormatting sqref="K7321">
    <cfRule type="expression" dxfId="14636" priority="1">
      <formula>IF(J7321="New proposal", TRUE, FALSE)</formula>
    </cfRule>
  </conditionalFormatting>
  <conditionalFormatting sqref="L7321">
    <cfRule type="expression" dxfId="14637" priority="1">
      <formula>IF(J7321="New proposal", TRUE, FALSE)</formula>
    </cfRule>
  </conditionalFormatting>
  <conditionalFormatting sqref="K7322">
    <cfRule type="expression" dxfId="14638" priority="1">
      <formula>IF(J7322="New proposal", TRUE, FALSE)</formula>
    </cfRule>
  </conditionalFormatting>
  <conditionalFormatting sqref="L7322">
    <cfRule type="expression" dxfId="14639" priority="1">
      <formula>IF(J7322="New proposal", TRUE, FALSE)</formula>
    </cfRule>
  </conditionalFormatting>
  <conditionalFormatting sqref="K7323">
    <cfRule type="expression" dxfId="14640" priority="1">
      <formula>IF(J7323="New proposal", TRUE, FALSE)</formula>
    </cfRule>
  </conditionalFormatting>
  <conditionalFormatting sqref="L7323">
    <cfRule type="expression" dxfId="14641" priority="1">
      <formula>IF(J7323="New proposal", TRUE, FALSE)</formula>
    </cfRule>
  </conditionalFormatting>
  <conditionalFormatting sqref="K7324">
    <cfRule type="expression" dxfId="14642" priority="1">
      <formula>IF(J7324="New proposal", TRUE, FALSE)</formula>
    </cfRule>
  </conditionalFormatting>
  <conditionalFormatting sqref="L7324">
    <cfRule type="expression" dxfId="14643" priority="1">
      <formula>IF(J7324="New proposal", TRUE, FALSE)</formula>
    </cfRule>
  </conditionalFormatting>
  <conditionalFormatting sqref="K7325">
    <cfRule type="expression" dxfId="14644" priority="1">
      <formula>IF(J7325="New proposal", TRUE, FALSE)</formula>
    </cfRule>
  </conditionalFormatting>
  <conditionalFormatting sqref="L7325">
    <cfRule type="expression" dxfId="14645" priority="1">
      <formula>IF(J7325="New proposal", TRUE, FALSE)</formula>
    </cfRule>
  </conditionalFormatting>
  <conditionalFormatting sqref="K7326">
    <cfRule type="expression" dxfId="14646" priority="1">
      <formula>IF(J7326="New proposal", TRUE, FALSE)</formula>
    </cfRule>
  </conditionalFormatting>
  <conditionalFormatting sqref="L7326">
    <cfRule type="expression" dxfId="14647" priority="1">
      <formula>IF(J7326="New proposal", TRUE, FALSE)</formula>
    </cfRule>
  </conditionalFormatting>
  <conditionalFormatting sqref="K7327">
    <cfRule type="expression" dxfId="14648" priority="1">
      <formula>IF(J7327="New proposal", TRUE, FALSE)</formula>
    </cfRule>
  </conditionalFormatting>
  <conditionalFormatting sqref="L7327">
    <cfRule type="expression" dxfId="14649" priority="1">
      <formula>IF(J7327="New proposal", TRUE, FALSE)</formula>
    </cfRule>
  </conditionalFormatting>
  <conditionalFormatting sqref="K7328">
    <cfRule type="expression" dxfId="14650" priority="1">
      <formula>IF(J7328="New proposal", TRUE, FALSE)</formula>
    </cfRule>
  </conditionalFormatting>
  <conditionalFormatting sqref="L7328">
    <cfRule type="expression" dxfId="14651" priority="1">
      <formula>IF(J7328="New proposal", TRUE, FALSE)</formula>
    </cfRule>
  </conditionalFormatting>
  <conditionalFormatting sqref="K7329">
    <cfRule type="expression" dxfId="14652" priority="1">
      <formula>IF(J7329="New proposal", TRUE, FALSE)</formula>
    </cfRule>
  </conditionalFormatting>
  <conditionalFormatting sqref="L7329">
    <cfRule type="expression" dxfId="14653" priority="1">
      <formula>IF(J7329="New proposal", TRUE, FALSE)</formula>
    </cfRule>
  </conditionalFormatting>
  <conditionalFormatting sqref="K7330">
    <cfRule type="expression" dxfId="14654" priority="1">
      <formula>IF(J7330="New proposal", TRUE, FALSE)</formula>
    </cfRule>
  </conditionalFormatting>
  <conditionalFormatting sqref="L7330">
    <cfRule type="expression" dxfId="14655" priority="1">
      <formula>IF(J7330="New proposal", TRUE, FALSE)</formula>
    </cfRule>
  </conditionalFormatting>
  <conditionalFormatting sqref="K7331">
    <cfRule type="expression" dxfId="14656" priority="1">
      <formula>IF(J7331="New proposal", TRUE, FALSE)</formula>
    </cfRule>
  </conditionalFormatting>
  <conditionalFormatting sqref="L7331">
    <cfRule type="expression" dxfId="14657" priority="1">
      <formula>IF(J7331="New proposal", TRUE, FALSE)</formula>
    </cfRule>
  </conditionalFormatting>
  <conditionalFormatting sqref="K7332">
    <cfRule type="expression" dxfId="14658" priority="1">
      <formula>IF(J7332="New proposal", TRUE, FALSE)</formula>
    </cfRule>
  </conditionalFormatting>
  <conditionalFormatting sqref="L7332">
    <cfRule type="expression" dxfId="14659" priority="1">
      <formula>IF(J7332="New proposal", TRUE, FALSE)</formula>
    </cfRule>
  </conditionalFormatting>
  <conditionalFormatting sqref="K7333">
    <cfRule type="expression" dxfId="14660" priority="1">
      <formula>IF(J7333="New proposal", TRUE, FALSE)</formula>
    </cfRule>
  </conditionalFormatting>
  <conditionalFormatting sqref="L7333">
    <cfRule type="expression" dxfId="14661" priority="1">
      <formula>IF(J7333="New proposal", TRUE, FALSE)</formula>
    </cfRule>
  </conditionalFormatting>
  <conditionalFormatting sqref="K7334">
    <cfRule type="expression" dxfId="14662" priority="1">
      <formula>IF(J7334="New proposal", TRUE, FALSE)</formula>
    </cfRule>
  </conditionalFormatting>
  <conditionalFormatting sqref="L7334">
    <cfRule type="expression" dxfId="14663" priority="1">
      <formula>IF(J7334="New proposal", TRUE, FALSE)</formula>
    </cfRule>
  </conditionalFormatting>
  <conditionalFormatting sqref="K7335">
    <cfRule type="expression" dxfId="14664" priority="1">
      <formula>IF(J7335="New proposal", TRUE, FALSE)</formula>
    </cfRule>
  </conditionalFormatting>
  <conditionalFormatting sqref="L7335">
    <cfRule type="expression" dxfId="14665" priority="1">
      <formula>IF(J7335="New proposal", TRUE, FALSE)</formula>
    </cfRule>
  </conditionalFormatting>
  <conditionalFormatting sqref="K7336">
    <cfRule type="expression" dxfId="14666" priority="1">
      <formula>IF(J7336="New proposal", TRUE, FALSE)</formula>
    </cfRule>
  </conditionalFormatting>
  <conditionalFormatting sqref="L7336">
    <cfRule type="expression" dxfId="14667" priority="1">
      <formula>IF(J7336="New proposal", TRUE, FALSE)</formula>
    </cfRule>
  </conditionalFormatting>
  <conditionalFormatting sqref="K7337">
    <cfRule type="expression" dxfId="14668" priority="1">
      <formula>IF(J7337="New proposal", TRUE, FALSE)</formula>
    </cfRule>
  </conditionalFormatting>
  <conditionalFormatting sqref="L7337">
    <cfRule type="expression" dxfId="14669" priority="1">
      <formula>IF(J7337="New proposal", TRUE, FALSE)</formula>
    </cfRule>
  </conditionalFormatting>
  <conditionalFormatting sqref="K7338">
    <cfRule type="expression" dxfId="14670" priority="1">
      <formula>IF(J7338="New proposal", TRUE, FALSE)</formula>
    </cfRule>
  </conditionalFormatting>
  <conditionalFormatting sqref="L7338">
    <cfRule type="expression" dxfId="14671" priority="1">
      <formula>IF(J7338="New proposal", TRUE, FALSE)</formula>
    </cfRule>
  </conditionalFormatting>
  <conditionalFormatting sqref="K7339">
    <cfRule type="expression" dxfId="14672" priority="1">
      <formula>IF(J7339="New proposal", TRUE, FALSE)</formula>
    </cfRule>
  </conditionalFormatting>
  <conditionalFormatting sqref="L7339">
    <cfRule type="expression" dxfId="14673" priority="1">
      <formula>IF(J7339="New proposal", TRUE, FALSE)</formula>
    </cfRule>
  </conditionalFormatting>
  <conditionalFormatting sqref="K7340">
    <cfRule type="expression" dxfId="14674" priority="1">
      <formula>IF(J7340="New proposal", TRUE, FALSE)</formula>
    </cfRule>
  </conditionalFormatting>
  <conditionalFormatting sqref="L7340">
    <cfRule type="expression" dxfId="14675" priority="1">
      <formula>IF(J7340="New proposal", TRUE, FALSE)</formula>
    </cfRule>
  </conditionalFormatting>
  <conditionalFormatting sqref="K7341">
    <cfRule type="expression" dxfId="14676" priority="1">
      <formula>IF(J7341="New proposal", TRUE, FALSE)</formula>
    </cfRule>
  </conditionalFormatting>
  <conditionalFormatting sqref="L7341">
    <cfRule type="expression" dxfId="14677" priority="1">
      <formula>IF(J7341="New proposal", TRUE, FALSE)</formula>
    </cfRule>
  </conditionalFormatting>
  <conditionalFormatting sqref="K7342">
    <cfRule type="expression" dxfId="14678" priority="1">
      <formula>IF(J7342="New proposal", TRUE, FALSE)</formula>
    </cfRule>
  </conditionalFormatting>
  <conditionalFormatting sqref="L7342">
    <cfRule type="expression" dxfId="14679" priority="1">
      <formula>IF(J7342="New proposal", TRUE, FALSE)</formula>
    </cfRule>
  </conditionalFormatting>
  <conditionalFormatting sqref="K7343">
    <cfRule type="expression" dxfId="14680" priority="1">
      <formula>IF(J7343="New proposal", TRUE, FALSE)</formula>
    </cfRule>
  </conditionalFormatting>
  <conditionalFormatting sqref="L7343">
    <cfRule type="expression" dxfId="14681" priority="1">
      <formula>IF(J7343="New proposal", TRUE, FALSE)</formula>
    </cfRule>
  </conditionalFormatting>
  <conditionalFormatting sqref="K7344">
    <cfRule type="expression" dxfId="14682" priority="1">
      <formula>IF(J7344="New proposal", TRUE, FALSE)</formula>
    </cfRule>
  </conditionalFormatting>
  <conditionalFormatting sqref="L7344">
    <cfRule type="expression" dxfId="14683" priority="1">
      <formula>IF(J7344="New proposal", TRUE, FALSE)</formula>
    </cfRule>
  </conditionalFormatting>
  <conditionalFormatting sqref="K7345">
    <cfRule type="expression" dxfId="14684" priority="1">
      <formula>IF(J7345="New proposal", TRUE, FALSE)</formula>
    </cfRule>
  </conditionalFormatting>
  <conditionalFormatting sqref="L7345">
    <cfRule type="expression" dxfId="14685" priority="1">
      <formula>IF(J7345="New proposal", TRUE, FALSE)</formula>
    </cfRule>
  </conditionalFormatting>
  <conditionalFormatting sqref="K7346">
    <cfRule type="expression" dxfId="14686" priority="1">
      <formula>IF(J7346="New proposal", TRUE, FALSE)</formula>
    </cfRule>
  </conditionalFormatting>
  <conditionalFormatting sqref="L7346">
    <cfRule type="expression" dxfId="14687" priority="1">
      <formula>IF(J7346="New proposal", TRUE, FALSE)</formula>
    </cfRule>
  </conditionalFormatting>
  <conditionalFormatting sqref="K7347">
    <cfRule type="expression" dxfId="14688" priority="1">
      <formula>IF(J7347="New proposal", TRUE, FALSE)</formula>
    </cfRule>
  </conditionalFormatting>
  <conditionalFormatting sqref="L7347">
    <cfRule type="expression" dxfId="14689" priority="1">
      <formula>IF(J7347="New proposal", TRUE, FALSE)</formula>
    </cfRule>
  </conditionalFormatting>
  <conditionalFormatting sqref="K7348">
    <cfRule type="expression" dxfId="14690" priority="1">
      <formula>IF(J7348="New proposal", TRUE, FALSE)</formula>
    </cfRule>
  </conditionalFormatting>
  <conditionalFormatting sqref="L7348">
    <cfRule type="expression" dxfId="14691" priority="1">
      <formula>IF(J7348="New proposal", TRUE, FALSE)</formula>
    </cfRule>
  </conditionalFormatting>
  <conditionalFormatting sqref="K7349">
    <cfRule type="expression" dxfId="14692" priority="1">
      <formula>IF(J7349="New proposal", TRUE, FALSE)</formula>
    </cfRule>
  </conditionalFormatting>
  <conditionalFormatting sqref="L7349">
    <cfRule type="expression" dxfId="14693" priority="1">
      <formula>IF(J7349="New proposal", TRUE, FALSE)</formula>
    </cfRule>
  </conditionalFormatting>
  <conditionalFormatting sqref="K7350">
    <cfRule type="expression" dxfId="14694" priority="1">
      <formula>IF(J7350="New proposal", TRUE, FALSE)</formula>
    </cfRule>
  </conditionalFormatting>
  <conditionalFormatting sqref="L7350">
    <cfRule type="expression" dxfId="14695" priority="1">
      <formula>IF(J7350="New proposal", TRUE, FALSE)</formula>
    </cfRule>
  </conditionalFormatting>
  <conditionalFormatting sqref="K7351">
    <cfRule type="expression" dxfId="14696" priority="1">
      <formula>IF(J7351="New proposal", TRUE, FALSE)</formula>
    </cfRule>
  </conditionalFormatting>
  <conditionalFormatting sqref="L7351">
    <cfRule type="expression" dxfId="14697" priority="1">
      <formula>IF(J7351="New proposal", TRUE, FALSE)</formula>
    </cfRule>
  </conditionalFormatting>
  <conditionalFormatting sqref="K7352">
    <cfRule type="expression" dxfId="14698" priority="1">
      <formula>IF(J7352="New proposal", TRUE, FALSE)</formula>
    </cfRule>
  </conditionalFormatting>
  <conditionalFormatting sqref="L7352">
    <cfRule type="expression" dxfId="14699" priority="1">
      <formula>IF(J7352="New proposal", TRUE, FALSE)</formula>
    </cfRule>
  </conditionalFormatting>
  <conditionalFormatting sqref="K7353">
    <cfRule type="expression" dxfId="14700" priority="1">
      <formula>IF(J7353="New proposal", TRUE, FALSE)</formula>
    </cfRule>
  </conditionalFormatting>
  <conditionalFormatting sqref="L7353">
    <cfRule type="expression" dxfId="14701" priority="1">
      <formula>IF(J7353="New proposal", TRUE, FALSE)</formula>
    </cfRule>
  </conditionalFormatting>
  <conditionalFormatting sqref="K7354">
    <cfRule type="expression" dxfId="14702" priority="1">
      <formula>IF(J7354="New proposal", TRUE, FALSE)</formula>
    </cfRule>
  </conditionalFormatting>
  <conditionalFormatting sqref="L7354">
    <cfRule type="expression" dxfId="14703" priority="1">
      <formula>IF(J7354="New proposal", TRUE, FALSE)</formula>
    </cfRule>
  </conditionalFormatting>
  <conditionalFormatting sqref="K7355">
    <cfRule type="expression" dxfId="14704" priority="1">
      <formula>IF(J7355="New proposal", TRUE, FALSE)</formula>
    </cfRule>
  </conditionalFormatting>
  <conditionalFormatting sqref="L7355">
    <cfRule type="expression" dxfId="14705" priority="1">
      <formula>IF(J7355="New proposal", TRUE, FALSE)</formula>
    </cfRule>
  </conditionalFormatting>
  <conditionalFormatting sqref="K7356">
    <cfRule type="expression" dxfId="14706" priority="1">
      <formula>IF(J7356="New proposal", TRUE, FALSE)</formula>
    </cfRule>
  </conditionalFormatting>
  <conditionalFormatting sqref="L7356">
    <cfRule type="expression" dxfId="14707" priority="1">
      <formula>IF(J7356="New proposal", TRUE, FALSE)</formula>
    </cfRule>
  </conditionalFormatting>
  <conditionalFormatting sqref="K7357">
    <cfRule type="expression" dxfId="14708" priority="1">
      <formula>IF(J7357="New proposal", TRUE, FALSE)</formula>
    </cfRule>
  </conditionalFormatting>
  <conditionalFormatting sqref="L7357">
    <cfRule type="expression" dxfId="14709" priority="1">
      <formula>IF(J7357="New proposal", TRUE, FALSE)</formula>
    </cfRule>
  </conditionalFormatting>
  <conditionalFormatting sqref="K7358">
    <cfRule type="expression" dxfId="14710" priority="1">
      <formula>IF(J7358="New proposal", TRUE, FALSE)</formula>
    </cfRule>
  </conditionalFormatting>
  <conditionalFormatting sqref="L7358">
    <cfRule type="expression" dxfId="14711" priority="1">
      <formula>IF(J7358="New proposal", TRUE, FALSE)</formula>
    </cfRule>
  </conditionalFormatting>
  <conditionalFormatting sqref="K7359">
    <cfRule type="expression" dxfId="14712" priority="1">
      <formula>IF(J7359="New proposal", TRUE, FALSE)</formula>
    </cfRule>
  </conditionalFormatting>
  <conditionalFormatting sqref="L7359">
    <cfRule type="expression" dxfId="14713" priority="1">
      <formula>IF(J7359="New proposal", TRUE, FALSE)</formula>
    </cfRule>
  </conditionalFormatting>
  <conditionalFormatting sqref="K7360">
    <cfRule type="expression" dxfId="14714" priority="1">
      <formula>IF(J7360="New proposal", TRUE, FALSE)</formula>
    </cfRule>
  </conditionalFormatting>
  <conditionalFormatting sqref="L7360">
    <cfRule type="expression" dxfId="14715" priority="1">
      <formula>IF(J7360="New proposal", TRUE, FALSE)</formula>
    </cfRule>
  </conditionalFormatting>
  <conditionalFormatting sqref="K7361">
    <cfRule type="expression" dxfId="14716" priority="1">
      <formula>IF(J7361="New proposal", TRUE, FALSE)</formula>
    </cfRule>
  </conditionalFormatting>
  <conditionalFormatting sqref="L7361">
    <cfRule type="expression" dxfId="14717" priority="1">
      <formula>IF(J7361="New proposal", TRUE, FALSE)</formula>
    </cfRule>
  </conditionalFormatting>
  <conditionalFormatting sqref="K7362">
    <cfRule type="expression" dxfId="14718" priority="1">
      <formula>IF(J7362="New proposal", TRUE, FALSE)</formula>
    </cfRule>
  </conditionalFormatting>
  <conditionalFormatting sqref="L7362">
    <cfRule type="expression" dxfId="14719" priority="1">
      <formula>IF(J7362="New proposal", TRUE, FALSE)</formula>
    </cfRule>
  </conditionalFormatting>
  <conditionalFormatting sqref="K7363">
    <cfRule type="expression" dxfId="14720" priority="1">
      <formula>IF(J7363="New proposal", TRUE, FALSE)</formula>
    </cfRule>
  </conditionalFormatting>
  <conditionalFormatting sqref="L7363">
    <cfRule type="expression" dxfId="14721" priority="1">
      <formula>IF(J7363="New proposal", TRUE, FALSE)</formula>
    </cfRule>
  </conditionalFormatting>
  <conditionalFormatting sqref="K7364">
    <cfRule type="expression" dxfId="14722" priority="1">
      <formula>IF(J7364="New proposal", TRUE, FALSE)</formula>
    </cfRule>
  </conditionalFormatting>
  <conditionalFormatting sqref="L7364">
    <cfRule type="expression" dxfId="14723" priority="1">
      <formula>IF(J7364="New proposal", TRUE, FALSE)</formula>
    </cfRule>
  </conditionalFormatting>
  <conditionalFormatting sqref="K7365">
    <cfRule type="expression" dxfId="14724" priority="1">
      <formula>IF(J7365="New proposal", TRUE, FALSE)</formula>
    </cfRule>
  </conditionalFormatting>
  <conditionalFormatting sqref="L7365">
    <cfRule type="expression" dxfId="14725" priority="1">
      <formula>IF(J7365="New proposal", TRUE, FALSE)</formula>
    </cfRule>
  </conditionalFormatting>
  <conditionalFormatting sqref="K7366">
    <cfRule type="expression" dxfId="14726" priority="1">
      <formula>IF(J7366="New proposal", TRUE, FALSE)</formula>
    </cfRule>
  </conditionalFormatting>
  <conditionalFormatting sqref="L7366">
    <cfRule type="expression" dxfId="14727" priority="1">
      <formula>IF(J7366="New proposal", TRUE, FALSE)</formula>
    </cfRule>
  </conditionalFormatting>
  <conditionalFormatting sqref="K7367">
    <cfRule type="expression" dxfId="14728" priority="1">
      <formula>IF(J7367="New proposal", TRUE, FALSE)</formula>
    </cfRule>
  </conditionalFormatting>
  <conditionalFormatting sqref="L7367">
    <cfRule type="expression" dxfId="14729" priority="1">
      <formula>IF(J7367="New proposal", TRUE, FALSE)</formula>
    </cfRule>
  </conditionalFormatting>
  <conditionalFormatting sqref="K7368">
    <cfRule type="expression" dxfId="14730" priority="1">
      <formula>IF(J7368="New proposal", TRUE, FALSE)</formula>
    </cfRule>
  </conditionalFormatting>
  <conditionalFormatting sqref="L7368">
    <cfRule type="expression" dxfId="14731" priority="1">
      <formula>IF(J7368="New proposal", TRUE, FALSE)</formula>
    </cfRule>
  </conditionalFormatting>
  <conditionalFormatting sqref="K7369">
    <cfRule type="expression" dxfId="14732" priority="1">
      <formula>IF(J7369="New proposal", TRUE, FALSE)</formula>
    </cfRule>
  </conditionalFormatting>
  <conditionalFormatting sqref="L7369">
    <cfRule type="expression" dxfId="14733" priority="1">
      <formula>IF(J7369="New proposal", TRUE, FALSE)</formula>
    </cfRule>
  </conditionalFormatting>
  <conditionalFormatting sqref="K7370">
    <cfRule type="expression" dxfId="14734" priority="1">
      <formula>IF(J7370="New proposal", TRUE, FALSE)</formula>
    </cfRule>
  </conditionalFormatting>
  <conditionalFormatting sqref="L7370">
    <cfRule type="expression" dxfId="14735" priority="1">
      <formula>IF(J7370="New proposal", TRUE, FALSE)</formula>
    </cfRule>
  </conditionalFormatting>
  <conditionalFormatting sqref="K7371">
    <cfRule type="expression" dxfId="14736" priority="1">
      <formula>IF(J7371="New proposal", TRUE, FALSE)</formula>
    </cfRule>
  </conditionalFormatting>
  <conditionalFormatting sqref="L7371">
    <cfRule type="expression" dxfId="14737" priority="1">
      <formula>IF(J7371="New proposal", TRUE, FALSE)</formula>
    </cfRule>
  </conditionalFormatting>
  <conditionalFormatting sqref="K7372">
    <cfRule type="expression" dxfId="14738" priority="1">
      <formula>IF(J7372="New proposal", TRUE, FALSE)</formula>
    </cfRule>
  </conditionalFormatting>
  <conditionalFormatting sqref="L7372">
    <cfRule type="expression" dxfId="14739" priority="1">
      <formula>IF(J7372="New proposal", TRUE, FALSE)</formula>
    </cfRule>
  </conditionalFormatting>
  <conditionalFormatting sqref="K7373">
    <cfRule type="expression" dxfId="14740" priority="1">
      <formula>IF(J7373="New proposal", TRUE, FALSE)</formula>
    </cfRule>
  </conditionalFormatting>
  <conditionalFormatting sqref="L7373">
    <cfRule type="expression" dxfId="14741" priority="1">
      <formula>IF(J7373="New proposal", TRUE, FALSE)</formula>
    </cfRule>
  </conditionalFormatting>
  <conditionalFormatting sqref="K7374">
    <cfRule type="expression" dxfId="14742" priority="1">
      <formula>IF(J7374="New proposal", TRUE, FALSE)</formula>
    </cfRule>
  </conditionalFormatting>
  <conditionalFormatting sqref="L7374">
    <cfRule type="expression" dxfId="14743" priority="1">
      <formula>IF(J7374="New proposal", TRUE, FALSE)</formula>
    </cfRule>
  </conditionalFormatting>
  <conditionalFormatting sqref="K7375">
    <cfRule type="expression" dxfId="14744" priority="1">
      <formula>IF(J7375="New proposal", TRUE, FALSE)</formula>
    </cfRule>
  </conditionalFormatting>
  <conditionalFormatting sqref="L7375">
    <cfRule type="expression" dxfId="14745" priority="1">
      <formula>IF(J7375="New proposal", TRUE, FALSE)</formula>
    </cfRule>
  </conditionalFormatting>
  <conditionalFormatting sqref="K7376">
    <cfRule type="expression" dxfId="14746" priority="1">
      <formula>IF(J7376="New proposal", TRUE, FALSE)</formula>
    </cfRule>
  </conditionalFormatting>
  <conditionalFormatting sqref="L7376">
    <cfRule type="expression" dxfId="14747" priority="1">
      <formula>IF(J7376="New proposal", TRUE, FALSE)</formula>
    </cfRule>
  </conditionalFormatting>
  <conditionalFormatting sqref="K7377">
    <cfRule type="expression" dxfId="14748" priority="1">
      <formula>IF(J7377="New proposal", TRUE, FALSE)</formula>
    </cfRule>
  </conditionalFormatting>
  <conditionalFormatting sqref="L7377">
    <cfRule type="expression" dxfId="14749" priority="1">
      <formula>IF(J7377="New proposal", TRUE, FALSE)</formula>
    </cfRule>
  </conditionalFormatting>
  <conditionalFormatting sqref="K7378">
    <cfRule type="expression" dxfId="14750" priority="1">
      <formula>IF(J7378="New proposal", TRUE, FALSE)</formula>
    </cfRule>
  </conditionalFormatting>
  <conditionalFormatting sqref="L7378">
    <cfRule type="expression" dxfId="14751" priority="1">
      <formula>IF(J7378="New proposal", TRUE, FALSE)</formula>
    </cfRule>
  </conditionalFormatting>
  <conditionalFormatting sqref="K7379">
    <cfRule type="expression" dxfId="14752" priority="1">
      <formula>IF(J7379="New proposal", TRUE, FALSE)</formula>
    </cfRule>
  </conditionalFormatting>
  <conditionalFormatting sqref="L7379">
    <cfRule type="expression" dxfId="14753" priority="1">
      <formula>IF(J7379="New proposal", TRUE, FALSE)</formula>
    </cfRule>
  </conditionalFormatting>
  <conditionalFormatting sqref="K7380">
    <cfRule type="expression" dxfId="14754" priority="1">
      <formula>IF(J7380="New proposal", TRUE, FALSE)</formula>
    </cfRule>
  </conditionalFormatting>
  <conditionalFormatting sqref="L7380">
    <cfRule type="expression" dxfId="14755" priority="1">
      <formula>IF(J7380="New proposal", TRUE, FALSE)</formula>
    </cfRule>
  </conditionalFormatting>
  <conditionalFormatting sqref="K7381">
    <cfRule type="expression" dxfId="14756" priority="1">
      <formula>IF(J7381="New proposal", TRUE, FALSE)</formula>
    </cfRule>
  </conditionalFormatting>
  <conditionalFormatting sqref="L7381">
    <cfRule type="expression" dxfId="14757" priority="1">
      <formula>IF(J7381="New proposal", TRUE, FALSE)</formula>
    </cfRule>
  </conditionalFormatting>
  <conditionalFormatting sqref="K7382">
    <cfRule type="expression" dxfId="14758" priority="1">
      <formula>IF(J7382="New proposal", TRUE, FALSE)</formula>
    </cfRule>
  </conditionalFormatting>
  <conditionalFormatting sqref="L7382">
    <cfRule type="expression" dxfId="14759" priority="1">
      <formula>IF(J7382="New proposal", TRUE, FALSE)</formula>
    </cfRule>
  </conditionalFormatting>
  <conditionalFormatting sqref="K7383">
    <cfRule type="expression" dxfId="14760" priority="1">
      <formula>IF(J7383="New proposal", TRUE, FALSE)</formula>
    </cfRule>
  </conditionalFormatting>
  <conditionalFormatting sqref="L7383">
    <cfRule type="expression" dxfId="14761" priority="1">
      <formula>IF(J7383="New proposal", TRUE, FALSE)</formula>
    </cfRule>
  </conditionalFormatting>
  <conditionalFormatting sqref="K7384">
    <cfRule type="expression" dxfId="14762" priority="1">
      <formula>IF(J7384="New proposal", TRUE, FALSE)</formula>
    </cfRule>
  </conditionalFormatting>
  <conditionalFormatting sqref="L7384">
    <cfRule type="expression" dxfId="14763" priority="1">
      <formula>IF(J7384="New proposal", TRUE, FALSE)</formula>
    </cfRule>
  </conditionalFormatting>
  <conditionalFormatting sqref="K7385">
    <cfRule type="expression" dxfId="14764" priority="1">
      <formula>IF(J7385="New proposal", TRUE, FALSE)</formula>
    </cfRule>
  </conditionalFormatting>
  <conditionalFormatting sqref="L7385">
    <cfRule type="expression" dxfId="14765" priority="1">
      <formula>IF(J7385="New proposal", TRUE, FALSE)</formula>
    </cfRule>
  </conditionalFormatting>
  <conditionalFormatting sqref="K7386">
    <cfRule type="expression" dxfId="14766" priority="1">
      <formula>IF(J7386="New proposal", TRUE, FALSE)</formula>
    </cfRule>
  </conditionalFormatting>
  <conditionalFormatting sqref="L7386">
    <cfRule type="expression" dxfId="14767" priority="1">
      <formula>IF(J7386="New proposal", TRUE, FALSE)</formula>
    </cfRule>
  </conditionalFormatting>
  <conditionalFormatting sqref="K7387">
    <cfRule type="expression" dxfId="14768" priority="1">
      <formula>IF(J7387="New proposal", TRUE, FALSE)</formula>
    </cfRule>
  </conditionalFormatting>
  <conditionalFormatting sqref="L7387">
    <cfRule type="expression" dxfId="14769" priority="1">
      <formula>IF(J7387="New proposal", TRUE, FALSE)</formula>
    </cfRule>
  </conditionalFormatting>
  <conditionalFormatting sqref="K7388">
    <cfRule type="expression" dxfId="14770" priority="1">
      <formula>IF(J7388="New proposal", TRUE, FALSE)</formula>
    </cfRule>
  </conditionalFormatting>
  <conditionalFormatting sqref="L7388">
    <cfRule type="expression" dxfId="14771" priority="1">
      <formula>IF(J7388="New proposal", TRUE, FALSE)</formula>
    </cfRule>
  </conditionalFormatting>
  <conditionalFormatting sqref="K7389">
    <cfRule type="expression" dxfId="14772" priority="1">
      <formula>IF(J7389="New proposal", TRUE, FALSE)</formula>
    </cfRule>
  </conditionalFormatting>
  <conditionalFormatting sqref="L7389">
    <cfRule type="expression" dxfId="14773" priority="1">
      <formula>IF(J7389="New proposal", TRUE, FALSE)</formula>
    </cfRule>
  </conditionalFormatting>
  <conditionalFormatting sqref="K7390">
    <cfRule type="expression" dxfId="14774" priority="1">
      <formula>IF(J7390="New proposal", TRUE, FALSE)</formula>
    </cfRule>
  </conditionalFormatting>
  <conditionalFormatting sqref="L7390">
    <cfRule type="expression" dxfId="14775" priority="1">
      <formula>IF(J7390="New proposal", TRUE, FALSE)</formula>
    </cfRule>
  </conditionalFormatting>
  <conditionalFormatting sqref="K7391">
    <cfRule type="expression" dxfId="14776" priority="1">
      <formula>IF(J7391="New proposal", TRUE, FALSE)</formula>
    </cfRule>
  </conditionalFormatting>
  <conditionalFormatting sqref="L7391">
    <cfRule type="expression" dxfId="14777" priority="1">
      <formula>IF(J7391="New proposal", TRUE, FALSE)</formula>
    </cfRule>
  </conditionalFormatting>
  <conditionalFormatting sqref="K7392">
    <cfRule type="expression" dxfId="14778" priority="1">
      <formula>IF(J7392="New proposal", TRUE, FALSE)</formula>
    </cfRule>
  </conditionalFormatting>
  <conditionalFormatting sqref="L7392">
    <cfRule type="expression" dxfId="14779" priority="1">
      <formula>IF(J7392="New proposal", TRUE, FALSE)</formula>
    </cfRule>
  </conditionalFormatting>
  <conditionalFormatting sqref="K7393">
    <cfRule type="expression" dxfId="14780" priority="1">
      <formula>IF(J7393="New proposal", TRUE, FALSE)</formula>
    </cfRule>
  </conditionalFormatting>
  <conditionalFormatting sqref="L7393">
    <cfRule type="expression" dxfId="14781" priority="1">
      <formula>IF(J7393="New proposal", TRUE, FALSE)</formula>
    </cfRule>
  </conditionalFormatting>
  <conditionalFormatting sqref="K7394">
    <cfRule type="expression" dxfId="14782" priority="1">
      <formula>IF(J7394="New proposal", TRUE, FALSE)</formula>
    </cfRule>
  </conditionalFormatting>
  <conditionalFormatting sqref="L7394">
    <cfRule type="expression" dxfId="14783" priority="1">
      <formula>IF(J7394="New proposal", TRUE, FALSE)</formula>
    </cfRule>
  </conditionalFormatting>
  <conditionalFormatting sqref="K7395">
    <cfRule type="expression" dxfId="14784" priority="1">
      <formula>IF(J7395="New proposal", TRUE, FALSE)</formula>
    </cfRule>
  </conditionalFormatting>
  <conditionalFormatting sqref="L7395">
    <cfRule type="expression" dxfId="14785" priority="1">
      <formula>IF(J7395="New proposal", TRUE, FALSE)</formula>
    </cfRule>
  </conditionalFormatting>
  <conditionalFormatting sqref="K7396">
    <cfRule type="expression" dxfId="14786" priority="1">
      <formula>IF(J7396="New proposal", TRUE, FALSE)</formula>
    </cfRule>
  </conditionalFormatting>
  <conditionalFormatting sqref="L7396">
    <cfRule type="expression" dxfId="14787" priority="1">
      <formula>IF(J7396="New proposal", TRUE, FALSE)</formula>
    </cfRule>
  </conditionalFormatting>
  <conditionalFormatting sqref="K7397">
    <cfRule type="expression" dxfId="14788" priority="1">
      <formula>IF(J7397="New proposal", TRUE, FALSE)</formula>
    </cfRule>
  </conditionalFormatting>
  <conditionalFormatting sqref="L7397">
    <cfRule type="expression" dxfId="14789" priority="1">
      <formula>IF(J7397="New proposal", TRUE, FALSE)</formula>
    </cfRule>
  </conditionalFormatting>
  <conditionalFormatting sqref="K7398">
    <cfRule type="expression" dxfId="14790" priority="1">
      <formula>IF(J7398="New proposal", TRUE, FALSE)</formula>
    </cfRule>
  </conditionalFormatting>
  <conditionalFormatting sqref="L7398">
    <cfRule type="expression" dxfId="14791" priority="1">
      <formula>IF(J7398="New proposal", TRUE, FALSE)</formula>
    </cfRule>
  </conditionalFormatting>
  <conditionalFormatting sqref="K7399">
    <cfRule type="expression" dxfId="14792" priority="1">
      <formula>IF(J7399="New proposal", TRUE, FALSE)</formula>
    </cfRule>
  </conditionalFormatting>
  <conditionalFormatting sqref="L7399">
    <cfRule type="expression" dxfId="14793" priority="1">
      <formula>IF(J7399="New proposal", TRUE, FALSE)</formula>
    </cfRule>
  </conditionalFormatting>
  <conditionalFormatting sqref="K7400">
    <cfRule type="expression" dxfId="14794" priority="1">
      <formula>IF(J7400="New proposal", TRUE, FALSE)</formula>
    </cfRule>
  </conditionalFormatting>
  <conditionalFormatting sqref="L7400">
    <cfRule type="expression" dxfId="14795" priority="1">
      <formula>IF(J7400="New proposal", TRUE, FALSE)</formula>
    </cfRule>
  </conditionalFormatting>
  <conditionalFormatting sqref="K7401">
    <cfRule type="expression" dxfId="14796" priority="1">
      <formula>IF(J7401="New proposal", TRUE, FALSE)</formula>
    </cfRule>
  </conditionalFormatting>
  <conditionalFormatting sqref="L7401">
    <cfRule type="expression" dxfId="14797" priority="1">
      <formula>IF(J7401="New proposal", TRUE, FALSE)</formula>
    </cfRule>
  </conditionalFormatting>
  <conditionalFormatting sqref="K7402">
    <cfRule type="expression" dxfId="14798" priority="1">
      <formula>IF(J7402="New proposal", TRUE, FALSE)</formula>
    </cfRule>
  </conditionalFormatting>
  <conditionalFormatting sqref="L7402">
    <cfRule type="expression" dxfId="14799" priority="1">
      <formula>IF(J7402="New proposal", TRUE, FALSE)</formula>
    </cfRule>
  </conditionalFormatting>
  <conditionalFormatting sqref="K7403">
    <cfRule type="expression" dxfId="14800" priority="1">
      <formula>IF(J7403="New proposal", TRUE, FALSE)</formula>
    </cfRule>
  </conditionalFormatting>
  <conditionalFormatting sqref="L7403">
    <cfRule type="expression" dxfId="14801" priority="1">
      <formula>IF(J7403="New proposal", TRUE, FALSE)</formula>
    </cfRule>
  </conditionalFormatting>
  <conditionalFormatting sqref="K7404">
    <cfRule type="expression" dxfId="14802" priority="1">
      <formula>IF(J7404="New proposal", TRUE, FALSE)</formula>
    </cfRule>
  </conditionalFormatting>
  <conditionalFormatting sqref="L7404">
    <cfRule type="expression" dxfId="14803" priority="1">
      <formula>IF(J7404="New proposal", TRUE, FALSE)</formula>
    </cfRule>
  </conditionalFormatting>
  <conditionalFormatting sqref="K7405">
    <cfRule type="expression" dxfId="14804" priority="1">
      <formula>IF(J7405="New proposal", TRUE, FALSE)</formula>
    </cfRule>
  </conditionalFormatting>
  <conditionalFormatting sqref="L7405">
    <cfRule type="expression" dxfId="14805" priority="1">
      <formula>IF(J7405="New proposal", TRUE, FALSE)</formula>
    </cfRule>
  </conditionalFormatting>
  <conditionalFormatting sqref="K7406">
    <cfRule type="expression" dxfId="14806" priority="1">
      <formula>IF(J7406="New proposal", TRUE, FALSE)</formula>
    </cfRule>
  </conditionalFormatting>
  <conditionalFormatting sqref="L7406">
    <cfRule type="expression" dxfId="14807" priority="1">
      <formula>IF(J7406="New proposal", TRUE, FALSE)</formula>
    </cfRule>
  </conditionalFormatting>
  <conditionalFormatting sqref="K7407">
    <cfRule type="expression" dxfId="14808" priority="1">
      <formula>IF(J7407="New proposal", TRUE, FALSE)</formula>
    </cfRule>
  </conditionalFormatting>
  <conditionalFormatting sqref="L7407">
    <cfRule type="expression" dxfId="14809" priority="1">
      <formula>IF(J7407="New proposal", TRUE, FALSE)</formula>
    </cfRule>
  </conditionalFormatting>
  <conditionalFormatting sqref="K7408">
    <cfRule type="expression" dxfId="14810" priority="1">
      <formula>IF(J7408="New proposal", TRUE, FALSE)</formula>
    </cfRule>
  </conditionalFormatting>
  <conditionalFormatting sqref="L7408">
    <cfRule type="expression" dxfId="14811" priority="1">
      <formula>IF(J7408="New proposal", TRUE, FALSE)</formula>
    </cfRule>
  </conditionalFormatting>
  <conditionalFormatting sqref="K7409">
    <cfRule type="expression" dxfId="14812" priority="1">
      <formula>IF(J7409="New proposal", TRUE, FALSE)</formula>
    </cfRule>
  </conditionalFormatting>
  <conditionalFormatting sqref="L7409">
    <cfRule type="expression" dxfId="14813" priority="1">
      <formula>IF(J7409="New proposal", TRUE, FALSE)</formula>
    </cfRule>
  </conditionalFormatting>
  <conditionalFormatting sqref="K7410">
    <cfRule type="expression" dxfId="14814" priority="1">
      <formula>IF(J7410="New proposal", TRUE, FALSE)</formula>
    </cfRule>
  </conditionalFormatting>
  <conditionalFormatting sqref="L7410">
    <cfRule type="expression" dxfId="14815" priority="1">
      <formula>IF(J7410="New proposal", TRUE, FALSE)</formula>
    </cfRule>
  </conditionalFormatting>
  <conditionalFormatting sqref="K7411">
    <cfRule type="expression" dxfId="14816" priority="1">
      <formula>IF(J7411="New proposal", TRUE, FALSE)</formula>
    </cfRule>
  </conditionalFormatting>
  <conditionalFormatting sqref="L7411">
    <cfRule type="expression" dxfId="14817" priority="1">
      <formula>IF(J7411="New proposal", TRUE, FALSE)</formula>
    </cfRule>
  </conditionalFormatting>
  <conditionalFormatting sqref="K7412">
    <cfRule type="expression" dxfId="14818" priority="1">
      <formula>IF(J7412="New proposal", TRUE, FALSE)</formula>
    </cfRule>
  </conditionalFormatting>
  <conditionalFormatting sqref="L7412">
    <cfRule type="expression" dxfId="14819" priority="1">
      <formula>IF(J7412="New proposal", TRUE, FALSE)</formula>
    </cfRule>
  </conditionalFormatting>
  <conditionalFormatting sqref="K7413">
    <cfRule type="expression" dxfId="14820" priority="1">
      <formula>IF(J7413="New proposal", TRUE, FALSE)</formula>
    </cfRule>
  </conditionalFormatting>
  <conditionalFormatting sqref="L7413">
    <cfRule type="expression" dxfId="14821" priority="1">
      <formula>IF(J7413="New proposal", TRUE, FALSE)</formula>
    </cfRule>
  </conditionalFormatting>
  <conditionalFormatting sqref="K7414">
    <cfRule type="expression" dxfId="14822" priority="1">
      <formula>IF(J7414="New proposal", TRUE, FALSE)</formula>
    </cfRule>
  </conditionalFormatting>
  <conditionalFormatting sqref="L7414">
    <cfRule type="expression" dxfId="14823" priority="1">
      <formula>IF(J7414="New proposal", TRUE, FALSE)</formula>
    </cfRule>
  </conditionalFormatting>
  <conditionalFormatting sqref="K7415">
    <cfRule type="expression" dxfId="14824" priority="1">
      <formula>IF(J7415="New proposal", TRUE, FALSE)</formula>
    </cfRule>
  </conditionalFormatting>
  <conditionalFormatting sqref="L7415">
    <cfRule type="expression" dxfId="14825" priority="1">
      <formula>IF(J7415="New proposal", TRUE, FALSE)</formula>
    </cfRule>
  </conditionalFormatting>
  <conditionalFormatting sqref="K7416">
    <cfRule type="expression" dxfId="14826" priority="1">
      <formula>IF(J7416="New proposal", TRUE, FALSE)</formula>
    </cfRule>
  </conditionalFormatting>
  <conditionalFormatting sqref="L7416">
    <cfRule type="expression" dxfId="14827" priority="1">
      <formula>IF(J7416="New proposal", TRUE, FALSE)</formula>
    </cfRule>
  </conditionalFormatting>
  <conditionalFormatting sqref="K7417">
    <cfRule type="expression" dxfId="14828" priority="1">
      <formula>IF(J7417="New proposal", TRUE, FALSE)</formula>
    </cfRule>
  </conditionalFormatting>
  <conditionalFormatting sqref="L7417">
    <cfRule type="expression" dxfId="14829" priority="1">
      <formula>IF(J7417="New proposal", TRUE, FALSE)</formula>
    </cfRule>
  </conditionalFormatting>
  <conditionalFormatting sqref="K7418">
    <cfRule type="expression" dxfId="14830" priority="1">
      <formula>IF(J7418="New proposal", TRUE, FALSE)</formula>
    </cfRule>
  </conditionalFormatting>
  <conditionalFormatting sqref="L7418">
    <cfRule type="expression" dxfId="14831" priority="1">
      <formula>IF(J7418="New proposal", TRUE, FALSE)</formula>
    </cfRule>
  </conditionalFormatting>
  <conditionalFormatting sqref="K7419">
    <cfRule type="expression" dxfId="14832" priority="1">
      <formula>IF(J7419="New proposal", TRUE, FALSE)</formula>
    </cfRule>
  </conditionalFormatting>
  <conditionalFormatting sqref="L7419">
    <cfRule type="expression" dxfId="14833" priority="1">
      <formula>IF(J7419="New proposal", TRUE, FALSE)</formula>
    </cfRule>
  </conditionalFormatting>
  <conditionalFormatting sqref="K7420">
    <cfRule type="expression" dxfId="14834" priority="1">
      <formula>IF(J7420="New proposal", TRUE, FALSE)</formula>
    </cfRule>
  </conditionalFormatting>
  <conditionalFormatting sqref="L7420">
    <cfRule type="expression" dxfId="14835" priority="1">
      <formula>IF(J7420="New proposal", TRUE, FALSE)</formula>
    </cfRule>
  </conditionalFormatting>
  <conditionalFormatting sqref="K7421">
    <cfRule type="expression" dxfId="14836" priority="1">
      <formula>IF(J7421="New proposal", TRUE, FALSE)</formula>
    </cfRule>
  </conditionalFormatting>
  <conditionalFormatting sqref="L7421">
    <cfRule type="expression" dxfId="14837" priority="1">
      <formula>IF(J7421="New proposal", TRUE, FALSE)</formula>
    </cfRule>
  </conditionalFormatting>
  <conditionalFormatting sqref="K7422">
    <cfRule type="expression" dxfId="14838" priority="1">
      <formula>IF(J7422="New proposal", TRUE, FALSE)</formula>
    </cfRule>
  </conditionalFormatting>
  <conditionalFormatting sqref="L7422">
    <cfRule type="expression" dxfId="14839" priority="1">
      <formula>IF(J7422="New proposal", TRUE, FALSE)</formula>
    </cfRule>
  </conditionalFormatting>
  <conditionalFormatting sqref="K7423">
    <cfRule type="expression" dxfId="14840" priority="1">
      <formula>IF(J7423="New proposal", TRUE, FALSE)</formula>
    </cfRule>
  </conditionalFormatting>
  <conditionalFormatting sqref="L7423">
    <cfRule type="expression" dxfId="14841" priority="1">
      <formula>IF(J7423="New proposal", TRUE, FALSE)</formula>
    </cfRule>
  </conditionalFormatting>
  <conditionalFormatting sqref="K7424">
    <cfRule type="expression" dxfId="14842" priority="1">
      <formula>IF(J7424="New proposal", TRUE, FALSE)</formula>
    </cfRule>
  </conditionalFormatting>
  <conditionalFormatting sqref="L7424">
    <cfRule type="expression" dxfId="14843" priority="1">
      <formula>IF(J7424="New proposal", TRUE, FALSE)</formula>
    </cfRule>
  </conditionalFormatting>
  <conditionalFormatting sqref="K7425">
    <cfRule type="expression" dxfId="14844" priority="1">
      <formula>IF(J7425="New proposal", TRUE, FALSE)</formula>
    </cfRule>
  </conditionalFormatting>
  <conditionalFormatting sqref="L7425">
    <cfRule type="expression" dxfId="14845" priority="1">
      <formula>IF(J7425="New proposal", TRUE, FALSE)</formula>
    </cfRule>
  </conditionalFormatting>
  <conditionalFormatting sqref="K7426">
    <cfRule type="expression" dxfId="14846" priority="1">
      <formula>IF(J7426="New proposal", TRUE, FALSE)</formula>
    </cfRule>
  </conditionalFormatting>
  <conditionalFormatting sqref="L7426">
    <cfRule type="expression" dxfId="14847" priority="1">
      <formula>IF(J7426="New proposal", TRUE, FALSE)</formula>
    </cfRule>
  </conditionalFormatting>
  <conditionalFormatting sqref="K7427">
    <cfRule type="expression" dxfId="14848" priority="1">
      <formula>IF(J7427="New proposal", TRUE, FALSE)</formula>
    </cfRule>
  </conditionalFormatting>
  <conditionalFormatting sqref="L7427">
    <cfRule type="expression" dxfId="14849" priority="1">
      <formula>IF(J7427="New proposal", TRUE, FALSE)</formula>
    </cfRule>
  </conditionalFormatting>
  <conditionalFormatting sqref="K7428">
    <cfRule type="expression" dxfId="14850" priority="1">
      <formula>IF(J7428="New proposal", TRUE, FALSE)</formula>
    </cfRule>
  </conditionalFormatting>
  <conditionalFormatting sqref="L7428">
    <cfRule type="expression" dxfId="14851" priority="1">
      <formula>IF(J7428="New proposal", TRUE, FALSE)</formula>
    </cfRule>
  </conditionalFormatting>
  <conditionalFormatting sqref="K7429">
    <cfRule type="expression" dxfId="14852" priority="1">
      <formula>IF(J7429="New proposal", TRUE, FALSE)</formula>
    </cfRule>
  </conditionalFormatting>
  <conditionalFormatting sqref="L7429">
    <cfRule type="expression" dxfId="14853" priority="1">
      <formula>IF(J7429="New proposal", TRUE, FALSE)</formula>
    </cfRule>
  </conditionalFormatting>
  <conditionalFormatting sqref="K7430">
    <cfRule type="expression" dxfId="14854" priority="1">
      <formula>IF(J7430="New proposal", TRUE, FALSE)</formula>
    </cfRule>
  </conditionalFormatting>
  <conditionalFormatting sqref="L7430">
    <cfRule type="expression" dxfId="14855" priority="1">
      <formula>IF(J7430="New proposal", TRUE, FALSE)</formula>
    </cfRule>
  </conditionalFormatting>
  <conditionalFormatting sqref="K7431">
    <cfRule type="expression" dxfId="14856" priority="1">
      <formula>IF(J7431="New proposal", TRUE, FALSE)</formula>
    </cfRule>
  </conditionalFormatting>
  <conditionalFormatting sqref="L7431">
    <cfRule type="expression" dxfId="14857" priority="1">
      <formula>IF(J7431="New proposal", TRUE, FALSE)</formula>
    </cfRule>
  </conditionalFormatting>
  <conditionalFormatting sqref="K7432">
    <cfRule type="expression" dxfId="14858" priority="1">
      <formula>IF(J7432="New proposal", TRUE, FALSE)</formula>
    </cfRule>
  </conditionalFormatting>
  <conditionalFormatting sqref="L7432">
    <cfRule type="expression" dxfId="14859" priority="1">
      <formula>IF(J7432="New proposal", TRUE, FALSE)</formula>
    </cfRule>
  </conditionalFormatting>
  <conditionalFormatting sqref="K7433">
    <cfRule type="expression" dxfId="14860" priority="1">
      <formula>IF(J7433="New proposal", TRUE, FALSE)</formula>
    </cfRule>
  </conditionalFormatting>
  <conditionalFormatting sqref="L7433">
    <cfRule type="expression" dxfId="14861" priority="1">
      <formula>IF(J7433="New proposal", TRUE, FALSE)</formula>
    </cfRule>
  </conditionalFormatting>
  <conditionalFormatting sqref="K7434">
    <cfRule type="expression" dxfId="14862" priority="1">
      <formula>IF(J7434="New proposal", TRUE, FALSE)</formula>
    </cfRule>
  </conditionalFormatting>
  <conditionalFormatting sqref="L7434">
    <cfRule type="expression" dxfId="14863" priority="1">
      <formula>IF(J7434="New proposal", TRUE, FALSE)</formula>
    </cfRule>
  </conditionalFormatting>
  <conditionalFormatting sqref="K7435">
    <cfRule type="expression" dxfId="14864" priority="1">
      <formula>IF(J7435="New proposal", TRUE, FALSE)</formula>
    </cfRule>
  </conditionalFormatting>
  <conditionalFormatting sqref="L7435">
    <cfRule type="expression" dxfId="14865" priority="1">
      <formula>IF(J7435="New proposal", TRUE, FALSE)</formula>
    </cfRule>
  </conditionalFormatting>
  <conditionalFormatting sqref="K7436">
    <cfRule type="expression" dxfId="14866" priority="1">
      <formula>IF(J7436="New proposal", TRUE, FALSE)</formula>
    </cfRule>
  </conditionalFormatting>
  <conditionalFormatting sqref="L7436">
    <cfRule type="expression" dxfId="14867" priority="1">
      <formula>IF(J7436="New proposal", TRUE, FALSE)</formula>
    </cfRule>
  </conditionalFormatting>
  <conditionalFormatting sqref="K7437">
    <cfRule type="expression" dxfId="14868" priority="1">
      <formula>IF(J7437="New proposal", TRUE, FALSE)</formula>
    </cfRule>
  </conditionalFormatting>
  <conditionalFormatting sqref="L7437">
    <cfRule type="expression" dxfId="14869" priority="1">
      <formula>IF(J7437="New proposal", TRUE, FALSE)</formula>
    </cfRule>
  </conditionalFormatting>
  <conditionalFormatting sqref="K7438">
    <cfRule type="expression" dxfId="14870" priority="1">
      <formula>IF(J7438="New proposal", TRUE, FALSE)</formula>
    </cfRule>
  </conditionalFormatting>
  <conditionalFormatting sqref="L7438">
    <cfRule type="expression" dxfId="14871" priority="1">
      <formula>IF(J7438="New proposal", TRUE, FALSE)</formula>
    </cfRule>
  </conditionalFormatting>
  <conditionalFormatting sqref="K7439">
    <cfRule type="expression" dxfId="14872" priority="1">
      <formula>IF(J7439="New proposal", TRUE, FALSE)</formula>
    </cfRule>
  </conditionalFormatting>
  <conditionalFormatting sqref="L7439">
    <cfRule type="expression" dxfId="14873" priority="1">
      <formula>IF(J7439="New proposal", TRUE, FALSE)</formula>
    </cfRule>
  </conditionalFormatting>
  <conditionalFormatting sqref="K7440">
    <cfRule type="expression" dxfId="14874" priority="1">
      <formula>IF(J7440="New proposal", TRUE, FALSE)</formula>
    </cfRule>
  </conditionalFormatting>
  <conditionalFormatting sqref="L7440">
    <cfRule type="expression" dxfId="14875" priority="1">
      <formula>IF(J7440="New proposal", TRUE, FALSE)</formula>
    </cfRule>
  </conditionalFormatting>
  <conditionalFormatting sqref="K7441">
    <cfRule type="expression" dxfId="14876" priority="1">
      <formula>IF(J7441="New proposal", TRUE, FALSE)</formula>
    </cfRule>
  </conditionalFormatting>
  <conditionalFormatting sqref="L7441">
    <cfRule type="expression" dxfId="14877" priority="1">
      <formula>IF(J7441="New proposal", TRUE, FALSE)</formula>
    </cfRule>
  </conditionalFormatting>
  <conditionalFormatting sqref="K7442">
    <cfRule type="expression" dxfId="14878" priority="1">
      <formula>IF(J7442="New proposal", TRUE, FALSE)</formula>
    </cfRule>
  </conditionalFormatting>
  <conditionalFormatting sqref="L7442">
    <cfRule type="expression" dxfId="14879" priority="1">
      <formula>IF(J7442="New proposal", TRUE, FALSE)</formula>
    </cfRule>
  </conditionalFormatting>
  <conditionalFormatting sqref="K7443">
    <cfRule type="expression" dxfId="14880" priority="1">
      <formula>IF(J7443="New proposal", TRUE, FALSE)</formula>
    </cfRule>
  </conditionalFormatting>
  <conditionalFormatting sqref="L7443">
    <cfRule type="expression" dxfId="14881" priority="1">
      <formula>IF(J7443="New proposal", TRUE, FALSE)</formula>
    </cfRule>
  </conditionalFormatting>
  <conditionalFormatting sqref="K7444">
    <cfRule type="expression" dxfId="14882" priority="1">
      <formula>IF(J7444="New proposal", TRUE, FALSE)</formula>
    </cfRule>
  </conditionalFormatting>
  <conditionalFormatting sqref="L7444">
    <cfRule type="expression" dxfId="14883" priority="1">
      <formula>IF(J7444="New proposal", TRUE, FALSE)</formula>
    </cfRule>
  </conditionalFormatting>
  <conditionalFormatting sqref="K7445">
    <cfRule type="expression" dxfId="14884" priority="1">
      <formula>IF(J7445="New proposal", TRUE, FALSE)</formula>
    </cfRule>
  </conditionalFormatting>
  <conditionalFormatting sqref="L7445">
    <cfRule type="expression" dxfId="14885" priority="1">
      <formula>IF(J7445="New proposal", TRUE, FALSE)</formula>
    </cfRule>
  </conditionalFormatting>
  <conditionalFormatting sqref="K7446">
    <cfRule type="expression" dxfId="14886" priority="1">
      <formula>IF(J7446="New proposal", TRUE, FALSE)</formula>
    </cfRule>
  </conditionalFormatting>
  <conditionalFormatting sqref="L7446">
    <cfRule type="expression" dxfId="14887" priority="1">
      <formula>IF(J7446="New proposal", TRUE, FALSE)</formula>
    </cfRule>
  </conditionalFormatting>
  <conditionalFormatting sqref="K7447">
    <cfRule type="expression" dxfId="14888" priority="1">
      <formula>IF(J7447="New proposal", TRUE, FALSE)</formula>
    </cfRule>
  </conditionalFormatting>
  <conditionalFormatting sqref="L7447">
    <cfRule type="expression" dxfId="14889" priority="1">
      <formula>IF(J7447="New proposal", TRUE, FALSE)</formula>
    </cfRule>
  </conditionalFormatting>
  <conditionalFormatting sqref="K7448">
    <cfRule type="expression" dxfId="14890" priority="1">
      <formula>IF(J7448="New proposal", TRUE, FALSE)</formula>
    </cfRule>
  </conditionalFormatting>
  <conditionalFormatting sqref="L7448">
    <cfRule type="expression" dxfId="14891" priority="1">
      <formula>IF(J7448="New proposal", TRUE, FALSE)</formula>
    </cfRule>
  </conditionalFormatting>
  <conditionalFormatting sqref="K7449">
    <cfRule type="expression" dxfId="14892" priority="1">
      <formula>IF(J7449="New proposal", TRUE, FALSE)</formula>
    </cfRule>
  </conditionalFormatting>
  <conditionalFormatting sqref="L7449">
    <cfRule type="expression" dxfId="14893" priority="1">
      <formula>IF(J7449="New proposal", TRUE, FALSE)</formula>
    </cfRule>
  </conditionalFormatting>
  <conditionalFormatting sqref="K7450">
    <cfRule type="expression" dxfId="14894" priority="1">
      <formula>IF(J7450="New proposal", TRUE, FALSE)</formula>
    </cfRule>
  </conditionalFormatting>
  <conditionalFormatting sqref="L7450">
    <cfRule type="expression" dxfId="14895" priority="1">
      <formula>IF(J7450="New proposal", TRUE, FALSE)</formula>
    </cfRule>
  </conditionalFormatting>
  <conditionalFormatting sqref="K7451">
    <cfRule type="expression" dxfId="14896" priority="1">
      <formula>IF(J7451="New proposal", TRUE, FALSE)</formula>
    </cfRule>
  </conditionalFormatting>
  <conditionalFormatting sqref="L7451">
    <cfRule type="expression" dxfId="14897" priority="1">
      <formula>IF(J7451="New proposal", TRUE, FALSE)</formula>
    </cfRule>
  </conditionalFormatting>
  <conditionalFormatting sqref="K7452">
    <cfRule type="expression" dxfId="14898" priority="1">
      <formula>IF(J7452="New proposal", TRUE, FALSE)</formula>
    </cfRule>
  </conditionalFormatting>
  <conditionalFormatting sqref="L7452">
    <cfRule type="expression" dxfId="14899" priority="1">
      <formula>IF(J7452="New proposal", TRUE, FALSE)</formula>
    </cfRule>
  </conditionalFormatting>
  <conditionalFormatting sqref="K7453">
    <cfRule type="expression" dxfId="14900" priority="1">
      <formula>IF(J7453="New proposal", TRUE, FALSE)</formula>
    </cfRule>
  </conditionalFormatting>
  <conditionalFormatting sqref="L7453">
    <cfRule type="expression" dxfId="14901" priority="1">
      <formula>IF(J7453="New proposal", TRUE, FALSE)</formula>
    </cfRule>
  </conditionalFormatting>
  <conditionalFormatting sqref="K7454">
    <cfRule type="expression" dxfId="14902" priority="1">
      <formula>IF(J7454="New proposal", TRUE, FALSE)</formula>
    </cfRule>
  </conditionalFormatting>
  <conditionalFormatting sqref="L7454">
    <cfRule type="expression" dxfId="14903" priority="1">
      <formula>IF(J7454="New proposal", TRUE, FALSE)</formula>
    </cfRule>
  </conditionalFormatting>
  <conditionalFormatting sqref="K7455">
    <cfRule type="expression" dxfId="14904" priority="1">
      <formula>IF(J7455="New proposal", TRUE, FALSE)</formula>
    </cfRule>
  </conditionalFormatting>
  <conditionalFormatting sqref="L7455">
    <cfRule type="expression" dxfId="14905" priority="1">
      <formula>IF(J7455="New proposal", TRUE, FALSE)</formula>
    </cfRule>
  </conditionalFormatting>
  <conditionalFormatting sqref="K7456">
    <cfRule type="expression" dxfId="14906" priority="1">
      <formula>IF(J7456="New proposal", TRUE, FALSE)</formula>
    </cfRule>
  </conditionalFormatting>
  <conditionalFormatting sqref="L7456">
    <cfRule type="expression" dxfId="14907" priority="1">
      <formula>IF(J7456="New proposal", TRUE, FALSE)</formula>
    </cfRule>
  </conditionalFormatting>
  <conditionalFormatting sqref="K7457">
    <cfRule type="expression" dxfId="14908" priority="1">
      <formula>IF(J7457="New proposal", TRUE, FALSE)</formula>
    </cfRule>
  </conditionalFormatting>
  <conditionalFormatting sqref="L7457">
    <cfRule type="expression" dxfId="14909" priority="1">
      <formula>IF(J7457="New proposal", TRUE, FALSE)</formula>
    </cfRule>
  </conditionalFormatting>
  <conditionalFormatting sqref="K7458">
    <cfRule type="expression" dxfId="14910" priority="1">
      <formula>IF(J7458="New proposal", TRUE, FALSE)</formula>
    </cfRule>
  </conditionalFormatting>
  <conditionalFormatting sqref="L7458">
    <cfRule type="expression" dxfId="14911" priority="1">
      <formula>IF(J7458="New proposal", TRUE, FALSE)</formula>
    </cfRule>
  </conditionalFormatting>
  <conditionalFormatting sqref="K7459">
    <cfRule type="expression" dxfId="14912" priority="1">
      <formula>IF(J7459="New proposal", TRUE, FALSE)</formula>
    </cfRule>
  </conditionalFormatting>
  <conditionalFormatting sqref="L7459">
    <cfRule type="expression" dxfId="14913" priority="1">
      <formula>IF(J7459="New proposal", TRUE, FALSE)</formula>
    </cfRule>
  </conditionalFormatting>
  <conditionalFormatting sqref="K7460">
    <cfRule type="expression" dxfId="14914" priority="1">
      <formula>IF(J7460="New proposal", TRUE, FALSE)</formula>
    </cfRule>
  </conditionalFormatting>
  <conditionalFormatting sqref="L7460">
    <cfRule type="expression" dxfId="14915" priority="1">
      <formula>IF(J7460="New proposal", TRUE, FALSE)</formula>
    </cfRule>
  </conditionalFormatting>
  <conditionalFormatting sqref="K7461">
    <cfRule type="expression" dxfId="14916" priority="1">
      <formula>IF(J7461="New proposal", TRUE, FALSE)</formula>
    </cfRule>
  </conditionalFormatting>
  <conditionalFormatting sqref="L7461">
    <cfRule type="expression" dxfId="14917" priority="1">
      <formula>IF(J7461="New proposal", TRUE, FALSE)</formula>
    </cfRule>
  </conditionalFormatting>
  <conditionalFormatting sqref="K7462">
    <cfRule type="expression" dxfId="14918" priority="1">
      <formula>IF(J7462="New proposal", TRUE, FALSE)</formula>
    </cfRule>
  </conditionalFormatting>
  <conditionalFormatting sqref="L7462">
    <cfRule type="expression" dxfId="14919" priority="1">
      <formula>IF(J7462="New proposal", TRUE, FALSE)</formula>
    </cfRule>
  </conditionalFormatting>
  <conditionalFormatting sqref="K7463">
    <cfRule type="expression" dxfId="14920" priority="1">
      <formula>IF(J7463="New proposal", TRUE, FALSE)</formula>
    </cfRule>
  </conditionalFormatting>
  <conditionalFormatting sqref="L7463">
    <cfRule type="expression" dxfId="14921" priority="1">
      <formula>IF(J7463="New proposal", TRUE, FALSE)</formula>
    </cfRule>
  </conditionalFormatting>
  <conditionalFormatting sqref="K7464">
    <cfRule type="expression" dxfId="14922" priority="1">
      <formula>IF(J7464="New proposal", TRUE, FALSE)</formula>
    </cfRule>
  </conditionalFormatting>
  <conditionalFormatting sqref="L7464">
    <cfRule type="expression" dxfId="14923" priority="1">
      <formula>IF(J7464="New proposal", TRUE, FALSE)</formula>
    </cfRule>
  </conditionalFormatting>
  <conditionalFormatting sqref="K7465">
    <cfRule type="expression" dxfId="14924" priority="1">
      <formula>IF(J7465="New proposal", TRUE, FALSE)</formula>
    </cfRule>
  </conditionalFormatting>
  <conditionalFormatting sqref="L7465">
    <cfRule type="expression" dxfId="14925" priority="1">
      <formula>IF(J7465="New proposal", TRUE, FALSE)</formula>
    </cfRule>
  </conditionalFormatting>
  <conditionalFormatting sqref="K7466">
    <cfRule type="expression" dxfId="14926" priority="1">
      <formula>IF(J7466="New proposal", TRUE, FALSE)</formula>
    </cfRule>
  </conditionalFormatting>
  <conditionalFormatting sqref="L7466">
    <cfRule type="expression" dxfId="14927" priority="1">
      <formula>IF(J7466="New proposal", TRUE, FALSE)</formula>
    </cfRule>
  </conditionalFormatting>
  <conditionalFormatting sqref="K7467">
    <cfRule type="expression" dxfId="14928" priority="1">
      <formula>IF(J7467="New proposal", TRUE, FALSE)</formula>
    </cfRule>
  </conditionalFormatting>
  <conditionalFormatting sqref="L7467">
    <cfRule type="expression" dxfId="14929" priority="1">
      <formula>IF(J7467="New proposal", TRUE, FALSE)</formula>
    </cfRule>
  </conditionalFormatting>
  <conditionalFormatting sqref="K7468">
    <cfRule type="expression" dxfId="14930" priority="1">
      <formula>IF(J7468="New proposal", TRUE, FALSE)</formula>
    </cfRule>
  </conditionalFormatting>
  <conditionalFormatting sqref="L7468">
    <cfRule type="expression" dxfId="14931" priority="1">
      <formula>IF(J7468="New proposal", TRUE, FALSE)</formula>
    </cfRule>
  </conditionalFormatting>
  <conditionalFormatting sqref="K7469">
    <cfRule type="expression" dxfId="14932" priority="1">
      <formula>IF(J7469="New proposal", TRUE, FALSE)</formula>
    </cfRule>
  </conditionalFormatting>
  <conditionalFormatting sqref="L7469">
    <cfRule type="expression" dxfId="14933" priority="1">
      <formula>IF(J7469="New proposal", TRUE, FALSE)</formula>
    </cfRule>
  </conditionalFormatting>
  <conditionalFormatting sqref="K7470">
    <cfRule type="expression" dxfId="14934" priority="1">
      <formula>IF(J7470="New proposal", TRUE, FALSE)</formula>
    </cfRule>
  </conditionalFormatting>
  <conditionalFormatting sqref="L7470">
    <cfRule type="expression" dxfId="14935" priority="1">
      <formula>IF(J7470="New proposal", TRUE, FALSE)</formula>
    </cfRule>
  </conditionalFormatting>
  <conditionalFormatting sqref="K7471">
    <cfRule type="expression" dxfId="14936" priority="1">
      <formula>IF(J7471="New proposal", TRUE, FALSE)</formula>
    </cfRule>
  </conditionalFormatting>
  <conditionalFormatting sqref="L7471">
    <cfRule type="expression" dxfId="14937" priority="1">
      <formula>IF(J7471="New proposal", TRUE, FALSE)</formula>
    </cfRule>
  </conditionalFormatting>
  <conditionalFormatting sqref="K7472">
    <cfRule type="expression" dxfId="14938" priority="1">
      <formula>IF(J7472="New proposal", TRUE, FALSE)</formula>
    </cfRule>
  </conditionalFormatting>
  <conditionalFormatting sqref="L7472">
    <cfRule type="expression" dxfId="14939" priority="1">
      <formula>IF(J7472="New proposal", TRUE, FALSE)</formula>
    </cfRule>
  </conditionalFormatting>
  <conditionalFormatting sqref="K7473">
    <cfRule type="expression" dxfId="14940" priority="1">
      <formula>IF(J7473="New proposal", TRUE, FALSE)</formula>
    </cfRule>
  </conditionalFormatting>
  <conditionalFormatting sqref="L7473">
    <cfRule type="expression" dxfId="14941" priority="1">
      <formula>IF(J7473="New proposal", TRUE, FALSE)</formula>
    </cfRule>
  </conditionalFormatting>
  <conditionalFormatting sqref="K7474">
    <cfRule type="expression" dxfId="14942" priority="1">
      <formula>IF(J7474="New proposal", TRUE, FALSE)</formula>
    </cfRule>
  </conditionalFormatting>
  <conditionalFormatting sqref="L7474">
    <cfRule type="expression" dxfId="14943" priority="1">
      <formula>IF(J7474="New proposal", TRUE, FALSE)</formula>
    </cfRule>
  </conditionalFormatting>
  <conditionalFormatting sqref="K7475">
    <cfRule type="expression" dxfId="14944" priority="1">
      <formula>IF(J7475="New proposal", TRUE, FALSE)</formula>
    </cfRule>
  </conditionalFormatting>
  <conditionalFormatting sqref="L7475">
    <cfRule type="expression" dxfId="14945" priority="1">
      <formula>IF(J7475="New proposal", TRUE, FALSE)</formula>
    </cfRule>
  </conditionalFormatting>
  <conditionalFormatting sqref="K7476">
    <cfRule type="expression" dxfId="14946" priority="1">
      <formula>IF(J7476="New proposal", TRUE, FALSE)</formula>
    </cfRule>
  </conditionalFormatting>
  <conditionalFormatting sqref="L7476">
    <cfRule type="expression" dxfId="14947" priority="1">
      <formula>IF(J7476="New proposal", TRUE, FALSE)</formula>
    </cfRule>
  </conditionalFormatting>
  <conditionalFormatting sqref="K7477">
    <cfRule type="expression" dxfId="14948" priority="1">
      <formula>IF(J7477="New proposal", TRUE, FALSE)</formula>
    </cfRule>
  </conditionalFormatting>
  <conditionalFormatting sqref="L7477">
    <cfRule type="expression" dxfId="14949" priority="1">
      <formula>IF(J7477="New proposal", TRUE, FALSE)</formula>
    </cfRule>
  </conditionalFormatting>
  <conditionalFormatting sqref="K7478">
    <cfRule type="expression" dxfId="14950" priority="1">
      <formula>IF(J7478="New proposal", TRUE, FALSE)</formula>
    </cfRule>
  </conditionalFormatting>
  <conditionalFormatting sqref="L7478">
    <cfRule type="expression" dxfId="14951" priority="1">
      <formula>IF(J7478="New proposal", TRUE, FALSE)</formula>
    </cfRule>
  </conditionalFormatting>
  <conditionalFormatting sqref="K7479">
    <cfRule type="expression" dxfId="14952" priority="1">
      <formula>IF(J7479="New proposal", TRUE, FALSE)</formula>
    </cfRule>
  </conditionalFormatting>
  <conditionalFormatting sqref="L7479">
    <cfRule type="expression" dxfId="14953" priority="1">
      <formula>IF(J7479="New proposal", TRUE, FALSE)</formula>
    </cfRule>
  </conditionalFormatting>
  <conditionalFormatting sqref="K7480">
    <cfRule type="expression" dxfId="14954" priority="1">
      <formula>IF(J7480="New proposal", TRUE, FALSE)</formula>
    </cfRule>
  </conditionalFormatting>
  <conditionalFormatting sqref="L7480">
    <cfRule type="expression" dxfId="14955" priority="1">
      <formula>IF(J7480="New proposal", TRUE, FALSE)</formula>
    </cfRule>
  </conditionalFormatting>
  <conditionalFormatting sqref="K7481">
    <cfRule type="expression" dxfId="14956" priority="1">
      <formula>IF(J7481="New proposal", TRUE, FALSE)</formula>
    </cfRule>
  </conditionalFormatting>
  <conditionalFormatting sqref="L7481">
    <cfRule type="expression" dxfId="14957" priority="1">
      <formula>IF(J7481="New proposal", TRUE, FALSE)</formula>
    </cfRule>
  </conditionalFormatting>
  <conditionalFormatting sqref="K7482">
    <cfRule type="expression" dxfId="14958" priority="1">
      <formula>IF(J7482="New proposal", TRUE, FALSE)</formula>
    </cfRule>
  </conditionalFormatting>
  <conditionalFormatting sqref="L7482">
    <cfRule type="expression" dxfId="14959" priority="1">
      <formula>IF(J7482="New proposal", TRUE, FALSE)</formula>
    </cfRule>
  </conditionalFormatting>
  <conditionalFormatting sqref="K7483">
    <cfRule type="expression" dxfId="14960" priority="1">
      <formula>IF(J7483="New proposal", TRUE, FALSE)</formula>
    </cfRule>
  </conditionalFormatting>
  <conditionalFormatting sqref="L7483">
    <cfRule type="expression" dxfId="14961" priority="1">
      <formula>IF(J7483="New proposal", TRUE, FALSE)</formula>
    </cfRule>
  </conditionalFormatting>
  <conditionalFormatting sqref="K7484">
    <cfRule type="expression" dxfId="14962" priority="1">
      <formula>IF(J7484="New proposal", TRUE, FALSE)</formula>
    </cfRule>
  </conditionalFormatting>
  <conditionalFormatting sqref="L7484">
    <cfRule type="expression" dxfId="14963" priority="1">
      <formula>IF(J7484="New proposal", TRUE, FALSE)</formula>
    </cfRule>
  </conditionalFormatting>
  <conditionalFormatting sqref="K7485">
    <cfRule type="expression" dxfId="14964" priority="1">
      <formula>IF(J7485="New proposal", TRUE, FALSE)</formula>
    </cfRule>
  </conditionalFormatting>
  <conditionalFormatting sqref="L7485">
    <cfRule type="expression" dxfId="14965" priority="1">
      <formula>IF(J7485="New proposal", TRUE, FALSE)</formula>
    </cfRule>
  </conditionalFormatting>
  <conditionalFormatting sqref="K7486">
    <cfRule type="expression" dxfId="14966" priority="1">
      <formula>IF(J7486="New proposal", TRUE, FALSE)</formula>
    </cfRule>
  </conditionalFormatting>
  <conditionalFormatting sqref="L7486">
    <cfRule type="expression" dxfId="14967" priority="1">
      <formula>IF(J7486="New proposal", TRUE, FALSE)</formula>
    </cfRule>
  </conditionalFormatting>
  <conditionalFormatting sqref="K7487">
    <cfRule type="expression" dxfId="14968" priority="1">
      <formula>IF(J7487="New proposal", TRUE, FALSE)</formula>
    </cfRule>
  </conditionalFormatting>
  <conditionalFormatting sqref="L7487">
    <cfRule type="expression" dxfId="14969" priority="1">
      <formula>IF(J7487="New proposal", TRUE, FALSE)</formula>
    </cfRule>
  </conditionalFormatting>
  <conditionalFormatting sqref="K7488">
    <cfRule type="expression" dxfId="14970" priority="1">
      <formula>IF(J7488="New proposal", TRUE, FALSE)</formula>
    </cfRule>
  </conditionalFormatting>
  <conditionalFormatting sqref="L7488">
    <cfRule type="expression" dxfId="14971" priority="1">
      <formula>IF(J7488="New proposal", TRUE, FALSE)</formula>
    </cfRule>
  </conditionalFormatting>
  <conditionalFormatting sqref="K7489">
    <cfRule type="expression" dxfId="14972" priority="1">
      <formula>IF(J7489="New proposal", TRUE, FALSE)</formula>
    </cfRule>
  </conditionalFormatting>
  <conditionalFormatting sqref="L7489">
    <cfRule type="expression" dxfId="14973" priority="1">
      <formula>IF(J7489="New proposal", TRUE, FALSE)</formula>
    </cfRule>
  </conditionalFormatting>
  <conditionalFormatting sqref="K7490">
    <cfRule type="expression" dxfId="14974" priority="1">
      <formula>IF(J7490="New proposal", TRUE, FALSE)</formula>
    </cfRule>
  </conditionalFormatting>
  <conditionalFormatting sqref="L7490">
    <cfRule type="expression" dxfId="14975" priority="1">
      <formula>IF(J7490="New proposal", TRUE, FALSE)</formula>
    </cfRule>
  </conditionalFormatting>
  <conditionalFormatting sqref="K7491">
    <cfRule type="expression" dxfId="14976" priority="1">
      <formula>IF(J7491="New proposal", TRUE, FALSE)</formula>
    </cfRule>
  </conditionalFormatting>
  <conditionalFormatting sqref="L7491">
    <cfRule type="expression" dxfId="14977" priority="1">
      <formula>IF(J7491="New proposal", TRUE, FALSE)</formula>
    </cfRule>
  </conditionalFormatting>
  <conditionalFormatting sqref="K7492">
    <cfRule type="expression" dxfId="14978" priority="1">
      <formula>IF(J7492="New proposal", TRUE, FALSE)</formula>
    </cfRule>
  </conditionalFormatting>
  <conditionalFormatting sqref="L7492">
    <cfRule type="expression" dxfId="14979" priority="1">
      <formula>IF(J7492="New proposal", TRUE, FALSE)</formula>
    </cfRule>
  </conditionalFormatting>
  <conditionalFormatting sqref="K7493">
    <cfRule type="expression" dxfId="14980" priority="1">
      <formula>IF(J7493="New proposal", TRUE, FALSE)</formula>
    </cfRule>
  </conditionalFormatting>
  <conditionalFormatting sqref="L7493">
    <cfRule type="expression" dxfId="14981" priority="1">
      <formula>IF(J7493="New proposal", TRUE, FALSE)</formula>
    </cfRule>
  </conditionalFormatting>
  <conditionalFormatting sqref="K7494">
    <cfRule type="expression" dxfId="14982" priority="1">
      <formula>IF(J7494="New proposal", TRUE, FALSE)</formula>
    </cfRule>
  </conditionalFormatting>
  <conditionalFormatting sqref="L7494">
    <cfRule type="expression" dxfId="14983" priority="1">
      <formula>IF(J7494="New proposal", TRUE, FALSE)</formula>
    </cfRule>
  </conditionalFormatting>
  <conditionalFormatting sqref="K7495">
    <cfRule type="expression" dxfId="14984" priority="1">
      <formula>IF(J7495="New proposal", TRUE, FALSE)</formula>
    </cfRule>
  </conditionalFormatting>
  <conditionalFormatting sqref="L7495">
    <cfRule type="expression" dxfId="14985" priority="1">
      <formula>IF(J7495="New proposal", TRUE, FALSE)</formula>
    </cfRule>
  </conditionalFormatting>
  <conditionalFormatting sqref="K7496">
    <cfRule type="expression" dxfId="14986" priority="1">
      <formula>IF(J7496="New proposal", TRUE, FALSE)</formula>
    </cfRule>
  </conditionalFormatting>
  <conditionalFormatting sqref="L7496">
    <cfRule type="expression" dxfId="14987" priority="1">
      <formula>IF(J7496="New proposal", TRUE, FALSE)</formula>
    </cfRule>
  </conditionalFormatting>
  <conditionalFormatting sqref="K7497">
    <cfRule type="expression" dxfId="14988" priority="1">
      <formula>IF(J7497="New proposal", TRUE, FALSE)</formula>
    </cfRule>
  </conditionalFormatting>
  <conditionalFormatting sqref="L7497">
    <cfRule type="expression" dxfId="14989" priority="1">
      <formula>IF(J7497="New proposal", TRUE, FALSE)</formula>
    </cfRule>
  </conditionalFormatting>
  <conditionalFormatting sqref="K7498">
    <cfRule type="expression" dxfId="14990" priority="1">
      <formula>IF(J7498="New proposal", TRUE, FALSE)</formula>
    </cfRule>
  </conditionalFormatting>
  <conditionalFormatting sqref="L7498">
    <cfRule type="expression" dxfId="14991" priority="1">
      <formula>IF(J7498="New proposal", TRUE, FALSE)</formula>
    </cfRule>
  </conditionalFormatting>
  <conditionalFormatting sqref="K7499">
    <cfRule type="expression" dxfId="14992" priority="1">
      <formula>IF(J7499="New proposal", TRUE, FALSE)</formula>
    </cfRule>
  </conditionalFormatting>
  <conditionalFormatting sqref="L7499">
    <cfRule type="expression" dxfId="14993" priority="1">
      <formula>IF(J7499="New proposal", TRUE, FALSE)</formula>
    </cfRule>
  </conditionalFormatting>
  <conditionalFormatting sqref="K7500">
    <cfRule type="expression" dxfId="14994" priority="1">
      <formula>IF(J7500="New proposal", TRUE, FALSE)</formula>
    </cfRule>
  </conditionalFormatting>
  <conditionalFormatting sqref="L7500">
    <cfRule type="expression" dxfId="14995" priority="1">
      <formula>IF(J7500="New proposal", TRUE, FALSE)</formula>
    </cfRule>
  </conditionalFormatting>
  <conditionalFormatting sqref="K7501">
    <cfRule type="expression" dxfId="14996" priority="1">
      <formula>IF(J7501="New proposal", TRUE, FALSE)</formula>
    </cfRule>
  </conditionalFormatting>
  <conditionalFormatting sqref="L7501">
    <cfRule type="expression" dxfId="14997" priority="1">
      <formula>IF(J7501="New proposal", TRUE, FALSE)</formula>
    </cfRule>
  </conditionalFormatting>
  <conditionalFormatting sqref="K7502">
    <cfRule type="expression" dxfId="14998" priority="1">
      <formula>IF(J7502="New proposal", TRUE, FALSE)</formula>
    </cfRule>
  </conditionalFormatting>
  <conditionalFormatting sqref="L7502">
    <cfRule type="expression" dxfId="14999" priority="1">
      <formula>IF(J7502="New proposal", TRUE, FALSE)</formula>
    </cfRule>
  </conditionalFormatting>
  <conditionalFormatting sqref="K7503">
    <cfRule type="expression" dxfId="15000" priority="1">
      <formula>IF(J7503="New proposal", TRUE, FALSE)</formula>
    </cfRule>
  </conditionalFormatting>
  <conditionalFormatting sqref="L7503">
    <cfRule type="expression" dxfId="15001" priority="1">
      <formula>IF(J7503="New proposal", TRUE, FALSE)</formula>
    </cfRule>
  </conditionalFormatting>
  <conditionalFormatting sqref="K7504">
    <cfRule type="expression" dxfId="15002" priority="1">
      <formula>IF(J7504="New proposal", TRUE, FALSE)</formula>
    </cfRule>
  </conditionalFormatting>
  <conditionalFormatting sqref="L7504">
    <cfRule type="expression" dxfId="15003" priority="1">
      <formula>IF(J7504="New proposal", TRUE, FALSE)</formula>
    </cfRule>
  </conditionalFormatting>
  <conditionalFormatting sqref="K7505">
    <cfRule type="expression" dxfId="15004" priority="1">
      <formula>IF(J7505="New proposal", TRUE, FALSE)</formula>
    </cfRule>
  </conditionalFormatting>
  <conditionalFormatting sqref="L7505">
    <cfRule type="expression" dxfId="15005" priority="1">
      <formula>IF(J7505="New proposal", TRUE, FALSE)</formula>
    </cfRule>
  </conditionalFormatting>
  <conditionalFormatting sqref="K7506">
    <cfRule type="expression" dxfId="15006" priority="1">
      <formula>IF(J7506="New proposal", TRUE, FALSE)</formula>
    </cfRule>
  </conditionalFormatting>
  <conditionalFormatting sqref="L7506">
    <cfRule type="expression" dxfId="15007" priority="1">
      <formula>IF(J7506="New proposal", TRUE, FALSE)</formula>
    </cfRule>
  </conditionalFormatting>
  <conditionalFormatting sqref="K7507">
    <cfRule type="expression" dxfId="15008" priority="1">
      <formula>IF(J7507="New proposal", TRUE, FALSE)</formula>
    </cfRule>
  </conditionalFormatting>
  <conditionalFormatting sqref="L7507">
    <cfRule type="expression" dxfId="15009" priority="1">
      <formula>IF(J7507="New proposal", TRUE, FALSE)</formula>
    </cfRule>
  </conditionalFormatting>
  <conditionalFormatting sqref="K7508">
    <cfRule type="expression" dxfId="15010" priority="1">
      <formula>IF(J7508="New proposal", TRUE, FALSE)</formula>
    </cfRule>
  </conditionalFormatting>
  <conditionalFormatting sqref="L7508">
    <cfRule type="expression" dxfId="15011" priority="1">
      <formula>IF(J7508="New proposal", TRUE, FALSE)</formula>
    </cfRule>
  </conditionalFormatting>
  <conditionalFormatting sqref="K7509">
    <cfRule type="expression" dxfId="15012" priority="1">
      <formula>IF(J7509="New proposal", TRUE, FALSE)</formula>
    </cfRule>
  </conditionalFormatting>
  <conditionalFormatting sqref="L7509">
    <cfRule type="expression" dxfId="15013" priority="1">
      <formula>IF(J7509="New proposal", TRUE, FALSE)</formula>
    </cfRule>
  </conditionalFormatting>
  <conditionalFormatting sqref="K7510">
    <cfRule type="expression" dxfId="15014" priority="1">
      <formula>IF(J7510="New proposal", TRUE, FALSE)</formula>
    </cfRule>
  </conditionalFormatting>
  <conditionalFormatting sqref="L7510">
    <cfRule type="expression" dxfId="15015" priority="1">
      <formula>IF(J7510="New proposal", TRUE, FALSE)</formula>
    </cfRule>
  </conditionalFormatting>
  <conditionalFormatting sqref="K7511">
    <cfRule type="expression" dxfId="15016" priority="1">
      <formula>IF(J7511="New proposal", TRUE, FALSE)</formula>
    </cfRule>
  </conditionalFormatting>
  <conditionalFormatting sqref="L7511">
    <cfRule type="expression" dxfId="15017" priority="1">
      <formula>IF(J7511="New proposal", TRUE, FALSE)</formula>
    </cfRule>
  </conditionalFormatting>
  <conditionalFormatting sqref="K7512">
    <cfRule type="expression" dxfId="15018" priority="1">
      <formula>IF(J7512="New proposal", TRUE, FALSE)</formula>
    </cfRule>
  </conditionalFormatting>
  <conditionalFormatting sqref="L7512">
    <cfRule type="expression" dxfId="15019" priority="1">
      <formula>IF(J7512="New proposal", TRUE, FALSE)</formula>
    </cfRule>
  </conditionalFormatting>
  <conditionalFormatting sqref="K7513">
    <cfRule type="expression" dxfId="15020" priority="1">
      <formula>IF(J7513="New proposal", TRUE, FALSE)</formula>
    </cfRule>
  </conditionalFormatting>
  <conditionalFormatting sqref="L7513">
    <cfRule type="expression" dxfId="15021" priority="1">
      <formula>IF(J7513="New proposal", TRUE, FALSE)</formula>
    </cfRule>
  </conditionalFormatting>
  <conditionalFormatting sqref="K7514">
    <cfRule type="expression" dxfId="15022" priority="1">
      <formula>IF(J7514="New proposal", TRUE, FALSE)</formula>
    </cfRule>
  </conditionalFormatting>
  <conditionalFormatting sqref="L7514">
    <cfRule type="expression" dxfId="15023" priority="1">
      <formula>IF(J7514="New proposal", TRUE, FALSE)</formula>
    </cfRule>
  </conditionalFormatting>
  <conditionalFormatting sqref="K7515">
    <cfRule type="expression" dxfId="15024" priority="1">
      <formula>IF(J7515="New proposal", TRUE, FALSE)</formula>
    </cfRule>
  </conditionalFormatting>
  <conditionalFormatting sqref="L7515">
    <cfRule type="expression" dxfId="15025" priority="1">
      <formula>IF(J7515="New proposal", TRUE, FALSE)</formula>
    </cfRule>
  </conditionalFormatting>
  <conditionalFormatting sqref="K7516">
    <cfRule type="expression" dxfId="15026" priority="1">
      <formula>IF(J7516="New proposal", TRUE, FALSE)</formula>
    </cfRule>
  </conditionalFormatting>
  <conditionalFormatting sqref="L7516">
    <cfRule type="expression" dxfId="15027" priority="1">
      <formula>IF(J7516="New proposal", TRUE, FALSE)</formula>
    </cfRule>
  </conditionalFormatting>
  <conditionalFormatting sqref="K7517">
    <cfRule type="expression" dxfId="15028" priority="1">
      <formula>IF(J7517="New proposal", TRUE, FALSE)</formula>
    </cfRule>
  </conditionalFormatting>
  <conditionalFormatting sqref="L7517">
    <cfRule type="expression" dxfId="15029" priority="1">
      <formula>IF(J7517="New proposal", TRUE, FALSE)</formula>
    </cfRule>
  </conditionalFormatting>
  <conditionalFormatting sqref="K7518">
    <cfRule type="expression" dxfId="15030" priority="1">
      <formula>IF(J7518="New proposal", TRUE, FALSE)</formula>
    </cfRule>
  </conditionalFormatting>
  <conditionalFormatting sqref="L7518">
    <cfRule type="expression" dxfId="15031" priority="1">
      <formula>IF(J7518="New proposal", TRUE, FALSE)</formula>
    </cfRule>
  </conditionalFormatting>
  <conditionalFormatting sqref="K7519">
    <cfRule type="expression" dxfId="15032" priority="1">
      <formula>IF(J7519="New proposal", TRUE, FALSE)</formula>
    </cfRule>
  </conditionalFormatting>
  <conditionalFormatting sqref="L7519">
    <cfRule type="expression" dxfId="15033" priority="1">
      <formula>IF(J7519="New proposal", TRUE, FALSE)</formula>
    </cfRule>
  </conditionalFormatting>
  <conditionalFormatting sqref="K7520">
    <cfRule type="expression" dxfId="15034" priority="1">
      <formula>IF(J7520="New proposal", TRUE, FALSE)</formula>
    </cfRule>
  </conditionalFormatting>
  <conditionalFormatting sqref="L7520">
    <cfRule type="expression" dxfId="15035" priority="1">
      <formula>IF(J7520="New proposal", TRUE, FALSE)</formula>
    </cfRule>
  </conditionalFormatting>
  <conditionalFormatting sqref="K7521">
    <cfRule type="expression" dxfId="15036" priority="1">
      <formula>IF(J7521="New proposal", TRUE, FALSE)</formula>
    </cfRule>
  </conditionalFormatting>
  <conditionalFormatting sqref="L7521">
    <cfRule type="expression" dxfId="15037" priority="1">
      <formula>IF(J7521="New proposal", TRUE, FALSE)</formula>
    </cfRule>
  </conditionalFormatting>
  <conditionalFormatting sqref="K7522">
    <cfRule type="expression" dxfId="15038" priority="1">
      <formula>IF(J7522="New proposal", TRUE, FALSE)</formula>
    </cfRule>
  </conditionalFormatting>
  <conditionalFormatting sqref="L7522">
    <cfRule type="expression" dxfId="15039" priority="1">
      <formula>IF(J7522="New proposal", TRUE, FALSE)</formula>
    </cfRule>
  </conditionalFormatting>
  <conditionalFormatting sqref="K7523">
    <cfRule type="expression" dxfId="15040" priority="1">
      <formula>IF(J7523="New proposal", TRUE, FALSE)</formula>
    </cfRule>
  </conditionalFormatting>
  <conditionalFormatting sqref="L7523">
    <cfRule type="expression" dxfId="15041" priority="1">
      <formula>IF(J7523="New proposal", TRUE, FALSE)</formula>
    </cfRule>
  </conditionalFormatting>
  <conditionalFormatting sqref="K7524">
    <cfRule type="expression" dxfId="15042" priority="1">
      <formula>IF(J7524="New proposal", TRUE, FALSE)</formula>
    </cfRule>
  </conditionalFormatting>
  <conditionalFormatting sqref="L7524">
    <cfRule type="expression" dxfId="15043" priority="1">
      <formula>IF(J7524="New proposal", TRUE, FALSE)</formula>
    </cfRule>
  </conditionalFormatting>
  <conditionalFormatting sqref="K7525">
    <cfRule type="expression" dxfId="15044" priority="1">
      <formula>IF(J7525="New proposal", TRUE, FALSE)</formula>
    </cfRule>
  </conditionalFormatting>
  <conditionalFormatting sqref="L7525">
    <cfRule type="expression" dxfId="15045" priority="1">
      <formula>IF(J7525="New proposal", TRUE, FALSE)</formula>
    </cfRule>
  </conditionalFormatting>
  <conditionalFormatting sqref="K7526">
    <cfRule type="expression" dxfId="15046" priority="1">
      <formula>IF(J7526="New proposal", TRUE, FALSE)</formula>
    </cfRule>
  </conditionalFormatting>
  <conditionalFormatting sqref="L7526">
    <cfRule type="expression" dxfId="15047" priority="1">
      <formula>IF(J7526="New proposal", TRUE, FALSE)</formula>
    </cfRule>
  </conditionalFormatting>
  <conditionalFormatting sqref="K7527">
    <cfRule type="expression" dxfId="15048" priority="1">
      <formula>IF(J7527="New proposal", TRUE, FALSE)</formula>
    </cfRule>
  </conditionalFormatting>
  <conditionalFormatting sqref="L7527">
    <cfRule type="expression" dxfId="15049" priority="1">
      <formula>IF(J7527="New proposal", TRUE, FALSE)</formula>
    </cfRule>
  </conditionalFormatting>
  <conditionalFormatting sqref="K7528">
    <cfRule type="expression" dxfId="15050" priority="1">
      <formula>IF(J7528="New proposal", TRUE, FALSE)</formula>
    </cfRule>
  </conditionalFormatting>
  <conditionalFormatting sqref="L7528">
    <cfRule type="expression" dxfId="15051" priority="1">
      <formula>IF(J7528="New proposal", TRUE, FALSE)</formula>
    </cfRule>
  </conditionalFormatting>
  <conditionalFormatting sqref="K7529">
    <cfRule type="expression" dxfId="15052" priority="1">
      <formula>IF(J7529="New proposal", TRUE, FALSE)</formula>
    </cfRule>
  </conditionalFormatting>
  <conditionalFormatting sqref="L7529">
    <cfRule type="expression" dxfId="15053" priority="1">
      <formula>IF(J7529="New proposal", TRUE, FALSE)</formula>
    </cfRule>
  </conditionalFormatting>
  <conditionalFormatting sqref="K7530">
    <cfRule type="expression" dxfId="15054" priority="1">
      <formula>IF(J7530="New proposal", TRUE, FALSE)</formula>
    </cfRule>
  </conditionalFormatting>
  <conditionalFormatting sqref="L7530">
    <cfRule type="expression" dxfId="15055" priority="1">
      <formula>IF(J7530="New proposal", TRUE, FALSE)</formula>
    </cfRule>
  </conditionalFormatting>
  <conditionalFormatting sqref="K7531">
    <cfRule type="expression" dxfId="15056" priority="1">
      <formula>IF(J7531="New proposal", TRUE, FALSE)</formula>
    </cfRule>
  </conditionalFormatting>
  <conditionalFormatting sqref="L7531">
    <cfRule type="expression" dxfId="15057" priority="1">
      <formula>IF(J7531="New proposal", TRUE, FALSE)</formula>
    </cfRule>
  </conditionalFormatting>
  <conditionalFormatting sqref="K7532">
    <cfRule type="expression" dxfId="15058" priority="1">
      <formula>IF(J7532="New proposal", TRUE, FALSE)</formula>
    </cfRule>
  </conditionalFormatting>
  <conditionalFormatting sqref="L7532">
    <cfRule type="expression" dxfId="15059" priority="1">
      <formula>IF(J7532="New proposal", TRUE, FALSE)</formula>
    </cfRule>
  </conditionalFormatting>
  <conditionalFormatting sqref="K7533">
    <cfRule type="expression" dxfId="15060" priority="1">
      <formula>IF(J7533="New proposal", TRUE, FALSE)</formula>
    </cfRule>
  </conditionalFormatting>
  <conditionalFormatting sqref="L7533">
    <cfRule type="expression" dxfId="15061" priority="1">
      <formula>IF(J7533="New proposal", TRUE, FALSE)</formula>
    </cfRule>
  </conditionalFormatting>
  <conditionalFormatting sqref="K7534">
    <cfRule type="expression" dxfId="15062" priority="1">
      <formula>IF(J7534="New proposal", TRUE, FALSE)</formula>
    </cfRule>
  </conditionalFormatting>
  <conditionalFormatting sqref="L7534">
    <cfRule type="expression" dxfId="15063" priority="1">
      <formula>IF(J7534="New proposal", TRUE, FALSE)</formula>
    </cfRule>
  </conditionalFormatting>
  <conditionalFormatting sqref="K7535">
    <cfRule type="expression" dxfId="15064" priority="1">
      <formula>IF(J7535="New proposal", TRUE, FALSE)</formula>
    </cfRule>
  </conditionalFormatting>
  <conditionalFormatting sqref="L7535">
    <cfRule type="expression" dxfId="15065" priority="1">
      <formula>IF(J7535="New proposal", TRUE, FALSE)</formula>
    </cfRule>
  </conditionalFormatting>
  <conditionalFormatting sqref="K7536">
    <cfRule type="expression" dxfId="15066" priority="1">
      <formula>IF(J7536="New proposal", TRUE, FALSE)</formula>
    </cfRule>
  </conditionalFormatting>
  <conditionalFormatting sqref="L7536">
    <cfRule type="expression" dxfId="15067" priority="1">
      <formula>IF(J7536="New proposal", TRUE, FALSE)</formula>
    </cfRule>
  </conditionalFormatting>
  <conditionalFormatting sqref="K7537">
    <cfRule type="expression" dxfId="15068" priority="1">
      <formula>IF(J7537="New proposal", TRUE, FALSE)</formula>
    </cfRule>
  </conditionalFormatting>
  <conditionalFormatting sqref="L7537">
    <cfRule type="expression" dxfId="15069" priority="1">
      <formula>IF(J7537="New proposal", TRUE, FALSE)</formula>
    </cfRule>
  </conditionalFormatting>
  <conditionalFormatting sqref="K7538">
    <cfRule type="expression" dxfId="15070" priority="1">
      <formula>IF(J7538="New proposal", TRUE, FALSE)</formula>
    </cfRule>
  </conditionalFormatting>
  <conditionalFormatting sqref="L7538">
    <cfRule type="expression" dxfId="15071" priority="1">
      <formula>IF(J7538="New proposal", TRUE, FALSE)</formula>
    </cfRule>
  </conditionalFormatting>
  <conditionalFormatting sqref="K7539">
    <cfRule type="expression" dxfId="15072" priority="1">
      <formula>IF(J7539="New proposal", TRUE, FALSE)</formula>
    </cfRule>
  </conditionalFormatting>
  <conditionalFormatting sqref="L7539">
    <cfRule type="expression" dxfId="15073" priority="1">
      <formula>IF(J7539="New proposal", TRUE, FALSE)</formula>
    </cfRule>
  </conditionalFormatting>
  <conditionalFormatting sqref="K7540">
    <cfRule type="expression" dxfId="15074" priority="1">
      <formula>IF(J7540="New proposal", TRUE, FALSE)</formula>
    </cfRule>
  </conditionalFormatting>
  <conditionalFormatting sqref="L7540">
    <cfRule type="expression" dxfId="15075" priority="1">
      <formula>IF(J7540="New proposal", TRUE, FALSE)</formula>
    </cfRule>
  </conditionalFormatting>
  <conditionalFormatting sqref="K7541">
    <cfRule type="expression" dxfId="15076" priority="1">
      <formula>IF(J7541="New proposal", TRUE, FALSE)</formula>
    </cfRule>
  </conditionalFormatting>
  <conditionalFormatting sqref="L7541">
    <cfRule type="expression" dxfId="15077" priority="1">
      <formula>IF(J7541="New proposal", TRUE, FALSE)</formula>
    </cfRule>
  </conditionalFormatting>
  <conditionalFormatting sqref="K7542">
    <cfRule type="expression" dxfId="15078" priority="1">
      <formula>IF(J7542="New proposal", TRUE, FALSE)</formula>
    </cfRule>
  </conditionalFormatting>
  <conditionalFormatting sqref="L7542">
    <cfRule type="expression" dxfId="15079" priority="1">
      <formula>IF(J7542="New proposal", TRUE, FALSE)</formula>
    </cfRule>
  </conditionalFormatting>
  <conditionalFormatting sqref="K7543">
    <cfRule type="expression" dxfId="15080" priority="1">
      <formula>IF(J7543="New proposal", TRUE, FALSE)</formula>
    </cfRule>
  </conditionalFormatting>
  <conditionalFormatting sqref="L7543">
    <cfRule type="expression" dxfId="15081" priority="1">
      <formula>IF(J7543="New proposal", TRUE, FALSE)</formula>
    </cfRule>
  </conditionalFormatting>
  <conditionalFormatting sqref="K7544">
    <cfRule type="expression" dxfId="15082" priority="1">
      <formula>IF(J7544="New proposal", TRUE, FALSE)</formula>
    </cfRule>
  </conditionalFormatting>
  <conditionalFormatting sqref="L7544">
    <cfRule type="expression" dxfId="15083" priority="1">
      <formula>IF(J7544="New proposal", TRUE, FALSE)</formula>
    </cfRule>
  </conditionalFormatting>
  <conditionalFormatting sqref="K7545">
    <cfRule type="expression" dxfId="15084" priority="1">
      <formula>IF(J7545="New proposal", TRUE, FALSE)</formula>
    </cfRule>
  </conditionalFormatting>
  <conditionalFormatting sqref="L7545">
    <cfRule type="expression" dxfId="15085" priority="1">
      <formula>IF(J7545="New proposal", TRUE, FALSE)</formula>
    </cfRule>
  </conditionalFormatting>
  <conditionalFormatting sqref="K7546">
    <cfRule type="expression" dxfId="15086" priority="1">
      <formula>IF(J7546="New proposal", TRUE, FALSE)</formula>
    </cfRule>
  </conditionalFormatting>
  <conditionalFormatting sqref="L7546">
    <cfRule type="expression" dxfId="15087" priority="1">
      <formula>IF(J7546="New proposal", TRUE, FALSE)</formula>
    </cfRule>
  </conditionalFormatting>
  <conditionalFormatting sqref="K7547">
    <cfRule type="expression" dxfId="15088" priority="1">
      <formula>IF(J7547="New proposal", TRUE, FALSE)</formula>
    </cfRule>
  </conditionalFormatting>
  <conditionalFormatting sqref="L7547">
    <cfRule type="expression" dxfId="15089" priority="1">
      <formula>IF(J7547="New proposal", TRUE, FALSE)</formula>
    </cfRule>
  </conditionalFormatting>
  <conditionalFormatting sqref="K7548">
    <cfRule type="expression" dxfId="15090" priority="1">
      <formula>IF(J7548="New proposal", TRUE, FALSE)</formula>
    </cfRule>
  </conditionalFormatting>
  <conditionalFormatting sqref="L7548">
    <cfRule type="expression" dxfId="15091" priority="1">
      <formula>IF(J7548="New proposal", TRUE, FALSE)</formula>
    </cfRule>
  </conditionalFormatting>
  <conditionalFormatting sqref="K7549">
    <cfRule type="expression" dxfId="15092" priority="1">
      <formula>IF(J7549="New proposal", TRUE, FALSE)</formula>
    </cfRule>
  </conditionalFormatting>
  <conditionalFormatting sqref="L7549">
    <cfRule type="expression" dxfId="15093" priority="1">
      <formula>IF(J7549="New proposal", TRUE, FALSE)</formula>
    </cfRule>
  </conditionalFormatting>
  <conditionalFormatting sqref="K7550">
    <cfRule type="expression" dxfId="15094" priority="1">
      <formula>IF(J7550="New proposal", TRUE, FALSE)</formula>
    </cfRule>
  </conditionalFormatting>
  <conditionalFormatting sqref="L7550">
    <cfRule type="expression" dxfId="15095" priority="1">
      <formula>IF(J7550="New proposal", TRUE, FALSE)</formula>
    </cfRule>
  </conditionalFormatting>
  <conditionalFormatting sqref="K7551">
    <cfRule type="expression" dxfId="15096" priority="1">
      <formula>IF(J7551="New proposal", TRUE, FALSE)</formula>
    </cfRule>
  </conditionalFormatting>
  <conditionalFormatting sqref="L7551">
    <cfRule type="expression" dxfId="15097" priority="1">
      <formula>IF(J7551="New proposal", TRUE, FALSE)</formula>
    </cfRule>
  </conditionalFormatting>
  <conditionalFormatting sqref="K7552">
    <cfRule type="expression" dxfId="15098" priority="1">
      <formula>IF(J7552="New proposal", TRUE, FALSE)</formula>
    </cfRule>
  </conditionalFormatting>
  <conditionalFormatting sqref="L7552">
    <cfRule type="expression" dxfId="15099" priority="1">
      <formula>IF(J7552="New proposal", TRUE, FALSE)</formula>
    </cfRule>
  </conditionalFormatting>
  <conditionalFormatting sqref="K7553">
    <cfRule type="expression" dxfId="15100" priority="1">
      <formula>IF(J7553="New proposal", TRUE, FALSE)</formula>
    </cfRule>
  </conditionalFormatting>
  <conditionalFormatting sqref="L7553">
    <cfRule type="expression" dxfId="15101" priority="1">
      <formula>IF(J7553="New proposal", TRUE, FALSE)</formula>
    </cfRule>
  </conditionalFormatting>
  <conditionalFormatting sqref="K7554">
    <cfRule type="expression" dxfId="15102" priority="1">
      <formula>IF(J7554="New proposal", TRUE, FALSE)</formula>
    </cfRule>
  </conditionalFormatting>
  <conditionalFormatting sqref="L7554">
    <cfRule type="expression" dxfId="15103" priority="1">
      <formula>IF(J7554="New proposal", TRUE, FALSE)</formula>
    </cfRule>
  </conditionalFormatting>
  <conditionalFormatting sqref="K7555">
    <cfRule type="expression" dxfId="15104" priority="1">
      <formula>IF(J7555="New proposal", TRUE, FALSE)</formula>
    </cfRule>
  </conditionalFormatting>
  <conditionalFormatting sqref="L7555">
    <cfRule type="expression" dxfId="15105" priority="1">
      <formula>IF(J7555="New proposal", TRUE, FALSE)</formula>
    </cfRule>
  </conditionalFormatting>
  <conditionalFormatting sqref="K7556">
    <cfRule type="expression" dxfId="15106" priority="1">
      <formula>IF(J7556="New proposal", TRUE, FALSE)</formula>
    </cfRule>
  </conditionalFormatting>
  <conditionalFormatting sqref="L7556">
    <cfRule type="expression" dxfId="15107" priority="1">
      <formula>IF(J7556="New proposal", TRUE, FALSE)</formula>
    </cfRule>
  </conditionalFormatting>
  <conditionalFormatting sqref="K7557">
    <cfRule type="expression" dxfId="15108" priority="1">
      <formula>IF(J7557="New proposal", TRUE, FALSE)</formula>
    </cfRule>
  </conditionalFormatting>
  <conditionalFormatting sqref="L7557">
    <cfRule type="expression" dxfId="15109" priority="1">
      <formula>IF(J7557="New proposal", TRUE, FALSE)</formula>
    </cfRule>
  </conditionalFormatting>
  <conditionalFormatting sqref="K7558">
    <cfRule type="expression" dxfId="15110" priority="1">
      <formula>IF(J7558="New proposal", TRUE, FALSE)</formula>
    </cfRule>
  </conditionalFormatting>
  <conditionalFormatting sqref="L7558">
    <cfRule type="expression" dxfId="15111" priority="1">
      <formula>IF(J7558="New proposal", TRUE, FALSE)</formula>
    </cfRule>
  </conditionalFormatting>
  <conditionalFormatting sqref="K7559">
    <cfRule type="expression" dxfId="15112" priority="1">
      <formula>IF(J7559="New proposal", TRUE, FALSE)</formula>
    </cfRule>
  </conditionalFormatting>
  <conditionalFormatting sqref="L7559">
    <cfRule type="expression" dxfId="15113" priority="1">
      <formula>IF(J7559="New proposal", TRUE, FALSE)</formula>
    </cfRule>
  </conditionalFormatting>
  <conditionalFormatting sqref="K7560">
    <cfRule type="expression" dxfId="15114" priority="1">
      <formula>IF(J7560="New proposal", TRUE, FALSE)</formula>
    </cfRule>
  </conditionalFormatting>
  <conditionalFormatting sqref="L7560">
    <cfRule type="expression" dxfId="15115" priority="1">
      <formula>IF(J7560="New proposal", TRUE, FALSE)</formula>
    </cfRule>
  </conditionalFormatting>
  <conditionalFormatting sqref="K7561">
    <cfRule type="expression" dxfId="15116" priority="1">
      <formula>IF(J7561="New proposal", TRUE, FALSE)</formula>
    </cfRule>
  </conditionalFormatting>
  <conditionalFormatting sqref="L7561">
    <cfRule type="expression" dxfId="15117" priority="1">
      <formula>IF(J7561="New proposal", TRUE, FALSE)</formula>
    </cfRule>
  </conditionalFormatting>
  <conditionalFormatting sqref="K7562">
    <cfRule type="expression" dxfId="15118" priority="1">
      <formula>IF(J7562="New proposal", TRUE, FALSE)</formula>
    </cfRule>
  </conditionalFormatting>
  <conditionalFormatting sqref="L7562">
    <cfRule type="expression" dxfId="15119" priority="1">
      <formula>IF(J7562="New proposal", TRUE, FALSE)</formula>
    </cfRule>
  </conditionalFormatting>
  <conditionalFormatting sqref="K7563">
    <cfRule type="expression" dxfId="15120" priority="1">
      <formula>IF(J7563="New proposal", TRUE, FALSE)</formula>
    </cfRule>
  </conditionalFormatting>
  <conditionalFormatting sqref="L7563">
    <cfRule type="expression" dxfId="15121" priority="1">
      <formula>IF(J7563="New proposal", TRUE, FALSE)</formula>
    </cfRule>
  </conditionalFormatting>
  <conditionalFormatting sqref="K7564">
    <cfRule type="expression" dxfId="15122" priority="1">
      <formula>IF(J7564="New proposal", TRUE, FALSE)</formula>
    </cfRule>
  </conditionalFormatting>
  <conditionalFormatting sqref="L7564">
    <cfRule type="expression" dxfId="15123" priority="1">
      <formula>IF(J7564="New proposal", TRUE, FALSE)</formula>
    </cfRule>
  </conditionalFormatting>
  <conditionalFormatting sqref="K7565">
    <cfRule type="expression" dxfId="15124" priority="1">
      <formula>IF(J7565="New proposal", TRUE, FALSE)</formula>
    </cfRule>
  </conditionalFormatting>
  <conditionalFormatting sqref="L7565">
    <cfRule type="expression" dxfId="15125" priority="1">
      <formula>IF(J7565="New proposal", TRUE, FALSE)</formula>
    </cfRule>
  </conditionalFormatting>
  <conditionalFormatting sqref="K7566">
    <cfRule type="expression" dxfId="15126" priority="1">
      <formula>IF(J7566="New proposal", TRUE, FALSE)</formula>
    </cfRule>
  </conditionalFormatting>
  <conditionalFormatting sqref="L7566">
    <cfRule type="expression" dxfId="15127" priority="1">
      <formula>IF(J7566="New proposal", TRUE, FALSE)</formula>
    </cfRule>
  </conditionalFormatting>
  <conditionalFormatting sqref="K7567">
    <cfRule type="expression" dxfId="15128" priority="1">
      <formula>IF(J7567="New proposal", TRUE, FALSE)</formula>
    </cfRule>
  </conditionalFormatting>
  <conditionalFormatting sqref="L7567">
    <cfRule type="expression" dxfId="15129" priority="1">
      <formula>IF(J7567="New proposal", TRUE, FALSE)</formula>
    </cfRule>
  </conditionalFormatting>
  <conditionalFormatting sqref="K7568">
    <cfRule type="expression" dxfId="15130" priority="1">
      <formula>IF(J7568="New proposal", TRUE, FALSE)</formula>
    </cfRule>
  </conditionalFormatting>
  <conditionalFormatting sqref="L7568">
    <cfRule type="expression" dxfId="15131" priority="1">
      <formula>IF(J7568="New proposal", TRUE, FALSE)</formula>
    </cfRule>
  </conditionalFormatting>
  <conditionalFormatting sqref="K7569">
    <cfRule type="expression" dxfId="15132" priority="1">
      <formula>IF(J7569="New proposal", TRUE, FALSE)</formula>
    </cfRule>
  </conditionalFormatting>
  <conditionalFormatting sqref="L7569">
    <cfRule type="expression" dxfId="15133" priority="1">
      <formula>IF(J7569="New proposal", TRUE, FALSE)</formula>
    </cfRule>
  </conditionalFormatting>
  <conditionalFormatting sqref="K7570">
    <cfRule type="expression" dxfId="15134" priority="1">
      <formula>IF(J7570="New proposal", TRUE, FALSE)</formula>
    </cfRule>
  </conditionalFormatting>
  <conditionalFormatting sqref="L7570">
    <cfRule type="expression" dxfId="15135" priority="1">
      <formula>IF(J7570="New proposal", TRUE, FALSE)</formula>
    </cfRule>
  </conditionalFormatting>
  <conditionalFormatting sqref="K7571">
    <cfRule type="expression" dxfId="15136" priority="1">
      <formula>IF(J7571="New proposal", TRUE, FALSE)</formula>
    </cfRule>
  </conditionalFormatting>
  <conditionalFormatting sqref="L7571">
    <cfRule type="expression" dxfId="15137" priority="1">
      <formula>IF(J7571="New proposal", TRUE, FALSE)</formula>
    </cfRule>
  </conditionalFormatting>
  <conditionalFormatting sqref="K7572">
    <cfRule type="expression" dxfId="15138" priority="1">
      <formula>IF(J7572="New proposal", TRUE, FALSE)</formula>
    </cfRule>
  </conditionalFormatting>
  <conditionalFormatting sqref="L7572">
    <cfRule type="expression" dxfId="15139" priority="1">
      <formula>IF(J7572="New proposal", TRUE, FALSE)</formula>
    </cfRule>
  </conditionalFormatting>
  <conditionalFormatting sqref="K7573">
    <cfRule type="expression" dxfId="15140" priority="1">
      <formula>IF(J7573="New proposal", TRUE, FALSE)</formula>
    </cfRule>
  </conditionalFormatting>
  <conditionalFormatting sqref="L7573">
    <cfRule type="expression" dxfId="15141" priority="1">
      <formula>IF(J7573="New proposal", TRUE, FALSE)</formula>
    </cfRule>
  </conditionalFormatting>
  <conditionalFormatting sqref="K7574">
    <cfRule type="expression" dxfId="15142" priority="1">
      <formula>IF(J7574="New proposal", TRUE, FALSE)</formula>
    </cfRule>
  </conditionalFormatting>
  <conditionalFormatting sqref="L7574">
    <cfRule type="expression" dxfId="15143" priority="1">
      <formula>IF(J7574="New proposal", TRUE, FALSE)</formula>
    </cfRule>
  </conditionalFormatting>
  <conditionalFormatting sqref="K7575">
    <cfRule type="expression" dxfId="15144" priority="1">
      <formula>IF(J7575="New proposal", TRUE, FALSE)</formula>
    </cfRule>
  </conditionalFormatting>
  <conditionalFormatting sqref="L7575">
    <cfRule type="expression" dxfId="15145" priority="1">
      <formula>IF(J7575="New proposal", TRUE, FALSE)</formula>
    </cfRule>
  </conditionalFormatting>
  <conditionalFormatting sqref="K7576">
    <cfRule type="expression" dxfId="15146" priority="1">
      <formula>IF(J7576="New proposal", TRUE, FALSE)</formula>
    </cfRule>
  </conditionalFormatting>
  <conditionalFormatting sqref="L7576">
    <cfRule type="expression" dxfId="15147" priority="1">
      <formula>IF(J7576="New proposal", TRUE, FALSE)</formula>
    </cfRule>
  </conditionalFormatting>
  <conditionalFormatting sqref="K7577">
    <cfRule type="expression" dxfId="15148" priority="1">
      <formula>IF(J7577="New proposal", TRUE, FALSE)</formula>
    </cfRule>
  </conditionalFormatting>
  <conditionalFormatting sqref="L7577">
    <cfRule type="expression" dxfId="15149" priority="1">
      <formula>IF(J7577="New proposal", TRUE, FALSE)</formula>
    </cfRule>
  </conditionalFormatting>
  <conditionalFormatting sqref="K7578">
    <cfRule type="expression" dxfId="15150" priority="1">
      <formula>IF(J7578="New proposal", TRUE, FALSE)</formula>
    </cfRule>
  </conditionalFormatting>
  <conditionalFormatting sqref="L7578">
    <cfRule type="expression" dxfId="15151" priority="1">
      <formula>IF(J7578="New proposal", TRUE, FALSE)</formula>
    </cfRule>
  </conditionalFormatting>
  <conditionalFormatting sqref="K7579">
    <cfRule type="expression" dxfId="15152" priority="1">
      <formula>IF(J7579="New proposal", TRUE, FALSE)</formula>
    </cfRule>
  </conditionalFormatting>
  <conditionalFormatting sqref="L7579">
    <cfRule type="expression" dxfId="15153" priority="1">
      <formula>IF(J7579="New proposal", TRUE, FALSE)</formula>
    </cfRule>
  </conditionalFormatting>
  <conditionalFormatting sqref="K7580">
    <cfRule type="expression" dxfId="15154" priority="1">
      <formula>IF(J7580="New proposal", TRUE, FALSE)</formula>
    </cfRule>
  </conditionalFormatting>
  <conditionalFormatting sqref="L7580">
    <cfRule type="expression" dxfId="15155" priority="1">
      <formula>IF(J7580="New proposal", TRUE, FALSE)</formula>
    </cfRule>
  </conditionalFormatting>
  <conditionalFormatting sqref="K7581">
    <cfRule type="expression" dxfId="15156" priority="1">
      <formula>IF(J7581="New proposal", TRUE, FALSE)</formula>
    </cfRule>
  </conditionalFormatting>
  <conditionalFormatting sqref="L7581">
    <cfRule type="expression" dxfId="15157" priority="1">
      <formula>IF(J7581="New proposal", TRUE, FALSE)</formula>
    </cfRule>
  </conditionalFormatting>
  <conditionalFormatting sqref="K7582">
    <cfRule type="expression" dxfId="15158" priority="1">
      <formula>IF(J7582="New proposal", TRUE, FALSE)</formula>
    </cfRule>
  </conditionalFormatting>
  <conditionalFormatting sqref="L7582">
    <cfRule type="expression" dxfId="15159" priority="1">
      <formula>IF(J7582="New proposal", TRUE, FALSE)</formula>
    </cfRule>
  </conditionalFormatting>
  <conditionalFormatting sqref="K7583">
    <cfRule type="expression" dxfId="15160" priority="1">
      <formula>IF(J7583="New proposal", TRUE, FALSE)</formula>
    </cfRule>
  </conditionalFormatting>
  <conditionalFormatting sqref="L7583">
    <cfRule type="expression" dxfId="15161" priority="1">
      <formula>IF(J7583="New proposal", TRUE, FALSE)</formula>
    </cfRule>
  </conditionalFormatting>
  <conditionalFormatting sqref="K7584">
    <cfRule type="expression" dxfId="15162" priority="1">
      <formula>IF(J7584="New proposal", TRUE, FALSE)</formula>
    </cfRule>
  </conditionalFormatting>
  <conditionalFormatting sqref="L7584">
    <cfRule type="expression" dxfId="15163" priority="1">
      <formula>IF(J7584="New proposal", TRUE, FALSE)</formula>
    </cfRule>
  </conditionalFormatting>
  <conditionalFormatting sqref="K7585">
    <cfRule type="expression" dxfId="15164" priority="1">
      <formula>IF(J7585="New proposal", TRUE, FALSE)</formula>
    </cfRule>
  </conditionalFormatting>
  <conditionalFormatting sqref="L7585">
    <cfRule type="expression" dxfId="15165" priority="1">
      <formula>IF(J7585="New proposal", TRUE, FALSE)</formula>
    </cfRule>
  </conditionalFormatting>
  <conditionalFormatting sqref="K7586">
    <cfRule type="expression" dxfId="15166" priority="1">
      <formula>IF(J7586="New proposal", TRUE, FALSE)</formula>
    </cfRule>
  </conditionalFormatting>
  <conditionalFormatting sqref="L7586">
    <cfRule type="expression" dxfId="15167" priority="1">
      <formula>IF(J7586="New proposal", TRUE, FALSE)</formula>
    </cfRule>
  </conditionalFormatting>
  <conditionalFormatting sqref="K7587">
    <cfRule type="expression" dxfId="15168" priority="1">
      <formula>IF(J7587="New proposal", TRUE, FALSE)</formula>
    </cfRule>
  </conditionalFormatting>
  <conditionalFormatting sqref="L7587">
    <cfRule type="expression" dxfId="15169" priority="1">
      <formula>IF(J7587="New proposal", TRUE, FALSE)</formula>
    </cfRule>
  </conditionalFormatting>
  <conditionalFormatting sqref="K7588">
    <cfRule type="expression" dxfId="15170" priority="1">
      <formula>IF(J7588="New proposal", TRUE, FALSE)</formula>
    </cfRule>
  </conditionalFormatting>
  <conditionalFormatting sqref="L7588">
    <cfRule type="expression" dxfId="15171" priority="1">
      <formula>IF(J7588="New proposal", TRUE, FALSE)</formula>
    </cfRule>
  </conditionalFormatting>
  <conditionalFormatting sqref="K7589">
    <cfRule type="expression" dxfId="15172" priority="1">
      <formula>IF(J7589="New proposal", TRUE, FALSE)</formula>
    </cfRule>
  </conditionalFormatting>
  <conditionalFormatting sqref="L7589">
    <cfRule type="expression" dxfId="15173" priority="1">
      <formula>IF(J7589="New proposal", TRUE, FALSE)</formula>
    </cfRule>
  </conditionalFormatting>
  <conditionalFormatting sqref="K7590">
    <cfRule type="expression" dxfId="15174" priority="1">
      <formula>IF(J7590="New proposal", TRUE, FALSE)</formula>
    </cfRule>
  </conditionalFormatting>
  <conditionalFormatting sqref="L7590">
    <cfRule type="expression" dxfId="15175" priority="1">
      <formula>IF(J7590="New proposal", TRUE, FALSE)</formula>
    </cfRule>
  </conditionalFormatting>
  <conditionalFormatting sqref="K7591">
    <cfRule type="expression" dxfId="15176" priority="1">
      <formula>IF(J7591="New proposal", TRUE, FALSE)</formula>
    </cfRule>
  </conditionalFormatting>
  <conditionalFormatting sqref="L7591">
    <cfRule type="expression" dxfId="15177" priority="1">
      <formula>IF(J7591="New proposal", TRUE, FALSE)</formula>
    </cfRule>
  </conditionalFormatting>
  <conditionalFormatting sqref="K7592">
    <cfRule type="expression" dxfId="15178" priority="1">
      <formula>IF(J7592="New proposal", TRUE, FALSE)</formula>
    </cfRule>
  </conditionalFormatting>
  <conditionalFormatting sqref="L7592">
    <cfRule type="expression" dxfId="15179" priority="1">
      <formula>IF(J7592="New proposal", TRUE, FALSE)</formula>
    </cfRule>
  </conditionalFormatting>
  <conditionalFormatting sqref="K7593">
    <cfRule type="expression" dxfId="15180" priority="1">
      <formula>IF(J7593="New proposal", TRUE, FALSE)</formula>
    </cfRule>
  </conditionalFormatting>
  <conditionalFormatting sqref="L7593">
    <cfRule type="expression" dxfId="15181" priority="1">
      <formula>IF(J7593="New proposal", TRUE, FALSE)</formula>
    </cfRule>
  </conditionalFormatting>
  <conditionalFormatting sqref="K7594">
    <cfRule type="expression" dxfId="15182" priority="1">
      <formula>IF(J7594="New proposal", TRUE, FALSE)</formula>
    </cfRule>
  </conditionalFormatting>
  <conditionalFormatting sqref="L7594">
    <cfRule type="expression" dxfId="15183" priority="1">
      <formula>IF(J7594="New proposal", TRUE, FALSE)</formula>
    </cfRule>
  </conditionalFormatting>
  <conditionalFormatting sqref="K7595">
    <cfRule type="expression" dxfId="15184" priority="1">
      <formula>IF(J7595="New proposal", TRUE, FALSE)</formula>
    </cfRule>
  </conditionalFormatting>
  <conditionalFormatting sqref="L7595">
    <cfRule type="expression" dxfId="15185" priority="1">
      <formula>IF(J7595="New proposal", TRUE, FALSE)</formula>
    </cfRule>
  </conditionalFormatting>
  <conditionalFormatting sqref="K7596">
    <cfRule type="expression" dxfId="15186" priority="1">
      <formula>IF(J7596="New proposal", TRUE, FALSE)</formula>
    </cfRule>
  </conditionalFormatting>
  <conditionalFormatting sqref="L7596">
    <cfRule type="expression" dxfId="15187" priority="1">
      <formula>IF(J7596="New proposal", TRUE, FALSE)</formula>
    </cfRule>
  </conditionalFormatting>
  <conditionalFormatting sqref="K7597">
    <cfRule type="expression" dxfId="15188" priority="1">
      <formula>IF(J7597="New proposal", TRUE, FALSE)</formula>
    </cfRule>
  </conditionalFormatting>
  <conditionalFormatting sqref="L7597">
    <cfRule type="expression" dxfId="15189" priority="1">
      <formula>IF(J7597="New proposal", TRUE, FALSE)</formula>
    </cfRule>
  </conditionalFormatting>
  <conditionalFormatting sqref="K7598">
    <cfRule type="expression" dxfId="15190" priority="1">
      <formula>IF(J7598="New proposal", TRUE, FALSE)</formula>
    </cfRule>
  </conditionalFormatting>
  <conditionalFormatting sqref="L7598">
    <cfRule type="expression" dxfId="15191" priority="1">
      <formula>IF(J7598="New proposal", TRUE, FALSE)</formula>
    </cfRule>
  </conditionalFormatting>
  <conditionalFormatting sqref="K7599">
    <cfRule type="expression" dxfId="15192" priority="1">
      <formula>IF(J7599="New proposal", TRUE, FALSE)</formula>
    </cfRule>
  </conditionalFormatting>
  <conditionalFormatting sqref="L7599">
    <cfRule type="expression" dxfId="15193" priority="1">
      <formula>IF(J7599="New proposal", TRUE, FALSE)</formula>
    </cfRule>
  </conditionalFormatting>
  <conditionalFormatting sqref="K7600">
    <cfRule type="expression" dxfId="15194" priority="1">
      <formula>IF(J7600="New proposal", TRUE, FALSE)</formula>
    </cfRule>
  </conditionalFormatting>
  <conditionalFormatting sqref="L7600">
    <cfRule type="expression" dxfId="15195" priority="1">
      <formula>IF(J7600="New proposal", TRUE, FALSE)</formula>
    </cfRule>
  </conditionalFormatting>
  <conditionalFormatting sqref="K7601">
    <cfRule type="expression" dxfId="15196" priority="1">
      <formula>IF(J7601="New proposal", TRUE, FALSE)</formula>
    </cfRule>
  </conditionalFormatting>
  <conditionalFormatting sqref="L7601">
    <cfRule type="expression" dxfId="15197" priority="1">
      <formula>IF(J7601="New proposal", TRUE, FALSE)</formula>
    </cfRule>
  </conditionalFormatting>
  <conditionalFormatting sqref="K7602">
    <cfRule type="expression" dxfId="15198" priority="1">
      <formula>IF(J7602="New proposal", TRUE, FALSE)</formula>
    </cfRule>
  </conditionalFormatting>
  <conditionalFormatting sqref="L7602">
    <cfRule type="expression" dxfId="15199" priority="1">
      <formula>IF(J7602="New proposal", TRUE, FALSE)</formula>
    </cfRule>
  </conditionalFormatting>
  <conditionalFormatting sqref="K7603">
    <cfRule type="expression" dxfId="15200" priority="1">
      <formula>IF(J7603="New proposal", TRUE, FALSE)</formula>
    </cfRule>
  </conditionalFormatting>
  <conditionalFormatting sqref="L7603">
    <cfRule type="expression" dxfId="15201" priority="1">
      <formula>IF(J7603="New proposal", TRUE, FALSE)</formula>
    </cfRule>
  </conditionalFormatting>
  <conditionalFormatting sqref="K7604">
    <cfRule type="expression" dxfId="15202" priority="1">
      <formula>IF(J7604="New proposal", TRUE, FALSE)</formula>
    </cfRule>
  </conditionalFormatting>
  <conditionalFormatting sqref="L7604">
    <cfRule type="expression" dxfId="15203" priority="1">
      <formula>IF(J7604="New proposal", TRUE, FALSE)</formula>
    </cfRule>
  </conditionalFormatting>
  <conditionalFormatting sqref="K7605">
    <cfRule type="expression" dxfId="15204" priority="1">
      <formula>IF(J7605="New proposal", TRUE, FALSE)</formula>
    </cfRule>
  </conditionalFormatting>
  <conditionalFormatting sqref="L7605">
    <cfRule type="expression" dxfId="15205" priority="1">
      <formula>IF(J7605="New proposal", TRUE, FALSE)</formula>
    </cfRule>
  </conditionalFormatting>
  <conditionalFormatting sqref="K7606">
    <cfRule type="expression" dxfId="15206" priority="1">
      <formula>IF(J7606="New proposal", TRUE, FALSE)</formula>
    </cfRule>
  </conditionalFormatting>
  <conditionalFormatting sqref="L7606">
    <cfRule type="expression" dxfId="15207" priority="1">
      <formula>IF(J7606="New proposal", TRUE, FALSE)</formula>
    </cfRule>
  </conditionalFormatting>
  <conditionalFormatting sqref="K7607">
    <cfRule type="expression" dxfId="15208" priority="1">
      <formula>IF(J7607="New proposal", TRUE, FALSE)</formula>
    </cfRule>
  </conditionalFormatting>
  <conditionalFormatting sqref="L7607">
    <cfRule type="expression" dxfId="15209" priority="1">
      <formula>IF(J7607="New proposal", TRUE, FALSE)</formula>
    </cfRule>
  </conditionalFormatting>
  <conditionalFormatting sqref="K7608">
    <cfRule type="expression" dxfId="15210" priority="1">
      <formula>IF(J7608="New proposal", TRUE, FALSE)</formula>
    </cfRule>
  </conditionalFormatting>
  <conditionalFormatting sqref="L7608">
    <cfRule type="expression" dxfId="15211" priority="1">
      <formula>IF(J7608="New proposal", TRUE, FALSE)</formula>
    </cfRule>
  </conditionalFormatting>
  <conditionalFormatting sqref="K7609">
    <cfRule type="expression" dxfId="15212" priority="1">
      <formula>IF(J7609="New proposal", TRUE, FALSE)</formula>
    </cfRule>
  </conditionalFormatting>
  <conditionalFormatting sqref="L7609">
    <cfRule type="expression" dxfId="15213" priority="1">
      <formula>IF(J7609="New proposal", TRUE, FALSE)</formula>
    </cfRule>
  </conditionalFormatting>
  <conditionalFormatting sqref="K7610">
    <cfRule type="expression" dxfId="15214" priority="1">
      <formula>IF(J7610="New proposal", TRUE, FALSE)</formula>
    </cfRule>
  </conditionalFormatting>
  <conditionalFormatting sqref="L7610">
    <cfRule type="expression" dxfId="15215" priority="1">
      <formula>IF(J7610="New proposal", TRUE, FALSE)</formula>
    </cfRule>
  </conditionalFormatting>
  <conditionalFormatting sqref="K7611">
    <cfRule type="expression" dxfId="15216" priority="1">
      <formula>IF(J7611="New proposal", TRUE, FALSE)</formula>
    </cfRule>
  </conditionalFormatting>
  <conditionalFormatting sqref="L7611">
    <cfRule type="expression" dxfId="15217" priority="1">
      <formula>IF(J7611="New proposal", TRUE, FALSE)</formula>
    </cfRule>
  </conditionalFormatting>
  <conditionalFormatting sqref="K7612">
    <cfRule type="expression" dxfId="15218" priority="1">
      <formula>IF(J7612="New proposal", TRUE, FALSE)</formula>
    </cfRule>
  </conditionalFormatting>
  <conditionalFormatting sqref="L7612">
    <cfRule type="expression" dxfId="15219" priority="1">
      <formula>IF(J7612="New proposal", TRUE, FALSE)</formula>
    </cfRule>
  </conditionalFormatting>
  <conditionalFormatting sqref="K7613">
    <cfRule type="expression" dxfId="15220" priority="1">
      <formula>IF(J7613="New proposal", TRUE, FALSE)</formula>
    </cfRule>
  </conditionalFormatting>
  <conditionalFormatting sqref="L7613">
    <cfRule type="expression" dxfId="15221" priority="1">
      <formula>IF(J7613="New proposal", TRUE, FALSE)</formula>
    </cfRule>
  </conditionalFormatting>
  <conditionalFormatting sqref="K7614">
    <cfRule type="expression" dxfId="15222" priority="1">
      <formula>IF(J7614="New proposal", TRUE, FALSE)</formula>
    </cfRule>
  </conditionalFormatting>
  <conditionalFormatting sqref="L7614">
    <cfRule type="expression" dxfId="15223" priority="1">
      <formula>IF(J7614="New proposal", TRUE, FALSE)</formula>
    </cfRule>
  </conditionalFormatting>
  <conditionalFormatting sqref="K7615">
    <cfRule type="expression" dxfId="15224" priority="1">
      <formula>IF(J7615="New proposal", TRUE, FALSE)</formula>
    </cfRule>
  </conditionalFormatting>
  <conditionalFormatting sqref="L7615">
    <cfRule type="expression" dxfId="15225" priority="1">
      <formula>IF(J7615="New proposal", TRUE, FALSE)</formula>
    </cfRule>
  </conditionalFormatting>
  <conditionalFormatting sqref="K7616">
    <cfRule type="expression" dxfId="15226" priority="1">
      <formula>IF(J7616="New proposal", TRUE, FALSE)</formula>
    </cfRule>
  </conditionalFormatting>
  <conditionalFormatting sqref="L7616">
    <cfRule type="expression" dxfId="15227" priority="1">
      <formula>IF(J7616="New proposal", TRUE, FALSE)</formula>
    </cfRule>
  </conditionalFormatting>
  <conditionalFormatting sqref="K7617">
    <cfRule type="expression" dxfId="15228" priority="1">
      <formula>IF(J7617="New proposal", TRUE, FALSE)</formula>
    </cfRule>
  </conditionalFormatting>
  <conditionalFormatting sqref="L7617">
    <cfRule type="expression" dxfId="15229" priority="1">
      <formula>IF(J7617="New proposal", TRUE, FALSE)</formula>
    </cfRule>
  </conditionalFormatting>
  <conditionalFormatting sqref="K7618">
    <cfRule type="expression" dxfId="15230" priority="1">
      <formula>IF(J7618="New proposal", TRUE, FALSE)</formula>
    </cfRule>
  </conditionalFormatting>
  <conditionalFormatting sqref="L7618">
    <cfRule type="expression" dxfId="15231" priority="1">
      <formula>IF(J7618="New proposal", TRUE, FALSE)</formula>
    </cfRule>
  </conditionalFormatting>
  <conditionalFormatting sqref="K7619">
    <cfRule type="expression" dxfId="15232" priority="1">
      <formula>IF(J7619="New proposal", TRUE, FALSE)</formula>
    </cfRule>
  </conditionalFormatting>
  <conditionalFormatting sqref="L7619">
    <cfRule type="expression" dxfId="15233" priority="1">
      <formula>IF(J7619="New proposal", TRUE, FALSE)</formula>
    </cfRule>
  </conditionalFormatting>
  <conditionalFormatting sqref="K7620">
    <cfRule type="expression" dxfId="15234" priority="1">
      <formula>IF(J7620="New proposal", TRUE, FALSE)</formula>
    </cfRule>
  </conditionalFormatting>
  <conditionalFormatting sqref="L7620">
    <cfRule type="expression" dxfId="15235" priority="1">
      <formula>IF(J7620="New proposal", TRUE, FALSE)</formula>
    </cfRule>
  </conditionalFormatting>
  <conditionalFormatting sqref="K7621">
    <cfRule type="expression" dxfId="15236" priority="1">
      <formula>IF(J7621="New proposal", TRUE, FALSE)</formula>
    </cfRule>
  </conditionalFormatting>
  <conditionalFormatting sqref="L7621">
    <cfRule type="expression" dxfId="15237" priority="1">
      <formula>IF(J7621="New proposal", TRUE, FALSE)</formula>
    </cfRule>
  </conditionalFormatting>
  <conditionalFormatting sqref="K7622">
    <cfRule type="expression" dxfId="15238" priority="1">
      <formula>IF(J7622="New proposal", TRUE, FALSE)</formula>
    </cfRule>
  </conditionalFormatting>
  <conditionalFormatting sqref="L7622">
    <cfRule type="expression" dxfId="15239" priority="1">
      <formula>IF(J7622="New proposal", TRUE, FALSE)</formula>
    </cfRule>
  </conditionalFormatting>
  <conditionalFormatting sqref="K7623">
    <cfRule type="expression" dxfId="15240" priority="1">
      <formula>IF(J7623="New proposal", TRUE, FALSE)</formula>
    </cfRule>
  </conditionalFormatting>
  <conditionalFormatting sqref="L7623">
    <cfRule type="expression" dxfId="15241" priority="1">
      <formula>IF(J7623="New proposal", TRUE, FALSE)</formula>
    </cfRule>
  </conditionalFormatting>
  <conditionalFormatting sqref="K7624">
    <cfRule type="expression" dxfId="15242" priority="1">
      <formula>IF(J7624="New proposal", TRUE, FALSE)</formula>
    </cfRule>
  </conditionalFormatting>
  <conditionalFormatting sqref="L7624">
    <cfRule type="expression" dxfId="15243" priority="1">
      <formula>IF(J7624="New proposal", TRUE, FALSE)</formula>
    </cfRule>
  </conditionalFormatting>
  <conditionalFormatting sqref="K7625">
    <cfRule type="expression" dxfId="15244" priority="1">
      <formula>IF(J7625="New proposal", TRUE, FALSE)</formula>
    </cfRule>
  </conditionalFormatting>
  <conditionalFormatting sqref="L7625">
    <cfRule type="expression" dxfId="15245" priority="1">
      <formula>IF(J7625="New proposal", TRUE, FALSE)</formula>
    </cfRule>
  </conditionalFormatting>
  <conditionalFormatting sqref="K7626">
    <cfRule type="expression" dxfId="15246" priority="1">
      <formula>IF(J7626="New proposal", TRUE, FALSE)</formula>
    </cfRule>
  </conditionalFormatting>
  <conditionalFormatting sqref="L7626">
    <cfRule type="expression" dxfId="15247" priority="1">
      <formula>IF(J7626="New proposal", TRUE, FALSE)</formula>
    </cfRule>
  </conditionalFormatting>
  <conditionalFormatting sqref="K7627">
    <cfRule type="expression" dxfId="15248" priority="1">
      <formula>IF(J7627="New proposal", TRUE, FALSE)</formula>
    </cfRule>
  </conditionalFormatting>
  <conditionalFormatting sqref="L7627">
    <cfRule type="expression" dxfId="15249" priority="1">
      <formula>IF(J7627="New proposal", TRUE, FALSE)</formula>
    </cfRule>
  </conditionalFormatting>
  <conditionalFormatting sqref="K7628">
    <cfRule type="expression" dxfId="15250" priority="1">
      <formula>IF(J7628="New proposal", TRUE, FALSE)</formula>
    </cfRule>
  </conditionalFormatting>
  <conditionalFormatting sqref="L7628">
    <cfRule type="expression" dxfId="15251" priority="1">
      <formula>IF(J7628="New proposal", TRUE, FALSE)</formula>
    </cfRule>
  </conditionalFormatting>
  <conditionalFormatting sqref="K7629">
    <cfRule type="expression" dxfId="15252" priority="1">
      <formula>IF(J7629="New proposal", TRUE, FALSE)</formula>
    </cfRule>
  </conditionalFormatting>
  <conditionalFormatting sqref="L7629">
    <cfRule type="expression" dxfId="15253" priority="1">
      <formula>IF(J7629="New proposal", TRUE, FALSE)</formula>
    </cfRule>
  </conditionalFormatting>
  <conditionalFormatting sqref="K7630">
    <cfRule type="expression" dxfId="15254" priority="1">
      <formula>IF(J7630="New proposal", TRUE, FALSE)</formula>
    </cfRule>
  </conditionalFormatting>
  <conditionalFormatting sqref="L7630">
    <cfRule type="expression" dxfId="15255" priority="1">
      <formula>IF(J7630="New proposal", TRUE, FALSE)</formula>
    </cfRule>
  </conditionalFormatting>
  <conditionalFormatting sqref="K7631">
    <cfRule type="expression" dxfId="15256" priority="1">
      <formula>IF(J7631="New proposal", TRUE, FALSE)</formula>
    </cfRule>
  </conditionalFormatting>
  <conditionalFormatting sqref="L7631">
    <cfRule type="expression" dxfId="15257" priority="1">
      <formula>IF(J7631="New proposal", TRUE, FALSE)</formula>
    </cfRule>
  </conditionalFormatting>
  <conditionalFormatting sqref="K7632">
    <cfRule type="expression" dxfId="15258" priority="1">
      <formula>IF(J7632="New proposal", TRUE, FALSE)</formula>
    </cfRule>
  </conditionalFormatting>
  <conditionalFormatting sqref="L7632">
    <cfRule type="expression" dxfId="15259" priority="1">
      <formula>IF(J7632="New proposal", TRUE, FALSE)</formula>
    </cfRule>
  </conditionalFormatting>
  <conditionalFormatting sqref="K7633">
    <cfRule type="expression" dxfId="15260" priority="1">
      <formula>IF(J7633="New proposal", TRUE, FALSE)</formula>
    </cfRule>
  </conditionalFormatting>
  <conditionalFormatting sqref="L7633">
    <cfRule type="expression" dxfId="15261" priority="1">
      <formula>IF(J7633="New proposal", TRUE, FALSE)</formula>
    </cfRule>
  </conditionalFormatting>
  <conditionalFormatting sqref="K7634">
    <cfRule type="expression" dxfId="15262" priority="1">
      <formula>IF(J7634="New proposal", TRUE, FALSE)</formula>
    </cfRule>
  </conditionalFormatting>
  <conditionalFormatting sqref="L7634">
    <cfRule type="expression" dxfId="15263" priority="1">
      <formula>IF(J7634="New proposal", TRUE, FALSE)</formula>
    </cfRule>
  </conditionalFormatting>
  <conditionalFormatting sqref="K7635">
    <cfRule type="expression" dxfId="15264" priority="1">
      <formula>IF(J7635="New proposal", TRUE, FALSE)</formula>
    </cfRule>
  </conditionalFormatting>
  <conditionalFormatting sqref="L7635">
    <cfRule type="expression" dxfId="15265" priority="1">
      <formula>IF(J7635="New proposal", TRUE, FALSE)</formula>
    </cfRule>
  </conditionalFormatting>
  <conditionalFormatting sqref="K7636">
    <cfRule type="expression" dxfId="15266" priority="1">
      <formula>IF(J7636="New proposal", TRUE, FALSE)</formula>
    </cfRule>
  </conditionalFormatting>
  <conditionalFormatting sqref="L7636">
    <cfRule type="expression" dxfId="15267" priority="1">
      <formula>IF(J7636="New proposal", TRUE, FALSE)</formula>
    </cfRule>
  </conditionalFormatting>
  <conditionalFormatting sqref="K7637">
    <cfRule type="expression" dxfId="15268" priority="1">
      <formula>IF(J7637="New proposal", TRUE, FALSE)</formula>
    </cfRule>
  </conditionalFormatting>
  <conditionalFormatting sqref="L7637">
    <cfRule type="expression" dxfId="15269" priority="1">
      <formula>IF(J7637="New proposal", TRUE, FALSE)</formula>
    </cfRule>
  </conditionalFormatting>
  <conditionalFormatting sqref="K7638">
    <cfRule type="expression" dxfId="15270" priority="1">
      <formula>IF(J7638="New proposal", TRUE, FALSE)</formula>
    </cfRule>
  </conditionalFormatting>
  <conditionalFormatting sqref="L7638">
    <cfRule type="expression" dxfId="15271" priority="1">
      <formula>IF(J7638="New proposal", TRUE, FALSE)</formula>
    </cfRule>
  </conditionalFormatting>
  <conditionalFormatting sqref="K7639">
    <cfRule type="expression" dxfId="15272" priority="1">
      <formula>IF(J7639="New proposal", TRUE, FALSE)</formula>
    </cfRule>
  </conditionalFormatting>
  <conditionalFormatting sqref="L7639">
    <cfRule type="expression" dxfId="15273" priority="1">
      <formula>IF(J7639="New proposal", TRUE, FALSE)</formula>
    </cfRule>
  </conditionalFormatting>
  <conditionalFormatting sqref="K7640">
    <cfRule type="expression" dxfId="15274" priority="1">
      <formula>IF(J7640="New proposal", TRUE, FALSE)</formula>
    </cfRule>
  </conditionalFormatting>
  <conditionalFormatting sqref="L7640">
    <cfRule type="expression" dxfId="15275" priority="1">
      <formula>IF(J7640="New proposal", TRUE, FALSE)</formula>
    </cfRule>
  </conditionalFormatting>
  <conditionalFormatting sqref="K7641">
    <cfRule type="expression" dxfId="15276" priority="1">
      <formula>IF(J7641="New proposal", TRUE, FALSE)</formula>
    </cfRule>
  </conditionalFormatting>
  <conditionalFormatting sqref="L7641">
    <cfRule type="expression" dxfId="15277" priority="1">
      <formula>IF(J7641="New proposal", TRUE, FALSE)</formula>
    </cfRule>
  </conditionalFormatting>
  <conditionalFormatting sqref="K7642">
    <cfRule type="expression" dxfId="15278" priority="1">
      <formula>IF(J7642="New proposal", TRUE, FALSE)</formula>
    </cfRule>
  </conditionalFormatting>
  <conditionalFormatting sqref="L7642">
    <cfRule type="expression" dxfId="15279" priority="1">
      <formula>IF(J7642="New proposal", TRUE, FALSE)</formula>
    </cfRule>
  </conditionalFormatting>
  <conditionalFormatting sqref="K7643">
    <cfRule type="expression" dxfId="15280" priority="1">
      <formula>IF(J7643="New proposal", TRUE, FALSE)</formula>
    </cfRule>
  </conditionalFormatting>
  <conditionalFormatting sqref="L7643">
    <cfRule type="expression" dxfId="15281" priority="1">
      <formula>IF(J7643="New proposal", TRUE, FALSE)</formula>
    </cfRule>
  </conditionalFormatting>
  <conditionalFormatting sqref="K7644">
    <cfRule type="expression" dxfId="15282" priority="1">
      <formula>IF(J7644="New proposal", TRUE, FALSE)</formula>
    </cfRule>
  </conditionalFormatting>
  <conditionalFormatting sqref="L7644">
    <cfRule type="expression" dxfId="15283" priority="1">
      <formula>IF(J7644="New proposal", TRUE, FALSE)</formula>
    </cfRule>
  </conditionalFormatting>
  <conditionalFormatting sqref="K7645">
    <cfRule type="expression" dxfId="15284" priority="1">
      <formula>IF(J7645="New proposal", TRUE, FALSE)</formula>
    </cfRule>
  </conditionalFormatting>
  <conditionalFormatting sqref="L7645">
    <cfRule type="expression" dxfId="15285" priority="1">
      <formula>IF(J7645="New proposal", TRUE, FALSE)</formula>
    </cfRule>
  </conditionalFormatting>
  <conditionalFormatting sqref="K7646">
    <cfRule type="expression" dxfId="15286" priority="1">
      <formula>IF(J7646="New proposal", TRUE, FALSE)</formula>
    </cfRule>
  </conditionalFormatting>
  <conditionalFormatting sqref="L7646">
    <cfRule type="expression" dxfId="15287" priority="1">
      <formula>IF(J7646="New proposal", TRUE, FALSE)</formula>
    </cfRule>
  </conditionalFormatting>
  <conditionalFormatting sqref="K7647">
    <cfRule type="expression" dxfId="15288" priority="1">
      <formula>IF(J7647="New proposal", TRUE, FALSE)</formula>
    </cfRule>
  </conditionalFormatting>
  <conditionalFormatting sqref="L7647">
    <cfRule type="expression" dxfId="15289" priority="1">
      <formula>IF(J7647="New proposal", TRUE, FALSE)</formula>
    </cfRule>
  </conditionalFormatting>
  <conditionalFormatting sqref="K7648">
    <cfRule type="expression" dxfId="15290" priority="1">
      <formula>IF(J7648="New proposal", TRUE, FALSE)</formula>
    </cfRule>
  </conditionalFormatting>
  <conditionalFormatting sqref="L7648">
    <cfRule type="expression" dxfId="15291" priority="1">
      <formula>IF(J7648="New proposal", TRUE, FALSE)</formula>
    </cfRule>
  </conditionalFormatting>
  <conditionalFormatting sqref="K7649">
    <cfRule type="expression" dxfId="15292" priority="1">
      <formula>IF(J7649="New proposal", TRUE, FALSE)</formula>
    </cfRule>
  </conditionalFormatting>
  <conditionalFormatting sqref="L7649">
    <cfRule type="expression" dxfId="15293" priority="1">
      <formula>IF(J7649="New proposal", TRUE, FALSE)</formula>
    </cfRule>
  </conditionalFormatting>
  <conditionalFormatting sqref="K7650">
    <cfRule type="expression" dxfId="15294" priority="1">
      <formula>IF(J7650="New proposal", TRUE, FALSE)</formula>
    </cfRule>
  </conditionalFormatting>
  <conditionalFormatting sqref="L7650">
    <cfRule type="expression" dxfId="15295" priority="1">
      <formula>IF(J7650="New proposal", TRUE, FALSE)</formula>
    </cfRule>
  </conditionalFormatting>
  <conditionalFormatting sqref="K7651">
    <cfRule type="expression" dxfId="15296" priority="1">
      <formula>IF(J7651="New proposal", TRUE, FALSE)</formula>
    </cfRule>
  </conditionalFormatting>
  <conditionalFormatting sqref="L7651">
    <cfRule type="expression" dxfId="15297" priority="1">
      <formula>IF(J7651="New proposal", TRUE, FALSE)</formula>
    </cfRule>
  </conditionalFormatting>
  <conditionalFormatting sqref="K7652">
    <cfRule type="expression" dxfId="15298" priority="1">
      <formula>IF(J7652="New proposal", TRUE, FALSE)</formula>
    </cfRule>
  </conditionalFormatting>
  <conditionalFormatting sqref="L7652">
    <cfRule type="expression" dxfId="15299" priority="1">
      <formula>IF(J7652="New proposal", TRUE, FALSE)</formula>
    </cfRule>
  </conditionalFormatting>
  <conditionalFormatting sqref="K7653">
    <cfRule type="expression" dxfId="15300" priority="1">
      <formula>IF(J7653="New proposal", TRUE, FALSE)</formula>
    </cfRule>
  </conditionalFormatting>
  <conditionalFormatting sqref="L7653">
    <cfRule type="expression" dxfId="15301" priority="1">
      <formula>IF(J7653="New proposal", TRUE, FALSE)</formula>
    </cfRule>
  </conditionalFormatting>
  <conditionalFormatting sqref="K7654">
    <cfRule type="expression" dxfId="15302" priority="1">
      <formula>IF(J7654="New proposal", TRUE, FALSE)</formula>
    </cfRule>
  </conditionalFormatting>
  <conditionalFormatting sqref="L7654">
    <cfRule type="expression" dxfId="15303" priority="1">
      <formula>IF(J7654="New proposal", TRUE, FALSE)</formula>
    </cfRule>
  </conditionalFormatting>
  <conditionalFormatting sqref="K7655">
    <cfRule type="expression" dxfId="15304" priority="1">
      <formula>IF(J7655="New proposal", TRUE, FALSE)</formula>
    </cfRule>
  </conditionalFormatting>
  <conditionalFormatting sqref="L7655">
    <cfRule type="expression" dxfId="15305" priority="1">
      <formula>IF(J7655="New proposal", TRUE, FALSE)</formula>
    </cfRule>
  </conditionalFormatting>
  <conditionalFormatting sqref="K7656">
    <cfRule type="expression" dxfId="15306" priority="1">
      <formula>IF(J7656="New proposal", TRUE, FALSE)</formula>
    </cfRule>
  </conditionalFormatting>
  <conditionalFormatting sqref="L7656">
    <cfRule type="expression" dxfId="15307" priority="1">
      <formula>IF(J7656="New proposal", TRUE, FALSE)</formula>
    </cfRule>
  </conditionalFormatting>
  <conditionalFormatting sqref="K7657">
    <cfRule type="expression" dxfId="15308" priority="1">
      <formula>IF(J7657="New proposal", TRUE, FALSE)</formula>
    </cfRule>
  </conditionalFormatting>
  <conditionalFormatting sqref="L7657">
    <cfRule type="expression" dxfId="15309" priority="1">
      <formula>IF(J7657="New proposal", TRUE, FALSE)</formula>
    </cfRule>
  </conditionalFormatting>
  <conditionalFormatting sqref="K7658">
    <cfRule type="expression" dxfId="15310" priority="1">
      <formula>IF(J7658="New proposal", TRUE, FALSE)</formula>
    </cfRule>
  </conditionalFormatting>
  <conditionalFormatting sqref="L7658">
    <cfRule type="expression" dxfId="15311" priority="1">
      <formula>IF(J7658="New proposal", TRUE, FALSE)</formula>
    </cfRule>
  </conditionalFormatting>
  <conditionalFormatting sqref="K7659">
    <cfRule type="expression" dxfId="15312" priority="1">
      <formula>IF(J7659="New proposal", TRUE, FALSE)</formula>
    </cfRule>
  </conditionalFormatting>
  <conditionalFormatting sqref="L7659">
    <cfRule type="expression" dxfId="15313" priority="1">
      <formula>IF(J7659="New proposal", TRUE, FALSE)</formula>
    </cfRule>
  </conditionalFormatting>
  <conditionalFormatting sqref="K7660">
    <cfRule type="expression" dxfId="15314" priority="1">
      <formula>IF(J7660="New proposal", TRUE, FALSE)</formula>
    </cfRule>
  </conditionalFormatting>
  <conditionalFormatting sqref="L7660">
    <cfRule type="expression" dxfId="15315" priority="1">
      <formula>IF(J7660="New proposal", TRUE, FALSE)</formula>
    </cfRule>
  </conditionalFormatting>
  <conditionalFormatting sqref="K7661">
    <cfRule type="expression" dxfId="15316" priority="1">
      <formula>IF(J7661="New proposal", TRUE, FALSE)</formula>
    </cfRule>
  </conditionalFormatting>
  <conditionalFormatting sqref="L7661">
    <cfRule type="expression" dxfId="15317" priority="1">
      <formula>IF(J7661="New proposal", TRUE, FALSE)</formula>
    </cfRule>
  </conditionalFormatting>
  <conditionalFormatting sqref="K7662">
    <cfRule type="expression" dxfId="15318" priority="1">
      <formula>IF(J7662="New proposal", TRUE, FALSE)</formula>
    </cfRule>
  </conditionalFormatting>
  <conditionalFormatting sqref="L7662">
    <cfRule type="expression" dxfId="15319" priority="1">
      <formula>IF(J7662="New proposal", TRUE, FALSE)</formula>
    </cfRule>
  </conditionalFormatting>
  <conditionalFormatting sqref="K7663">
    <cfRule type="expression" dxfId="15320" priority="1">
      <formula>IF(J7663="New proposal", TRUE, FALSE)</formula>
    </cfRule>
  </conditionalFormatting>
  <conditionalFormatting sqref="L7663">
    <cfRule type="expression" dxfId="15321" priority="1">
      <formula>IF(J7663="New proposal", TRUE, FALSE)</formula>
    </cfRule>
  </conditionalFormatting>
  <conditionalFormatting sqref="K7664">
    <cfRule type="expression" dxfId="15322" priority="1">
      <formula>IF(J7664="New proposal", TRUE, FALSE)</formula>
    </cfRule>
  </conditionalFormatting>
  <conditionalFormatting sqref="L7664">
    <cfRule type="expression" dxfId="15323" priority="1">
      <formula>IF(J7664="New proposal", TRUE, FALSE)</formula>
    </cfRule>
  </conditionalFormatting>
  <conditionalFormatting sqref="K7665">
    <cfRule type="expression" dxfId="15324" priority="1">
      <formula>IF(J7665="New proposal", TRUE, FALSE)</formula>
    </cfRule>
  </conditionalFormatting>
  <conditionalFormatting sqref="L7665">
    <cfRule type="expression" dxfId="15325" priority="1">
      <formula>IF(J7665="New proposal", TRUE, FALSE)</formula>
    </cfRule>
  </conditionalFormatting>
  <conditionalFormatting sqref="K7666">
    <cfRule type="expression" dxfId="15326" priority="1">
      <formula>IF(J7666="New proposal", TRUE, FALSE)</formula>
    </cfRule>
  </conditionalFormatting>
  <conditionalFormatting sqref="L7666">
    <cfRule type="expression" dxfId="15327" priority="1">
      <formula>IF(J7666="New proposal", TRUE, FALSE)</formula>
    </cfRule>
  </conditionalFormatting>
  <conditionalFormatting sqref="K7667">
    <cfRule type="expression" dxfId="15328" priority="1">
      <formula>IF(J7667="New proposal", TRUE, FALSE)</formula>
    </cfRule>
  </conditionalFormatting>
  <conditionalFormatting sqref="L7667">
    <cfRule type="expression" dxfId="15329" priority="1">
      <formula>IF(J7667="New proposal", TRUE, FALSE)</formula>
    </cfRule>
  </conditionalFormatting>
  <conditionalFormatting sqref="K7668">
    <cfRule type="expression" dxfId="15330" priority="1">
      <formula>IF(J7668="New proposal", TRUE, FALSE)</formula>
    </cfRule>
  </conditionalFormatting>
  <conditionalFormatting sqref="L7668">
    <cfRule type="expression" dxfId="15331" priority="1">
      <formula>IF(J7668="New proposal", TRUE, FALSE)</formula>
    </cfRule>
  </conditionalFormatting>
  <conditionalFormatting sqref="K7669">
    <cfRule type="expression" dxfId="15332" priority="1">
      <formula>IF(J7669="New proposal", TRUE, FALSE)</formula>
    </cfRule>
  </conditionalFormatting>
  <conditionalFormatting sqref="L7669">
    <cfRule type="expression" dxfId="15333" priority="1">
      <formula>IF(J7669="New proposal", TRUE, FALSE)</formula>
    </cfRule>
  </conditionalFormatting>
  <conditionalFormatting sqref="K7670">
    <cfRule type="expression" dxfId="15334" priority="1">
      <formula>IF(J7670="New proposal", TRUE, FALSE)</formula>
    </cfRule>
  </conditionalFormatting>
  <conditionalFormatting sqref="L7670">
    <cfRule type="expression" dxfId="15335" priority="1">
      <formula>IF(J7670="New proposal", TRUE, FALSE)</formula>
    </cfRule>
  </conditionalFormatting>
  <conditionalFormatting sqref="K7671">
    <cfRule type="expression" dxfId="15336" priority="1">
      <formula>IF(J7671="New proposal", TRUE, FALSE)</formula>
    </cfRule>
  </conditionalFormatting>
  <conditionalFormatting sqref="L7671">
    <cfRule type="expression" dxfId="15337" priority="1">
      <formula>IF(J7671="New proposal", TRUE, FALSE)</formula>
    </cfRule>
  </conditionalFormatting>
  <conditionalFormatting sqref="K7672">
    <cfRule type="expression" dxfId="15338" priority="1">
      <formula>IF(J7672="New proposal", TRUE, FALSE)</formula>
    </cfRule>
  </conditionalFormatting>
  <conditionalFormatting sqref="L7672">
    <cfRule type="expression" dxfId="15339" priority="1">
      <formula>IF(J7672="New proposal", TRUE, FALSE)</formula>
    </cfRule>
  </conditionalFormatting>
  <conditionalFormatting sqref="K7673">
    <cfRule type="expression" dxfId="15340" priority="1">
      <formula>IF(J7673="New proposal", TRUE, FALSE)</formula>
    </cfRule>
  </conditionalFormatting>
  <conditionalFormatting sqref="L7673">
    <cfRule type="expression" dxfId="15341" priority="1">
      <formula>IF(J7673="New proposal", TRUE, FALSE)</formula>
    </cfRule>
  </conditionalFormatting>
  <conditionalFormatting sqref="K7674">
    <cfRule type="expression" dxfId="15342" priority="1">
      <formula>IF(J7674="New proposal", TRUE, FALSE)</formula>
    </cfRule>
  </conditionalFormatting>
  <conditionalFormatting sqref="L7674">
    <cfRule type="expression" dxfId="15343" priority="1">
      <formula>IF(J7674="New proposal", TRUE, FALSE)</formula>
    </cfRule>
  </conditionalFormatting>
  <conditionalFormatting sqref="K7675">
    <cfRule type="expression" dxfId="15344" priority="1">
      <formula>IF(J7675="New proposal", TRUE, FALSE)</formula>
    </cfRule>
  </conditionalFormatting>
  <conditionalFormatting sqref="L7675">
    <cfRule type="expression" dxfId="15345" priority="1">
      <formula>IF(J7675="New proposal", TRUE, FALSE)</formula>
    </cfRule>
  </conditionalFormatting>
  <conditionalFormatting sqref="K7676">
    <cfRule type="expression" dxfId="15346" priority="1">
      <formula>IF(J7676="New proposal", TRUE, FALSE)</formula>
    </cfRule>
  </conditionalFormatting>
  <conditionalFormatting sqref="L7676">
    <cfRule type="expression" dxfId="15347" priority="1">
      <formula>IF(J7676="New proposal", TRUE, FALSE)</formula>
    </cfRule>
  </conditionalFormatting>
  <conditionalFormatting sqref="K7677">
    <cfRule type="expression" dxfId="15348" priority="1">
      <formula>IF(J7677="New proposal", TRUE, FALSE)</formula>
    </cfRule>
  </conditionalFormatting>
  <conditionalFormatting sqref="L7677">
    <cfRule type="expression" dxfId="15349" priority="1">
      <formula>IF(J7677="New proposal", TRUE, FALSE)</formula>
    </cfRule>
  </conditionalFormatting>
  <conditionalFormatting sqref="K7678">
    <cfRule type="expression" dxfId="15350" priority="1">
      <formula>IF(J7678="New proposal", TRUE, FALSE)</formula>
    </cfRule>
  </conditionalFormatting>
  <conditionalFormatting sqref="L7678">
    <cfRule type="expression" dxfId="15351" priority="1">
      <formula>IF(J7678="New proposal", TRUE, FALSE)</formula>
    </cfRule>
  </conditionalFormatting>
  <conditionalFormatting sqref="K7679">
    <cfRule type="expression" dxfId="15352" priority="1">
      <formula>IF(J7679="New proposal", TRUE, FALSE)</formula>
    </cfRule>
  </conditionalFormatting>
  <conditionalFormatting sqref="L7679">
    <cfRule type="expression" dxfId="15353" priority="1">
      <formula>IF(J7679="New proposal", TRUE, FALSE)</formula>
    </cfRule>
  </conditionalFormatting>
  <conditionalFormatting sqref="K7680">
    <cfRule type="expression" dxfId="15354" priority="1">
      <formula>IF(J7680="New proposal", TRUE, FALSE)</formula>
    </cfRule>
  </conditionalFormatting>
  <conditionalFormatting sqref="L7680">
    <cfRule type="expression" dxfId="15355" priority="1">
      <formula>IF(J7680="New proposal", TRUE, FALSE)</formula>
    </cfRule>
  </conditionalFormatting>
  <conditionalFormatting sqref="K7681">
    <cfRule type="expression" dxfId="15356" priority="1">
      <formula>IF(J7681="New proposal", TRUE, FALSE)</formula>
    </cfRule>
  </conditionalFormatting>
  <conditionalFormatting sqref="L7681">
    <cfRule type="expression" dxfId="15357" priority="1">
      <formula>IF(J7681="New proposal", TRUE, FALSE)</formula>
    </cfRule>
  </conditionalFormatting>
  <conditionalFormatting sqref="K7682">
    <cfRule type="expression" dxfId="15358" priority="1">
      <formula>IF(J7682="New proposal", TRUE, FALSE)</formula>
    </cfRule>
  </conditionalFormatting>
  <conditionalFormatting sqref="L7682">
    <cfRule type="expression" dxfId="15359" priority="1">
      <formula>IF(J7682="New proposal", TRUE, FALSE)</formula>
    </cfRule>
  </conditionalFormatting>
  <conditionalFormatting sqref="K7683">
    <cfRule type="expression" dxfId="15360" priority="1">
      <formula>IF(J7683="New proposal", TRUE, FALSE)</formula>
    </cfRule>
  </conditionalFormatting>
  <conditionalFormatting sqref="L7683">
    <cfRule type="expression" dxfId="15361" priority="1">
      <formula>IF(J7683="New proposal", TRUE, FALSE)</formula>
    </cfRule>
  </conditionalFormatting>
  <conditionalFormatting sqref="K7684">
    <cfRule type="expression" dxfId="15362" priority="1">
      <formula>IF(J7684="New proposal", TRUE, FALSE)</formula>
    </cfRule>
  </conditionalFormatting>
  <conditionalFormatting sqref="L7684">
    <cfRule type="expression" dxfId="15363" priority="1">
      <formula>IF(J7684="New proposal", TRUE, FALSE)</formula>
    </cfRule>
  </conditionalFormatting>
  <conditionalFormatting sqref="K7685">
    <cfRule type="expression" dxfId="15364" priority="1">
      <formula>IF(J7685="New proposal", TRUE, FALSE)</formula>
    </cfRule>
  </conditionalFormatting>
  <conditionalFormatting sqref="L7685">
    <cfRule type="expression" dxfId="15365" priority="1">
      <formula>IF(J7685="New proposal", TRUE, FALSE)</formula>
    </cfRule>
  </conditionalFormatting>
  <conditionalFormatting sqref="K7686">
    <cfRule type="expression" dxfId="15366" priority="1">
      <formula>IF(J7686="New proposal", TRUE, FALSE)</formula>
    </cfRule>
  </conditionalFormatting>
  <conditionalFormatting sqref="L7686">
    <cfRule type="expression" dxfId="15367" priority="1">
      <formula>IF(J7686="New proposal", TRUE, FALSE)</formula>
    </cfRule>
  </conditionalFormatting>
  <conditionalFormatting sqref="K7687">
    <cfRule type="expression" dxfId="15368" priority="1">
      <formula>IF(J7687="New proposal", TRUE, FALSE)</formula>
    </cfRule>
  </conditionalFormatting>
  <conditionalFormatting sqref="L7687">
    <cfRule type="expression" dxfId="15369" priority="1">
      <formula>IF(J7687="New proposal", TRUE, FALSE)</formula>
    </cfRule>
  </conditionalFormatting>
  <conditionalFormatting sqref="K7688">
    <cfRule type="expression" dxfId="15370" priority="1">
      <formula>IF(J7688="New proposal", TRUE, FALSE)</formula>
    </cfRule>
  </conditionalFormatting>
  <conditionalFormatting sqref="L7688">
    <cfRule type="expression" dxfId="15371" priority="1">
      <formula>IF(J7688="New proposal", TRUE, FALSE)</formula>
    </cfRule>
  </conditionalFormatting>
  <conditionalFormatting sqref="K7689">
    <cfRule type="expression" dxfId="15372" priority="1">
      <formula>IF(J7689="New proposal", TRUE, FALSE)</formula>
    </cfRule>
  </conditionalFormatting>
  <conditionalFormatting sqref="L7689">
    <cfRule type="expression" dxfId="15373" priority="1">
      <formula>IF(J7689="New proposal", TRUE, FALSE)</formula>
    </cfRule>
  </conditionalFormatting>
  <conditionalFormatting sqref="K7690">
    <cfRule type="expression" dxfId="15374" priority="1">
      <formula>IF(J7690="New proposal", TRUE, FALSE)</formula>
    </cfRule>
  </conditionalFormatting>
  <conditionalFormatting sqref="L7690">
    <cfRule type="expression" dxfId="15375" priority="1">
      <formula>IF(J7690="New proposal", TRUE, FALSE)</formula>
    </cfRule>
  </conditionalFormatting>
  <conditionalFormatting sqref="K7691">
    <cfRule type="expression" dxfId="15376" priority="1">
      <formula>IF(J7691="New proposal", TRUE, FALSE)</formula>
    </cfRule>
  </conditionalFormatting>
  <conditionalFormatting sqref="L7691">
    <cfRule type="expression" dxfId="15377" priority="1">
      <formula>IF(J7691="New proposal", TRUE, FALSE)</formula>
    </cfRule>
  </conditionalFormatting>
  <conditionalFormatting sqref="K7692">
    <cfRule type="expression" dxfId="15378" priority="1">
      <formula>IF(J7692="New proposal", TRUE, FALSE)</formula>
    </cfRule>
  </conditionalFormatting>
  <conditionalFormatting sqref="L7692">
    <cfRule type="expression" dxfId="15379" priority="1">
      <formula>IF(J7692="New proposal", TRUE, FALSE)</formula>
    </cfRule>
  </conditionalFormatting>
  <conditionalFormatting sqref="K7693">
    <cfRule type="expression" dxfId="15380" priority="1">
      <formula>IF(J7693="New proposal", TRUE, FALSE)</formula>
    </cfRule>
  </conditionalFormatting>
  <conditionalFormatting sqref="L7693">
    <cfRule type="expression" dxfId="15381" priority="1">
      <formula>IF(J7693="New proposal", TRUE, FALSE)</formula>
    </cfRule>
  </conditionalFormatting>
  <conditionalFormatting sqref="K7694">
    <cfRule type="expression" dxfId="15382" priority="1">
      <formula>IF(J7694="New proposal", TRUE, FALSE)</formula>
    </cfRule>
  </conditionalFormatting>
  <conditionalFormatting sqref="L7694">
    <cfRule type="expression" dxfId="15383" priority="1">
      <formula>IF(J7694="New proposal", TRUE, FALSE)</formula>
    </cfRule>
  </conditionalFormatting>
  <conditionalFormatting sqref="K7695">
    <cfRule type="expression" dxfId="15384" priority="1">
      <formula>IF(J7695="New proposal", TRUE, FALSE)</formula>
    </cfRule>
  </conditionalFormatting>
  <conditionalFormatting sqref="L7695">
    <cfRule type="expression" dxfId="15385" priority="1">
      <formula>IF(J7695="New proposal", TRUE, FALSE)</formula>
    </cfRule>
  </conditionalFormatting>
  <conditionalFormatting sqref="K7696">
    <cfRule type="expression" dxfId="15386" priority="1">
      <formula>IF(J7696="New proposal", TRUE, FALSE)</formula>
    </cfRule>
  </conditionalFormatting>
  <conditionalFormatting sqref="L7696">
    <cfRule type="expression" dxfId="15387" priority="1">
      <formula>IF(J7696="New proposal", TRUE, FALSE)</formula>
    </cfRule>
  </conditionalFormatting>
  <conditionalFormatting sqref="K7697">
    <cfRule type="expression" dxfId="15388" priority="1">
      <formula>IF(J7697="New proposal", TRUE, FALSE)</formula>
    </cfRule>
  </conditionalFormatting>
  <conditionalFormatting sqref="L7697">
    <cfRule type="expression" dxfId="15389" priority="1">
      <formula>IF(J7697="New proposal", TRUE, FALSE)</formula>
    </cfRule>
  </conditionalFormatting>
  <conditionalFormatting sqref="K7698">
    <cfRule type="expression" dxfId="15390" priority="1">
      <formula>IF(J7698="New proposal", TRUE, FALSE)</formula>
    </cfRule>
  </conditionalFormatting>
  <conditionalFormatting sqref="L7698">
    <cfRule type="expression" dxfId="15391" priority="1">
      <formula>IF(J7698="New proposal", TRUE, FALSE)</formula>
    </cfRule>
  </conditionalFormatting>
  <conditionalFormatting sqref="K7699">
    <cfRule type="expression" dxfId="15392" priority="1">
      <formula>IF(J7699="New proposal", TRUE, FALSE)</formula>
    </cfRule>
  </conditionalFormatting>
  <conditionalFormatting sqref="L7699">
    <cfRule type="expression" dxfId="15393" priority="1">
      <formula>IF(J7699="New proposal", TRUE, FALSE)</formula>
    </cfRule>
  </conditionalFormatting>
  <conditionalFormatting sqref="K7700">
    <cfRule type="expression" dxfId="15394" priority="1">
      <formula>IF(J7700="New proposal", TRUE, FALSE)</formula>
    </cfRule>
  </conditionalFormatting>
  <conditionalFormatting sqref="L7700">
    <cfRule type="expression" dxfId="15395" priority="1">
      <formula>IF(J7700="New proposal", TRUE, FALSE)</formula>
    </cfRule>
  </conditionalFormatting>
  <conditionalFormatting sqref="K7701">
    <cfRule type="expression" dxfId="15396" priority="1">
      <formula>IF(J7701="New proposal", TRUE, FALSE)</formula>
    </cfRule>
  </conditionalFormatting>
  <conditionalFormatting sqref="L7701">
    <cfRule type="expression" dxfId="15397" priority="1">
      <formula>IF(J7701="New proposal", TRUE, FALSE)</formula>
    </cfRule>
  </conditionalFormatting>
  <conditionalFormatting sqref="K7702">
    <cfRule type="expression" dxfId="15398" priority="1">
      <formula>IF(J7702="New proposal", TRUE, FALSE)</formula>
    </cfRule>
  </conditionalFormatting>
  <conditionalFormatting sqref="L7702">
    <cfRule type="expression" dxfId="15399" priority="1">
      <formula>IF(J7702="New proposal", TRUE, FALSE)</formula>
    </cfRule>
  </conditionalFormatting>
  <conditionalFormatting sqref="K7703">
    <cfRule type="expression" dxfId="15400" priority="1">
      <formula>IF(J7703="New proposal", TRUE, FALSE)</formula>
    </cfRule>
  </conditionalFormatting>
  <conditionalFormatting sqref="L7703">
    <cfRule type="expression" dxfId="15401" priority="1">
      <formula>IF(J7703="New proposal", TRUE, FALSE)</formula>
    </cfRule>
  </conditionalFormatting>
  <conditionalFormatting sqref="K7704">
    <cfRule type="expression" dxfId="15402" priority="1">
      <formula>IF(J7704="New proposal", TRUE, FALSE)</formula>
    </cfRule>
  </conditionalFormatting>
  <conditionalFormatting sqref="L7704">
    <cfRule type="expression" dxfId="15403" priority="1">
      <formula>IF(J7704="New proposal", TRUE, FALSE)</formula>
    </cfRule>
  </conditionalFormatting>
  <conditionalFormatting sqref="K7705">
    <cfRule type="expression" dxfId="15404" priority="1">
      <formula>IF(J7705="New proposal", TRUE, FALSE)</formula>
    </cfRule>
  </conditionalFormatting>
  <conditionalFormatting sqref="L7705">
    <cfRule type="expression" dxfId="15405" priority="1">
      <formula>IF(J7705="New proposal", TRUE, FALSE)</formula>
    </cfRule>
  </conditionalFormatting>
  <conditionalFormatting sqref="K7706">
    <cfRule type="expression" dxfId="15406" priority="1">
      <formula>IF(J7706="New proposal", TRUE, FALSE)</formula>
    </cfRule>
  </conditionalFormatting>
  <conditionalFormatting sqref="L7706">
    <cfRule type="expression" dxfId="15407" priority="1">
      <formula>IF(J7706="New proposal", TRUE, FALSE)</formula>
    </cfRule>
  </conditionalFormatting>
  <conditionalFormatting sqref="K7707">
    <cfRule type="expression" dxfId="15408" priority="1">
      <formula>IF(J7707="New proposal", TRUE, FALSE)</formula>
    </cfRule>
  </conditionalFormatting>
  <conditionalFormatting sqref="L7707">
    <cfRule type="expression" dxfId="15409" priority="1">
      <formula>IF(J7707="New proposal", TRUE, FALSE)</formula>
    </cfRule>
  </conditionalFormatting>
  <conditionalFormatting sqref="K7708">
    <cfRule type="expression" dxfId="15410" priority="1">
      <formula>IF(J7708="New proposal", TRUE, FALSE)</formula>
    </cfRule>
  </conditionalFormatting>
  <conditionalFormatting sqref="L7708">
    <cfRule type="expression" dxfId="15411" priority="1">
      <formula>IF(J7708="New proposal", TRUE, FALSE)</formula>
    </cfRule>
  </conditionalFormatting>
  <conditionalFormatting sqref="K7709">
    <cfRule type="expression" dxfId="15412" priority="1">
      <formula>IF(J7709="New proposal", TRUE, FALSE)</formula>
    </cfRule>
  </conditionalFormatting>
  <conditionalFormatting sqref="L7709">
    <cfRule type="expression" dxfId="15413" priority="1">
      <formula>IF(J7709="New proposal", TRUE, FALSE)</formula>
    </cfRule>
  </conditionalFormatting>
  <conditionalFormatting sqref="K7710">
    <cfRule type="expression" dxfId="15414" priority="1">
      <formula>IF(J7710="New proposal", TRUE, FALSE)</formula>
    </cfRule>
  </conditionalFormatting>
  <conditionalFormatting sqref="L7710">
    <cfRule type="expression" dxfId="15415" priority="1">
      <formula>IF(J7710="New proposal", TRUE, FALSE)</formula>
    </cfRule>
  </conditionalFormatting>
  <conditionalFormatting sqref="K7711">
    <cfRule type="expression" dxfId="15416" priority="1">
      <formula>IF(J7711="New proposal", TRUE, FALSE)</formula>
    </cfRule>
  </conditionalFormatting>
  <conditionalFormatting sqref="L7711">
    <cfRule type="expression" dxfId="15417" priority="1">
      <formula>IF(J7711="New proposal", TRUE, FALSE)</formula>
    </cfRule>
  </conditionalFormatting>
  <conditionalFormatting sqref="K7712">
    <cfRule type="expression" dxfId="15418" priority="1">
      <formula>IF(J7712="New proposal", TRUE, FALSE)</formula>
    </cfRule>
  </conditionalFormatting>
  <conditionalFormatting sqref="L7712">
    <cfRule type="expression" dxfId="15419" priority="1">
      <formula>IF(J7712="New proposal", TRUE, FALSE)</formula>
    </cfRule>
  </conditionalFormatting>
  <conditionalFormatting sqref="K7713">
    <cfRule type="expression" dxfId="15420" priority="1">
      <formula>IF(J7713="New proposal", TRUE, FALSE)</formula>
    </cfRule>
  </conditionalFormatting>
  <conditionalFormatting sqref="L7713">
    <cfRule type="expression" dxfId="15421" priority="1">
      <formula>IF(J7713="New proposal", TRUE, FALSE)</formula>
    </cfRule>
  </conditionalFormatting>
  <conditionalFormatting sqref="K7714">
    <cfRule type="expression" dxfId="15422" priority="1">
      <formula>IF(J7714="New proposal", TRUE, FALSE)</formula>
    </cfRule>
  </conditionalFormatting>
  <conditionalFormatting sqref="L7714">
    <cfRule type="expression" dxfId="15423" priority="1">
      <formula>IF(J7714="New proposal", TRUE, FALSE)</formula>
    </cfRule>
  </conditionalFormatting>
  <conditionalFormatting sqref="K7715">
    <cfRule type="expression" dxfId="15424" priority="1">
      <formula>IF(J7715="New proposal", TRUE, FALSE)</formula>
    </cfRule>
  </conditionalFormatting>
  <conditionalFormatting sqref="L7715">
    <cfRule type="expression" dxfId="15425" priority="1">
      <formula>IF(J7715="New proposal", TRUE, FALSE)</formula>
    </cfRule>
  </conditionalFormatting>
  <conditionalFormatting sqref="K7716">
    <cfRule type="expression" dxfId="15426" priority="1">
      <formula>IF(J7716="New proposal", TRUE, FALSE)</formula>
    </cfRule>
  </conditionalFormatting>
  <conditionalFormatting sqref="L7716">
    <cfRule type="expression" dxfId="15427" priority="1">
      <formula>IF(J7716="New proposal", TRUE, FALSE)</formula>
    </cfRule>
  </conditionalFormatting>
  <conditionalFormatting sqref="K7717">
    <cfRule type="expression" dxfId="15428" priority="1">
      <formula>IF(J7717="New proposal", TRUE, FALSE)</formula>
    </cfRule>
  </conditionalFormatting>
  <conditionalFormatting sqref="L7717">
    <cfRule type="expression" dxfId="15429" priority="1">
      <formula>IF(J7717="New proposal", TRUE, FALSE)</formula>
    </cfRule>
  </conditionalFormatting>
  <conditionalFormatting sqref="K7718">
    <cfRule type="expression" dxfId="15430" priority="1">
      <formula>IF(J7718="New proposal", TRUE, FALSE)</formula>
    </cfRule>
  </conditionalFormatting>
  <conditionalFormatting sqref="L7718">
    <cfRule type="expression" dxfId="15431" priority="1">
      <formula>IF(J7718="New proposal", TRUE, FALSE)</formula>
    </cfRule>
  </conditionalFormatting>
  <conditionalFormatting sqref="K7719">
    <cfRule type="expression" dxfId="15432" priority="1">
      <formula>IF(J7719="New proposal", TRUE, FALSE)</formula>
    </cfRule>
  </conditionalFormatting>
  <conditionalFormatting sqref="L7719">
    <cfRule type="expression" dxfId="15433" priority="1">
      <formula>IF(J7719="New proposal", TRUE, FALSE)</formula>
    </cfRule>
  </conditionalFormatting>
  <conditionalFormatting sqref="K7720">
    <cfRule type="expression" dxfId="15434" priority="1">
      <formula>IF(J7720="New proposal", TRUE, FALSE)</formula>
    </cfRule>
  </conditionalFormatting>
  <conditionalFormatting sqref="L7720">
    <cfRule type="expression" dxfId="15435" priority="1">
      <formula>IF(J7720="New proposal", TRUE, FALSE)</formula>
    </cfRule>
  </conditionalFormatting>
  <conditionalFormatting sqref="K7721">
    <cfRule type="expression" dxfId="15436" priority="1">
      <formula>IF(J7721="New proposal", TRUE, FALSE)</formula>
    </cfRule>
  </conditionalFormatting>
  <conditionalFormatting sqref="L7721">
    <cfRule type="expression" dxfId="15437" priority="1">
      <formula>IF(J7721="New proposal", TRUE, FALSE)</formula>
    </cfRule>
  </conditionalFormatting>
  <conditionalFormatting sqref="K7722">
    <cfRule type="expression" dxfId="15438" priority="1">
      <formula>IF(J7722="New proposal", TRUE, FALSE)</formula>
    </cfRule>
  </conditionalFormatting>
  <conditionalFormatting sqref="L7722">
    <cfRule type="expression" dxfId="15439" priority="1">
      <formula>IF(J7722="New proposal", TRUE, FALSE)</formula>
    </cfRule>
  </conditionalFormatting>
  <conditionalFormatting sqref="K7723">
    <cfRule type="expression" dxfId="15440" priority="1">
      <formula>IF(J7723="New proposal", TRUE, FALSE)</formula>
    </cfRule>
  </conditionalFormatting>
  <conditionalFormatting sqref="L7723">
    <cfRule type="expression" dxfId="15441" priority="1">
      <formula>IF(J7723="New proposal", TRUE, FALSE)</formula>
    </cfRule>
  </conditionalFormatting>
  <conditionalFormatting sqref="K7724">
    <cfRule type="expression" dxfId="15442" priority="1">
      <formula>IF(J7724="New proposal", TRUE, FALSE)</formula>
    </cfRule>
  </conditionalFormatting>
  <conditionalFormatting sqref="L7724">
    <cfRule type="expression" dxfId="15443" priority="1">
      <formula>IF(J7724="New proposal", TRUE, FALSE)</formula>
    </cfRule>
  </conditionalFormatting>
  <conditionalFormatting sqref="K7725">
    <cfRule type="expression" dxfId="15444" priority="1">
      <formula>IF(J7725="New proposal", TRUE, FALSE)</formula>
    </cfRule>
  </conditionalFormatting>
  <conditionalFormatting sqref="L7725">
    <cfRule type="expression" dxfId="15445" priority="1">
      <formula>IF(J7725="New proposal", TRUE, FALSE)</formula>
    </cfRule>
  </conditionalFormatting>
  <conditionalFormatting sqref="K7726">
    <cfRule type="expression" dxfId="15446" priority="1">
      <formula>IF(J7726="New proposal", TRUE, FALSE)</formula>
    </cfRule>
  </conditionalFormatting>
  <conditionalFormatting sqref="L7726">
    <cfRule type="expression" dxfId="15447" priority="1">
      <formula>IF(J7726="New proposal", TRUE, FALSE)</formula>
    </cfRule>
  </conditionalFormatting>
  <conditionalFormatting sqref="K7727">
    <cfRule type="expression" dxfId="15448" priority="1">
      <formula>IF(J7727="New proposal", TRUE, FALSE)</formula>
    </cfRule>
  </conditionalFormatting>
  <conditionalFormatting sqref="L7727">
    <cfRule type="expression" dxfId="15449" priority="1">
      <formula>IF(J7727="New proposal", TRUE, FALSE)</formula>
    </cfRule>
  </conditionalFormatting>
  <conditionalFormatting sqref="K7728">
    <cfRule type="expression" dxfId="15450" priority="1">
      <formula>IF(J7728="New proposal", TRUE, FALSE)</formula>
    </cfRule>
  </conditionalFormatting>
  <conditionalFormatting sqref="L7728">
    <cfRule type="expression" dxfId="15451" priority="1">
      <formula>IF(J7728="New proposal", TRUE, FALSE)</formula>
    </cfRule>
  </conditionalFormatting>
  <conditionalFormatting sqref="K7729">
    <cfRule type="expression" dxfId="15452" priority="1">
      <formula>IF(J7729="New proposal", TRUE, FALSE)</formula>
    </cfRule>
  </conditionalFormatting>
  <conditionalFormatting sqref="L7729">
    <cfRule type="expression" dxfId="15453" priority="1">
      <formula>IF(J7729="New proposal", TRUE, FALSE)</formula>
    </cfRule>
  </conditionalFormatting>
  <conditionalFormatting sqref="K7730">
    <cfRule type="expression" dxfId="15454" priority="1">
      <formula>IF(J7730="New proposal", TRUE, FALSE)</formula>
    </cfRule>
  </conditionalFormatting>
  <conditionalFormatting sqref="L7730">
    <cfRule type="expression" dxfId="15455" priority="1">
      <formula>IF(J7730="New proposal", TRUE, FALSE)</formula>
    </cfRule>
  </conditionalFormatting>
  <conditionalFormatting sqref="K7731">
    <cfRule type="expression" dxfId="15456" priority="1">
      <formula>IF(J7731="New proposal", TRUE, FALSE)</formula>
    </cfRule>
  </conditionalFormatting>
  <conditionalFormatting sqref="L7731">
    <cfRule type="expression" dxfId="15457" priority="1">
      <formula>IF(J7731="New proposal", TRUE, FALSE)</formula>
    </cfRule>
  </conditionalFormatting>
  <conditionalFormatting sqref="K7732">
    <cfRule type="expression" dxfId="15458" priority="1">
      <formula>IF(J7732="New proposal", TRUE, FALSE)</formula>
    </cfRule>
  </conditionalFormatting>
  <conditionalFormatting sqref="L7732">
    <cfRule type="expression" dxfId="15459" priority="1">
      <formula>IF(J7732="New proposal", TRUE, FALSE)</formula>
    </cfRule>
  </conditionalFormatting>
  <conditionalFormatting sqref="K7733">
    <cfRule type="expression" dxfId="15460" priority="1">
      <formula>IF(J7733="New proposal", TRUE, FALSE)</formula>
    </cfRule>
  </conditionalFormatting>
  <conditionalFormatting sqref="L7733">
    <cfRule type="expression" dxfId="15461" priority="1">
      <formula>IF(J7733="New proposal", TRUE, FALSE)</formula>
    </cfRule>
  </conditionalFormatting>
  <conditionalFormatting sqref="K7734">
    <cfRule type="expression" dxfId="15462" priority="1">
      <formula>IF(J7734="New proposal", TRUE, FALSE)</formula>
    </cfRule>
  </conditionalFormatting>
  <conditionalFormatting sqref="L7734">
    <cfRule type="expression" dxfId="15463" priority="1">
      <formula>IF(J7734="New proposal", TRUE, FALSE)</formula>
    </cfRule>
  </conditionalFormatting>
  <conditionalFormatting sqref="K7735">
    <cfRule type="expression" dxfId="15464" priority="1">
      <formula>IF(J7735="New proposal", TRUE, FALSE)</formula>
    </cfRule>
  </conditionalFormatting>
  <conditionalFormatting sqref="L7735">
    <cfRule type="expression" dxfId="15465" priority="1">
      <formula>IF(J7735="New proposal", TRUE, FALSE)</formula>
    </cfRule>
  </conditionalFormatting>
  <conditionalFormatting sqref="K7736">
    <cfRule type="expression" dxfId="15466" priority="1">
      <formula>IF(J7736="New proposal", TRUE, FALSE)</formula>
    </cfRule>
  </conditionalFormatting>
  <conditionalFormatting sqref="L7736">
    <cfRule type="expression" dxfId="15467" priority="1">
      <formula>IF(J7736="New proposal", TRUE, FALSE)</formula>
    </cfRule>
  </conditionalFormatting>
  <conditionalFormatting sqref="K7737">
    <cfRule type="expression" dxfId="15468" priority="1">
      <formula>IF(J7737="New proposal", TRUE, FALSE)</formula>
    </cfRule>
  </conditionalFormatting>
  <conditionalFormatting sqref="L7737">
    <cfRule type="expression" dxfId="15469" priority="1">
      <formula>IF(J7737="New proposal", TRUE, FALSE)</formula>
    </cfRule>
  </conditionalFormatting>
  <conditionalFormatting sqref="K7738">
    <cfRule type="expression" dxfId="15470" priority="1">
      <formula>IF(J7738="New proposal", TRUE, FALSE)</formula>
    </cfRule>
  </conditionalFormatting>
  <conditionalFormatting sqref="L7738">
    <cfRule type="expression" dxfId="15471" priority="1">
      <formula>IF(J7738="New proposal", TRUE, FALSE)</formula>
    </cfRule>
  </conditionalFormatting>
  <conditionalFormatting sqref="K7739">
    <cfRule type="expression" dxfId="15472" priority="1">
      <formula>IF(J7739="New proposal", TRUE, FALSE)</formula>
    </cfRule>
  </conditionalFormatting>
  <conditionalFormatting sqref="L7739">
    <cfRule type="expression" dxfId="15473" priority="1">
      <formula>IF(J7739="New proposal", TRUE, FALSE)</formula>
    </cfRule>
  </conditionalFormatting>
  <conditionalFormatting sqref="K7740">
    <cfRule type="expression" dxfId="15474" priority="1">
      <formula>IF(J7740="New proposal", TRUE, FALSE)</formula>
    </cfRule>
  </conditionalFormatting>
  <conditionalFormatting sqref="L7740">
    <cfRule type="expression" dxfId="15475" priority="1">
      <formula>IF(J7740="New proposal", TRUE, FALSE)</formula>
    </cfRule>
  </conditionalFormatting>
  <conditionalFormatting sqref="K7741">
    <cfRule type="expression" dxfId="15476" priority="1">
      <formula>IF(J7741="New proposal", TRUE, FALSE)</formula>
    </cfRule>
  </conditionalFormatting>
  <conditionalFormatting sqref="L7741">
    <cfRule type="expression" dxfId="15477" priority="1">
      <formula>IF(J7741="New proposal", TRUE, FALSE)</formula>
    </cfRule>
  </conditionalFormatting>
  <conditionalFormatting sqref="K7742">
    <cfRule type="expression" dxfId="15478" priority="1">
      <formula>IF(J7742="New proposal", TRUE, FALSE)</formula>
    </cfRule>
  </conditionalFormatting>
  <conditionalFormatting sqref="L7742">
    <cfRule type="expression" dxfId="15479" priority="1">
      <formula>IF(J7742="New proposal", TRUE, FALSE)</formula>
    </cfRule>
  </conditionalFormatting>
  <conditionalFormatting sqref="K7743">
    <cfRule type="expression" dxfId="15480" priority="1">
      <formula>IF(J7743="New proposal", TRUE, FALSE)</formula>
    </cfRule>
  </conditionalFormatting>
  <conditionalFormatting sqref="L7743">
    <cfRule type="expression" dxfId="15481" priority="1">
      <formula>IF(J7743="New proposal", TRUE, FALSE)</formula>
    </cfRule>
  </conditionalFormatting>
  <conditionalFormatting sqref="K7744">
    <cfRule type="expression" dxfId="15482" priority="1">
      <formula>IF(J7744="New proposal", TRUE, FALSE)</formula>
    </cfRule>
  </conditionalFormatting>
  <conditionalFormatting sqref="L7744">
    <cfRule type="expression" dxfId="15483" priority="1">
      <formula>IF(J7744="New proposal", TRUE, FALSE)</formula>
    </cfRule>
  </conditionalFormatting>
  <conditionalFormatting sqref="K7745">
    <cfRule type="expression" dxfId="15484" priority="1">
      <formula>IF(J7745="New proposal", TRUE, FALSE)</formula>
    </cfRule>
  </conditionalFormatting>
  <conditionalFormatting sqref="L7745">
    <cfRule type="expression" dxfId="15485" priority="1">
      <formula>IF(J7745="New proposal", TRUE, FALSE)</formula>
    </cfRule>
  </conditionalFormatting>
  <conditionalFormatting sqref="K7746">
    <cfRule type="expression" dxfId="15486" priority="1">
      <formula>IF(J7746="New proposal", TRUE, FALSE)</formula>
    </cfRule>
  </conditionalFormatting>
  <conditionalFormatting sqref="L7746">
    <cfRule type="expression" dxfId="15487" priority="1">
      <formula>IF(J7746="New proposal", TRUE, FALSE)</formula>
    </cfRule>
  </conditionalFormatting>
  <conditionalFormatting sqref="K7747">
    <cfRule type="expression" dxfId="15488" priority="1">
      <formula>IF(J7747="New proposal", TRUE, FALSE)</formula>
    </cfRule>
  </conditionalFormatting>
  <conditionalFormatting sqref="L7747">
    <cfRule type="expression" dxfId="15489" priority="1">
      <formula>IF(J7747="New proposal", TRUE, FALSE)</formula>
    </cfRule>
  </conditionalFormatting>
  <conditionalFormatting sqref="K7748">
    <cfRule type="expression" dxfId="15490" priority="1">
      <formula>IF(J7748="New proposal", TRUE, FALSE)</formula>
    </cfRule>
  </conditionalFormatting>
  <conditionalFormatting sqref="L7748">
    <cfRule type="expression" dxfId="15491" priority="1">
      <formula>IF(J7748="New proposal", TRUE, FALSE)</formula>
    </cfRule>
  </conditionalFormatting>
  <conditionalFormatting sqref="K7749">
    <cfRule type="expression" dxfId="15492" priority="1">
      <formula>IF(J7749="New proposal", TRUE, FALSE)</formula>
    </cfRule>
  </conditionalFormatting>
  <conditionalFormatting sqref="L7749">
    <cfRule type="expression" dxfId="15493" priority="1">
      <formula>IF(J7749="New proposal", TRUE, FALSE)</formula>
    </cfRule>
  </conditionalFormatting>
  <conditionalFormatting sqref="K7750">
    <cfRule type="expression" dxfId="15494" priority="1">
      <formula>IF(J7750="New proposal", TRUE, FALSE)</formula>
    </cfRule>
  </conditionalFormatting>
  <conditionalFormatting sqref="L7750">
    <cfRule type="expression" dxfId="15495" priority="1">
      <formula>IF(J7750="New proposal", TRUE, FALSE)</formula>
    </cfRule>
  </conditionalFormatting>
  <conditionalFormatting sqref="K7751">
    <cfRule type="expression" dxfId="15496" priority="1">
      <formula>IF(J7751="New proposal", TRUE, FALSE)</formula>
    </cfRule>
  </conditionalFormatting>
  <conditionalFormatting sqref="L7751">
    <cfRule type="expression" dxfId="15497" priority="1">
      <formula>IF(J7751="New proposal", TRUE, FALSE)</formula>
    </cfRule>
  </conditionalFormatting>
  <conditionalFormatting sqref="K7752">
    <cfRule type="expression" dxfId="15498" priority="1">
      <formula>IF(J7752="New proposal", TRUE, FALSE)</formula>
    </cfRule>
  </conditionalFormatting>
  <conditionalFormatting sqref="L7752">
    <cfRule type="expression" dxfId="15499" priority="1">
      <formula>IF(J7752="New proposal", TRUE, FALSE)</formula>
    </cfRule>
  </conditionalFormatting>
  <conditionalFormatting sqref="K7753">
    <cfRule type="expression" dxfId="15500" priority="1">
      <formula>IF(J7753="New proposal", TRUE, FALSE)</formula>
    </cfRule>
  </conditionalFormatting>
  <conditionalFormatting sqref="L7753">
    <cfRule type="expression" dxfId="15501" priority="1">
      <formula>IF(J7753="New proposal", TRUE, FALSE)</formula>
    </cfRule>
  </conditionalFormatting>
  <conditionalFormatting sqref="K7754">
    <cfRule type="expression" dxfId="15502" priority="1">
      <formula>IF(J7754="New proposal", TRUE, FALSE)</formula>
    </cfRule>
  </conditionalFormatting>
  <conditionalFormatting sqref="L7754">
    <cfRule type="expression" dxfId="15503" priority="1">
      <formula>IF(J7754="New proposal", TRUE, FALSE)</formula>
    </cfRule>
  </conditionalFormatting>
  <conditionalFormatting sqref="K7755">
    <cfRule type="expression" dxfId="15504" priority="1">
      <formula>IF(J7755="New proposal", TRUE, FALSE)</formula>
    </cfRule>
  </conditionalFormatting>
  <conditionalFormatting sqref="L7755">
    <cfRule type="expression" dxfId="15505" priority="1">
      <formula>IF(J7755="New proposal", TRUE, FALSE)</formula>
    </cfRule>
  </conditionalFormatting>
  <conditionalFormatting sqref="K7756">
    <cfRule type="expression" dxfId="15506" priority="1">
      <formula>IF(J7756="New proposal", TRUE, FALSE)</formula>
    </cfRule>
  </conditionalFormatting>
  <conditionalFormatting sqref="L7756">
    <cfRule type="expression" dxfId="15507" priority="1">
      <formula>IF(J7756="New proposal", TRUE, FALSE)</formula>
    </cfRule>
  </conditionalFormatting>
  <conditionalFormatting sqref="K7757">
    <cfRule type="expression" dxfId="15508" priority="1">
      <formula>IF(J7757="New proposal", TRUE, FALSE)</formula>
    </cfRule>
  </conditionalFormatting>
  <conditionalFormatting sqref="L7757">
    <cfRule type="expression" dxfId="15509" priority="1">
      <formula>IF(J7757="New proposal", TRUE, FALSE)</formula>
    </cfRule>
  </conditionalFormatting>
  <conditionalFormatting sqref="K7758">
    <cfRule type="expression" dxfId="15510" priority="1">
      <formula>IF(J7758="New proposal", TRUE, FALSE)</formula>
    </cfRule>
  </conditionalFormatting>
  <conditionalFormatting sqref="L7758">
    <cfRule type="expression" dxfId="15511" priority="1">
      <formula>IF(J7758="New proposal", TRUE, FALSE)</formula>
    </cfRule>
  </conditionalFormatting>
  <conditionalFormatting sqref="K7759">
    <cfRule type="expression" dxfId="15512" priority="1">
      <formula>IF(J7759="New proposal", TRUE, FALSE)</formula>
    </cfRule>
  </conditionalFormatting>
  <conditionalFormatting sqref="L7759">
    <cfRule type="expression" dxfId="15513" priority="1">
      <formula>IF(J7759="New proposal", TRUE, FALSE)</formula>
    </cfRule>
  </conditionalFormatting>
  <conditionalFormatting sqref="K7760">
    <cfRule type="expression" dxfId="15514" priority="1">
      <formula>IF(J7760="New proposal", TRUE, FALSE)</formula>
    </cfRule>
  </conditionalFormatting>
  <conditionalFormatting sqref="L7760">
    <cfRule type="expression" dxfId="15515" priority="1">
      <formula>IF(J7760="New proposal", TRUE, FALSE)</formula>
    </cfRule>
  </conditionalFormatting>
  <conditionalFormatting sqref="K7761">
    <cfRule type="expression" dxfId="15516" priority="1">
      <formula>IF(J7761="New proposal", TRUE, FALSE)</formula>
    </cfRule>
  </conditionalFormatting>
  <conditionalFormatting sqref="L7761">
    <cfRule type="expression" dxfId="15517" priority="1">
      <formula>IF(J7761="New proposal", TRUE, FALSE)</formula>
    </cfRule>
  </conditionalFormatting>
  <conditionalFormatting sqref="K7762">
    <cfRule type="expression" dxfId="15518" priority="1">
      <formula>IF(J7762="New proposal", TRUE, FALSE)</formula>
    </cfRule>
  </conditionalFormatting>
  <conditionalFormatting sqref="L7762">
    <cfRule type="expression" dxfId="15519" priority="1">
      <formula>IF(J7762="New proposal", TRUE, FALSE)</formula>
    </cfRule>
  </conditionalFormatting>
  <conditionalFormatting sqref="K7763">
    <cfRule type="expression" dxfId="15520" priority="1">
      <formula>IF(J7763="New proposal", TRUE, FALSE)</formula>
    </cfRule>
  </conditionalFormatting>
  <conditionalFormatting sqref="L7763">
    <cfRule type="expression" dxfId="15521" priority="1">
      <formula>IF(J7763="New proposal", TRUE, FALSE)</formula>
    </cfRule>
  </conditionalFormatting>
  <conditionalFormatting sqref="K7764">
    <cfRule type="expression" dxfId="15522" priority="1">
      <formula>IF(J7764="New proposal", TRUE, FALSE)</formula>
    </cfRule>
  </conditionalFormatting>
  <conditionalFormatting sqref="L7764">
    <cfRule type="expression" dxfId="15523" priority="1">
      <formula>IF(J7764="New proposal", TRUE, FALSE)</formula>
    </cfRule>
  </conditionalFormatting>
  <conditionalFormatting sqref="K7765">
    <cfRule type="expression" dxfId="15524" priority="1">
      <formula>IF(J7765="New proposal", TRUE, FALSE)</formula>
    </cfRule>
  </conditionalFormatting>
  <conditionalFormatting sqref="L7765">
    <cfRule type="expression" dxfId="15525" priority="1">
      <formula>IF(J7765="New proposal", TRUE, FALSE)</formula>
    </cfRule>
  </conditionalFormatting>
  <conditionalFormatting sqref="K7766">
    <cfRule type="expression" dxfId="15526" priority="1">
      <formula>IF(J7766="New proposal", TRUE, FALSE)</formula>
    </cfRule>
  </conditionalFormatting>
  <conditionalFormatting sqref="L7766">
    <cfRule type="expression" dxfId="15527" priority="1">
      <formula>IF(J7766="New proposal", TRUE, FALSE)</formula>
    </cfRule>
  </conditionalFormatting>
  <conditionalFormatting sqref="K7767">
    <cfRule type="expression" dxfId="15528" priority="1">
      <formula>IF(J7767="New proposal", TRUE, FALSE)</formula>
    </cfRule>
  </conditionalFormatting>
  <conditionalFormatting sqref="L7767">
    <cfRule type="expression" dxfId="15529" priority="1">
      <formula>IF(J7767="New proposal", TRUE, FALSE)</formula>
    </cfRule>
  </conditionalFormatting>
  <conditionalFormatting sqref="K7768">
    <cfRule type="expression" dxfId="15530" priority="1">
      <formula>IF(J7768="New proposal", TRUE, FALSE)</formula>
    </cfRule>
  </conditionalFormatting>
  <conditionalFormatting sqref="L7768">
    <cfRule type="expression" dxfId="15531" priority="1">
      <formula>IF(J7768="New proposal", TRUE, FALSE)</formula>
    </cfRule>
  </conditionalFormatting>
  <conditionalFormatting sqref="K7769">
    <cfRule type="expression" dxfId="15532" priority="1">
      <formula>IF(J7769="New proposal", TRUE, FALSE)</formula>
    </cfRule>
  </conditionalFormatting>
  <conditionalFormatting sqref="L7769">
    <cfRule type="expression" dxfId="15533" priority="1">
      <formula>IF(J7769="New proposal", TRUE, FALSE)</formula>
    </cfRule>
  </conditionalFormatting>
  <conditionalFormatting sqref="K7770">
    <cfRule type="expression" dxfId="15534" priority="1">
      <formula>IF(J7770="New proposal", TRUE, FALSE)</formula>
    </cfRule>
  </conditionalFormatting>
  <conditionalFormatting sqref="L7770">
    <cfRule type="expression" dxfId="15535" priority="1">
      <formula>IF(J7770="New proposal", TRUE, FALSE)</formula>
    </cfRule>
  </conditionalFormatting>
  <conditionalFormatting sqref="K7771">
    <cfRule type="expression" dxfId="15536" priority="1">
      <formula>IF(J7771="New proposal", TRUE, FALSE)</formula>
    </cfRule>
  </conditionalFormatting>
  <conditionalFormatting sqref="L7771">
    <cfRule type="expression" dxfId="15537" priority="1">
      <formula>IF(J7771="New proposal", TRUE, FALSE)</formula>
    </cfRule>
  </conditionalFormatting>
  <conditionalFormatting sqref="K7772">
    <cfRule type="expression" dxfId="15538" priority="1">
      <formula>IF(J7772="New proposal", TRUE, FALSE)</formula>
    </cfRule>
  </conditionalFormatting>
  <conditionalFormatting sqref="L7772">
    <cfRule type="expression" dxfId="15539" priority="1">
      <formula>IF(J7772="New proposal", TRUE, FALSE)</formula>
    </cfRule>
  </conditionalFormatting>
  <conditionalFormatting sqref="K7773">
    <cfRule type="expression" dxfId="15540" priority="1">
      <formula>IF(J7773="New proposal", TRUE, FALSE)</formula>
    </cfRule>
  </conditionalFormatting>
  <conditionalFormatting sqref="L7773">
    <cfRule type="expression" dxfId="15541" priority="1">
      <formula>IF(J7773="New proposal", TRUE, FALSE)</formula>
    </cfRule>
  </conditionalFormatting>
  <conditionalFormatting sqref="K7774">
    <cfRule type="expression" dxfId="15542" priority="1">
      <formula>IF(J7774="New proposal", TRUE, FALSE)</formula>
    </cfRule>
  </conditionalFormatting>
  <conditionalFormatting sqref="L7774">
    <cfRule type="expression" dxfId="15543" priority="1">
      <formula>IF(J7774="New proposal", TRUE, FALSE)</formula>
    </cfRule>
  </conditionalFormatting>
  <conditionalFormatting sqref="K7775">
    <cfRule type="expression" dxfId="15544" priority="1">
      <formula>IF(J7775="New proposal", TRUE, FALSE)</formula>
    </cfRule>
  </conditionalFormatting>
  <conditionalFormatting sqref="L7775">
    <cfRule type="expression" dxfId="15545" priority="1">
      <formula>IF(J7775="New proposal", TRUE, FALSE)</formula>
    </cfRule>
  </conditionalFormatting>
  <conditionalFormatting sqref="K7776">
    <cfRule type="expression" dxfId="15546" priority="1">
      <formula>IF(J7776="New proposal", TRUE, FALSE)</formula>
    </cfRule>
  </conditionalFormatting>
  <conditionalFormatting sqref="L7776">
    <cfRule type="expression" dxfId="15547" priority="1">
      <formula>IF(J7776="New proposal", TRUE, FALSE)</formula>
    </cfRule>
  </conditionalFormatting>
  <conditionalFormatting sqref="K7777">
    <cfRule type="expression" dxfId="15548" priority="1">
      <formula>IF(J7777="New proposal", TRUE, FALSE)</formula>
    </cfRule>
  </conditionalFormatting>
  <conditionalFormatting sqref="L7777">
    <cfRule type="expression" dxfId="15549" priority="1">
      <formula>IF(J7777="New proposal", TRUE, FALSE)</formula>
    </cfRule>
  </conditionalFormatting>
  <conditionalFormatting sqref="K7778">
    <cfRule type="expression" dxfId="15550" priority="1">
      <formula>IF(J7778="New proposal", TRUE, FALSE)</formula>
    </cfRule>
  </conditionalFormatting>
  <conditionalFormatting sqref="L7778">
    <cfRule type="expression" dxfId="15551" priority="1">
      <formula>IF(J7778="New proposal", TRUE, FALSE)</formula>
    </cfRule>
  </conditionalFormatting>
  <conditionalFormatting sqref="K7779">
    <cfRule type="expression" dxfId="15552" priority="1">
      <formula>IF(J7779="New proposal", TRUE, FALSE)</formula>
    </cfRule>
  </conditionalFormatting>
  <conditionalFormatting sqref="L7779">
    <cfRule type="expression" dxfId="15553" priority="1">
      <formula>IF(J7779="New proposal", TRUE, FALSE)</formula>
    </cfRule>
  </conditionalFormatting>
  <conditionalFormatting sqref="K7780">
    <cfRule type="expression" dxfId="15554" priority="1">
      <formula>IF(J7780="New proposal", TRUE, FALSE)</formula>
    </cfRule>
  </conditionalFormatting>
  <conditionalFormatting sqref="L7780">
    <cfRule type="expression" dxfId="15555" priority="1">
      <formula>IF(J7780="New proposal", TRUE, FALSE)</formula>
    </cfRule>
  </conditionalFormatting>
  <conditionalFormatting sqref="K7781">
    <cfRule type="expression" dxfId="15556" priority="1">
      <formula>IF(J7781="New proposal", TRUE, FALSE)</formula>
    </cfRule>
  </conditionalFormatting>
  <conditionalFormatting sqref="L7781">
    <cfRule type="expression" dxfId="15557" priority="1">
      <formula>IF(J7781="New proposal", TRUE, FALSE)</formula>
    </cfRule>
  </conditionalFormatting>
  <conditionalFormatting sqref="K7782">
    <cfRule type="expression" dxfId="15558" priority="1">
      <formula>IF(J7782="New proposal", TRUE, FALSE)</formula>
    </cfRule>
  </conditionalFormatting>
  <conditionalFormatting sqref="L7782">
    <cfRule type="expression" dxfId="15559" priority="1">
      <formula>IF(J7782="New proposal", TRUE, FALSE)</formula>
    </cfRule>
  </conditionalFormatting>
  <conditionalFormatting sqref="K7783">
    <cfRule type="expression" dxfId="15560" priority="1">
      <formula>IF(J7783="New proposal", TRUE, FALSE)</formula>
    </cfRule>
  </conditionalFormatting>
  <conditionalFormatting sqref="L7783">
    <cfRule type="expression" dxfId="15561" priority="1">
      <formula>IF(J7783="New proposal", TRUE, FALSE)</formula>
    </cfRule>
  </conditionalFormatting>
  <conditionalFormatting sqref="K7784">
    <cfRule type="expression" dxfId="15562" priority="1">
      <formula>IF(J7784="New proposal", TRUE, FALSE)</formula>
    </cfRule>
  </conditionalFormatting>
  <conditionalFormatting sqref="L7784">
    <cfRule type="expression" dxfId="15563" priority="1">
      <formula>IF(J7784="New proposal", TRUE, FALSE)</formula>
    </cfRule>
  </conditionalFormatting>
  <conditionalFormatting sqref="K7785">
    <cfRule type="expression" dxfId="15564" priority="1">
      <formula>IF(J7785="New proposal", TRUE, FALSE)</formula>
    </cfRule>
  </conditionalFormatting>
  <conditionalFormatting sqref="L7785">
    <cfRule type="expression" dxfId="15565" priority="1">
      <formula>IF(J7785="New proposal", TRUE, FALSE)</formula>
    </cfRule>
  </conditionalFormatting>
  <conditionalFormatting sqref="K7786">
    <cfRule type="expression" dxfId="15566" priority="1">
      <formula>IF(J7786="New proposal", TRUE, FALSE)</formula>
    </cfRule>
  </conditionalFormatting>
  <conditionalFormatting sqref="L7786">
    <cfRule type="expression" dxfId="15567" priority="1">
      <formula>IF(J7786="New proposal", TRUE, FALSE)</formula>
    </cfRule>
  </conditionalFormatting>
  <conditionalFormatting sqref="K7787">
    <cfRule type="expression" dxfId="15568" priority="1">
      <formula>IF(J7787="New proposal", TRUE, FALSE)</formula>
    </cfRule>
  </conditionalFormatting>
  <conditionalFormatting sqref="L7787">
    <cfRule type="expression" dxfId="15569" priority="1">
      <formula>IF(J7787="New proposal", TRUE, FALSE)</formula>
    </cfRule>
  </conditionalFormatting>
  <conditionalFormatting sqref="K7788">
    <cfRule type="expression" dxfId="15570" priority="1">
      <formula>IF(J7788="New proposal", TRUE, FALSE)</formula>
    </cfRule>
  </conditionalFormatting>
  <conditionalFormatting sqref="L7788">
    <cfRule type="expression" dxfId="15571" priority="1">
      <formula>IF(J7788="New proposal", TRUE, FALSE)</formula>
    </cfRule>
  </conditionalFormatting>
  <conditionalFormatting sqref="K7789">
    <cfRule type="expression" dxfId="15572" priority="1">
      <formula>IF(J7789="New proposal", TRUE, FALSE)</formula>
    </cfRule>
  </conditionalFormatting>
  <conditionalFormatting sqref="L7789">
    <cfRule type="expression" dxfId="15573" priority="1">
      <formula>IF(J7789="New proposal", TRUE, FALSE)</formula>
    </cfRule>
  </conditionalFormatting>
  <conditionalFormatting sqref="K7790">
    <cfRule type="expression" dxfId="15574" priority="1">
      <formula>IF(J7790="New proposal", TRUE, FALSE)</formula>
    </cfRule>
  </conditionalFormatting>
  <conditionalFormatting sqref="L7790">
    <cfRule type="expression" dxfId="15575" priority="1">
      <formula>IF(J7790="New proposal", TRUE, FALSE)</formula>
    </cfRule>
  </conditionalFormatting>
  <conditionalFormatting sqref="K7791">
    <cfRule type="expression" dxfId="15576" priority="1">
      <formula>IF(J7791="New proposal", TRUE, FALSE)</formula>
    </cfRule>
  </conditionalFormatting>
  <conditionalFormatting sqref="L7791">
    <cfRule type="expression" dxfId="15577" priority="1">
      <formula>IF(J7791="New proposal", TRUE, FALSE)</formula>
    </cfRule>
  </conditionalFormatting>
  <conditionalFormatting sqref="K7792">
    <cfRule type="expression" dxfId="15578" priority="1">
      <formula>IF(J7792="New proposal", TRUE, FALSE)</formula>
    </cfRule>
  </conditionalFormatting>
  <conditionalFormatting sqref="L7792">
    <cfRule type="expression" dxfId="15579" priority="1">
      <formula>IF(J7792="New proposal", TRUE, FALSE)</formula>
    </cfRule>
  </conditionalFormatting>
  <conditionalFormatting sqref="K7793">
    <cfRule type="expression" dxfId="15580" priority="1">
      <formula>IF(J7793="New proposal", TRUE, FALSE)</formula>
    </cfRule>
  </conditionalFormatting>
  <conditionalFormatting sqref="L7793">
    <cfRule type="expression" dxfId="15581" priority="1">
      <formula>IF(J7793="New proposal", TRUE, FALSE)</formula>
    </cfRule>
  </conditionalFormatting>
  <conditionalFormatting sqref="K7794">
    <cfRule type="expression" dxfId="15582" priority="1">
      <formula>IF(J7794="New proposal", TRUE, FALSE)</formula>
    </cfRule>
  </conditionalFormatting>
  <conditionalFormatting sqref="L7794">
    <cfRule type="expression" dxfId="15583" priority="1">
      <formula>IF(J7794="New proposal", TRUE, FALSE)</formula>
    </cfRule>
  </conditionalFormatting>
  <conditionalFormatting sqref="K7795">
    <cfRule type="expression" dxfId="15584" priority="1">
      <formula>IF(J7795="New proposal", TRUE, FALSE)</formula>
    </cfRule>
  </conditionalFormatting>
  <conditionalFormatting sqref="L7795">
    <cfRule type="expression" dxfId="15585" priority="1">
      <formula>IF(J7795="New proposal", TRUE, FALSE)</formula>
    </cfRule>
  </conditionalFormatting>
  <conditionalFormatting sqref="K7796">
    <cfRule type="expression" dxfId="15586" priority="1">
      <formula>IF(J7796="New proposal", TRUE, FALSE)</formula>
    </cfRule>
  </conditionalFormatting>
  <conditionalFormatting sqref="L7796">
    <cfRule type="expression" dxfId="15587" priority="1">
      <formula>IF(J7796="New proposal", TRUE, FALSE)</formula>
    </cfRule>
  </conditionalFormatting>
  <conditionalFormatting sqref="K7797">
    <cfRule type="expression" dxfId="15588" priority="1">
      <formula>IF(J7797="New proposal", TRUE, FALSE)</formula>
    </cfRule>
  </conditionalFormatting>
  <conditionalFormatting sqref="L7797">
    <cfRule type="expression" dxfId="15589" priority="1">
      <formula>IF(J7797="New proposal", TRUE, FALSE)</formula>
    </cfRule>
  </conditionalFormatting>
  <conditionalFormatting sqref="K7798">
    <cfRule type="expression" dxfId="15590" priority="1">
      <formula>IF(J7798="New proposal", TRUE, FALSE)</formula>
    </cfRule>
  </conditionalFormatting>
  <conditionalFormatting sqref="L7798">
    <cfRule type="expression" dxfId="15591" priority="1">
      <formula>IF(J7798="New proposal", TRUE, FALSE)</formula>
    </cfRule>
  </conditionalFormatting>
  <conditionalFormatting sqref="K7799">
    <cfRule type="expression" dxfId="15592" priority="1">
      <formula>IF(J7799="New proposal", TRUE, FALSE)</formula>
    </cfRule>
  </conditionalFormatting>
  <conditionalFormatting sqref="L7799">
    <cfRule type="expression" dxfId="15593" priority="1">
      <formula>IF(J7799="New proposal", TRUE, FALSE)</formula>
    </cfRule>
  </conditionalFormatting>
  <conditionalFormatting sqref="K7800">
    <cfRule type="expression" dxfId="15594" priority="1">
      <formula>IF(J7800="New proposal", TRUE, FALSE)</formula>
    </cfRule>
  </conditionalFormatting>
  <conditionalFormatting sqref="L7800">
    <cfRule type="expression" dxfId="15595" priority="1">
      <formula>IF(J7800="New proposal", TRUE, FALSE)</formula>
    </cfRule>
  </conditionalFormatting>
  <conditionalFormatting sqref="K7801">
    <cfRule type="expression" dxfId="15596" priority="1">
      <formula>IF(J7801="New proposal", TRUE, FALSE)</formula>
    </cfRule>
  </conditionalFormatting>
  <conditionalFormatting sqref="L7801">
    <cfRule type="expression" dxfId="15597" priority="1">
      <formula>IF(J7801="New proposal", TRUE, FALSE)</formula>
    </cfRule>
  </conditionalFormatting>
  <conditionalFormatting sqref="K7802">
    <cfRule type="expression" dxfId="15598" priority="1">
      <formula>IF(J7802="New proposal", TRUE, FALSE)</formula>
    </cfRule>
  </conditionalFormatting>
  <conditionalFormatting sqref="L7802">
    <cfRule type="expression" dxfId="15599" priority="1">
      <formula>IF(J7802="New proposal", TRUE, FALSE)</formula>
    </cfRule>
  </conditionalFormatting>
  <conditionalFormatting sqref="K7803">
    <cfRule type="expression" dxfId="15600" priority="1">
      <formula>IF(J7803="New proposal", TRUE, FALSE)</formula>
    </cfRule>
  </conditionalFormatting>
  <conditionalFormatting sqref="L7803">
    <cfRule type="expression" dxfId="15601" priority="1">
      <formula>IF(J7803="New proposal", TRUE, FALSE)</formula>
    </cfRule>
  </conditionalFormatting>
  <conditionalFormatting sqref="K7804">
    <cfRule type="expression" dxfId="15602" priority="1">
      <formula>IF(J7804="New proposal", TRUE, FALSE)</formula>
    </cfRule>
  </conditionalFormatting>
  <conditionalFormatting sqref="L7804">
    <cfRule type="expression" dxfId="15603" priority="1">
      <formula>IF(J7804="New proposal", TRUE, FALSE)</formula>
    </cfRule>
  </conditionalFormatting>
  <conditionalFormatting sqref="K7805">
    <cfRule type="expression" dxfId="15604" priority="1">
      <formula>IF(J7805="New proposal", TRUE, FALSE)</formula>
    </cfRule>
  </conditionalFormatting>
  <conditionalFormatting sqref="L7805">
    <cfRule type="expression" dxfId="15605" priority="1">
      <formula>IF(J7805="New proposal", TRUE, FALSE)</formula>
    </cfRule>
  </conditionalFormatting>
  <conditionalFormatting sqref="K7806">
    <cfRule type="expression" dxfId="15606" priority="1">
      <formula>IF(J7806="New proposal", TRUE, FALSE)</formula>
    </cfRule>
  </conditionalFormatting>
  <conditionalFormatting sqref="L7806">
    <cfRule type="expression" dxfId="15607" priority="1">
      <formula>IF(J7806="New proposal", TRUE, FALSE)</formula>
    </cfRule>
  </conditionalFormatting>
  <conditionalFormatting sqref="K7807">
    <cfRule type="expression" dxfId="15608" priority="1">
      <formula>IF(J7807="New proposal", TRUE, FALSE)</formula>
    </cfRule>
  </conditionalFormatting>
  <conditionalFormatting sqref="L7807">
    <cfRule type="expression" dxfId="15609" priority="1">
      <formula>IF(J7807="New proposal", TRUE, FALSE)</formula>
    </cfRule>
  </conditionalFormatting>
  <conditionalFormatting sqref="K7808">
    <cfRule type="expression" dxfId="15610" priority="1">
      <formula>IF(J7808="New proposal", TRUE, FALSE)</formula>
    </cfRule>
  </conditionalFormatting>
  <conditionalFormatting sqref="L7808">
    <cfRule type="expression" dxfId="15611" priority="1">
      <formula>IF(J7808="New proposal", TRUE, FALSE)</formula>
    </cfRule>
  </conditionalFormatting>
  <conditionalFormatting sqref="K7809">
    <cfRule type="expression" dxfId="15612" priority="1">
      <formula>IF(J7809="New proposal", TRUE, FALSE)</formula>
    </cfRule>
  </conditionalFormatting>
  <conditionalFormatting sqref="L7809">
    <cfRule type="expression" dxfId="15613" priority="1">
      <formula>IF(J7809="New proposal", TRUE, FALSE)</formula>
    </cfRule>
  </conditionalFormatting>
  <conditionalFormatting sqref="K7810">
    <cfRule type="expression" dxfId="15614" priority="1">
      <formula>IF(J7810="New proposal", TRUE, FALSE)</formula>
    </cfRule>
  </conditionalFormatting>
  <conditionalFormatting sqref="L7810">
    <cfRule type="expression" dxfId="15615" priority="1">
      <formula>IF(J7810="New proposal", TRUE, FALSE)</formula>
    </cfRule>
  </conditionalFormatting>
  <conditionalFormatting sqref="K7811">
    <cfRule type="expression" dxfId="15616" priority="1">
      <formula>IF(J7811="New proposal", TRUE, FALSE)</formula>
    </cfRule>
  </conditionalFormatting>
  <conditionalFormatting sqref="L7811">
    <cfRule type="expression" dxfId="15617" priority="1">
      <formula>IF(J7811="New proposal", TRUE, FALSE)</formula>
    </cfRule>
  </conditionalFormatting>
  <conditionalFormatting sqref="K7812">
    <cfRule type="expression" dxfId="15618" priority="1">
      <formula>IF(J7812="New proposal", TRUE, FALSE)</formula>
    </cfRule>
  </conditionalFormatting>
  <conditionalFormatting sqref="L7812">
    <cfRule type="expression" dxfId="15619" priority="1">
      <formula>IF(J7812="New proposal", TRUE, FALSE)</formula>
    </cfRule>
  </conditionalFormatting>
  <conditionalFormatting sqref="K7813">
    <cfRule type="expression" dxfId="15620" priority="1">
      <formula>IF(J7813="New proposal", TRUE, FALSE)</formula>
    </cfRule>
  </conditionalFormatting>
  <conditionalFormatting sqref="L7813">
    <cfRule type="expression" dxfId="15621" priority="1">
      <formula>IF(J7813="New proposal", TRUE, FALSE)</formula>
    </cfRule>
  </conditionalFormatting>
  <conditionalFormatting sqref="K7814">
    <cfRule type="expression" dxfId="15622" priority="1">
      <formula>IF(J7814="New proposal", TRUE, FALSE)</formula>
    </cfRule>
  </conditionalFormatting>
  <conditionalFormatting sqref="L7814">
    <cfRule type="expression" dxfId="15623" priority="1">
      <formula>IF(J7814="New proposal", TRUE, FALSE)</formula>
    </cfRule>
  </conditionalFormatting>
  <conditionalFormatting sqref="K7815">
    <cfRule type="expression" dxfId="15624" priority="1">
      <formula>IF(J7815="New proposal", TRUE, FALSE)</formula>
    </cfRule>
  </conditionalFormatting>
  <conditionalFormatting sqref="L7815">
    <cfRule type="expression" dxfId="15625" priority="1">
      <formula>IF(J7815="New proposal", TRUE, FALSE)</formula>
    </cfRule>
  </conditionalFormatting>
  <conditionalFormatting sqref="K7816">
    <cfRule type="expression" dxfId="15626" priority="1">
      <formula>IF(J7816="New proposal", TRUE, FALSE)</formula>
    </cfRule>
  </conditionalFormatting>
  <conditionalFormatting sqref="L7816">
    <cfRule type="expression" dxfId="15627" priority="1">
      <formula>IF(J7816="New proposal", TRUE, FALSE)</formula>
    </cfRule>
  </conditionalFormatting>
  <conditionalFormatting sqref="K7817">
    <cfRule type="expression" dxfId="15628" priority="1">
      <formula>IF(J7817="New proposal", TRUE, FALSE)</formula>
    </cfRule>
  </conditionalFormatting>
  <conditionalFormatting sqref="L7817">
    <cfRule type="expression" dxfId="15629" priority="1">
      <formula>IF(J7817="New proposal", TRUE, FALSE)</formula>
    </cfRule>
  </conditionalFormatting>
  <conditionalFormatting sqref="K7818">
    <cfRule type="expression" dxfId="15630" priority="1">
      <formula>IF(J7818="New proposal", TRUE, FALSE)</formula>
    </cfRule>
  </conditionalFormatting>
  <conditionalFormatting sqref="L7818">
    <cfRule type="expression" dxfId="15631" priority="1">
      <formula>IF(J7818="New proposal", TRUE, FALSE)</formula>
    </cfRule>
  </conditionalFormatting>
  <conditionalFormatting sqref="K7819">
    <cfRule type="expression" dxfId="15632" priority="1">
      <formula>IF(J7819="New proposal", TRUE, FALSE)</formula>
    </cfRule>
  </conditionalFormatting>
  <conditionalFormatting sqref="L7819">
    <cfRule type="expression" dxfId="15633" priority="1">
      <formula>IF(J7819="New proposal", TRUE, FALSE)</formula>
    </cfRule>
  </conditionalFormatting>
  <conditionalFormatting sqref="K7820">
    <cfRule type="expression" dxfId="15634" priority="1">
      <formula>IF(J7820="New proposal", TRUE, FALSE)</formula>
    </cfRule>
  </conditionalFormatting>
  <conditionalFormatting sqref="L7820">
    <cfRule type="expression" dxfId="15635" priority="1">
      <formula>IF(J7820="New proposal", TRUE, FALSE)</formula>
    </cfRule>
  </conditionalFormatting>
  <conditionalFormatting sqref="K7821">
    <cfRule type="expression" dxfId="15636" priority="1">
      <formula>IF(J7821="New proposal", TRUE, FALSE)</formula>
    </cfRule>
  </conditionalFormatting>
  <conditionalFormatting sqref="L7821">
    <cfRule type="expression" dxfId="15637" priority="1">
      <formula>IF(J7821="New proposal", TRUE, FALSE)</formula>
    </cfRule>
  </conditionalFormatting>
  <conditionalFormatting sqref="K7822">
    <cfRule type="expression" dxfId="15638" priority="1">
      <formula>IF(J7822="New proposal", TRUE, FALSE)</formula>
    </cfRule>
  </conditionalFormatting>
  <conditionalFormatting sqref="L7822">
    <cfRule type="expression" dxfId="15639" priority="1">
      <formula>IF(J7822="New proposal", TRUE, FALSE)</formula>
    </cfRule>
  </conditionalFormatting>
  <conditionalFormatting sqref="K7823">
    <cfRule type="expression" dxfId="15640" priority="1">
      <formula>IF(J7823="New proposal", TRUE, FALSE)</formula>
    </cfRule>
  </conditionalFormatting>
  <conditionalFormatting sqref="L7823">
    <cfRule type="expression" dxfId="15641" priority="1">
      <formula>IF(J7823="New proposal", TRUE, FALSE)</formula>
    </cfRule>
  </conditionalFormatting>
  <conditionalFormatting sqref="K7824">
    <cfRule type="expression" dxfId="15642" priority="1">
      <formula>IF(J7824="New proposal", TRUE, FALSE)</formula>
    </cfRule>
  </conditionalFormatting>
  <conditionalFormatting sqref="L7824">
    <cfRule type="expression" dxfId="15643" priority="1">
      <formula>IF(J7824="New proposal", TRUE, FALSE)</formula>
    </cfRule>
  </conditionalFormatting>
  <conditionalFormatting sqref="K7825">
    <cfRule type="expression" dxfId="15644" priority="1">
      <formula>IF(J7825="New proposal", TRUE, FALSE)</formula>
    </cfRule>
  </conditionalFormatting>
  <conditionalFormatting sqref="L7825">
    <cfRule type="expression" dxfId="15645" priority="1">
      <formula>IF(J7825="New proposal", TRUE, FALSE)</formula>
    </cfRule>
  </conditionalFormatting>
  <conditionalFormatting sqref="K7826">
    <cfRule type="expression" dxfId="15646" priority="1">
      <formula>IF(J7826="New proposal", TRUE, FALSE)</formula>
    </cfRule>
  </conditionalFormatting>
  <conditionalFormatting sqref="L7826">
    <cfRule type="expression" dxfId="15647" priority="1">
      <formula>IF(J7826="New proposal", TRUE, FALSE)</formula>
    </cfRule>
  </conditionalFormatting>
  <conditionalFormatting sqref="K7827">
    <cfRule type="expression" dxfId="15648" priority="1">
      <formula>IF(J7827="New proposal", TRUE, FALSE)</formula>
    </cfRule>
  </conditionalFormatting>
  <conditionalFormatting sqref="L7827">
    <cfRule type="expression" dxfId="15649" priority="1">
      <formula>IF(J7827="New proposal", TRUE, FALSE)</formula>
    </cfRule>
  </conditionalFormatting>
  <conditionalFormatting sqref="K7828">
    <cfRule type="expression" dxfId="15650" priority="1">
      <formula>IF(J7828="New proposal", TRUE, FALSE)</formula>
    </cfRule>
  </conditionalFormatting>
  <conditionalFormatting sqref="L7828">
    <cfRule type="expression" dxfId="15651" priority="1">
      <formula>IF(J7828="New proposal", TRUE, FALSE)</formula>
    </cfRule>
  </conditionalFormatting>
  <conditionalFormatting sqref="K7829">
    <cfRule type="expression" dxfId="15652" priority="1">
      <formula>IF(J7829="New proposal", TRUE, FALSE)</formula>
    </cfRule>
  </conditionalFormatting>
  <conditionalFormatting sqref="L7829">
    <cfRule type="expression" dxfId="15653" priority="1">
      <formula>IF(J7829="New proposal", TRUE, FALSE)</formula>
    </cfRule>
  </conditionalFormatting>
  <conditionalFormatting sqref="K7830">
    <cfRule type="expression" dxfId="15654" priority="1">
      <formula>IF(J7830="New proposal", TRUE, FALSE)</formula>
    </cfRule>
  </conditionalFormatting>
  <conditionalFormatting sqref="L7830">
    <cfRule type="expression" dxfId="15655" priority="1">
      <formula>IF(J7830="New proposal", TRUE, FALSE)</formula>
    </cfRule>
  </conditionalFormatting>
  <conditionalFormatting sqref="K7831">
    <cfRule type="expression" dxfId="15656" priority="1">
      <formula>IF(J7831="New proposal", TRUE, FALSE)</formula>
    </cfRule>
  </conditionalFormatting>
  <conditionalFormatting sqref="L7831">
    <cfRule type="expression" dxfId="15657" priority="1">
      <formula>IF(J7831="New proposal", TRUE, FALSE)</formula>
    </cfRule>
  </conditionalFormatting>
  <conditionalFormatting sqref="K7832">
    <cfRule type="expression" dxfId="15658" priority="1">
      <formula>IF(J7832="New proposal", TRUE, FALSE)</formula>
    </cfRule>
  </conditionalFormatting>
  <conditionalFormatting sqref="L7832">
    <cfRule type="expression" dxfId="15659" priority="1">
      <formula>IF(J7832="New proposal", TRUE, FALSE)</formula>
    </cfRule>
  </conditionalFormatting>
  <conditionalFormatting sqref="K7833">
    <cfRule type="expression" dxfId="15660" priority="1">
      <formula>IF(J7833="New proposal", TRUE, FALSE)</formula>
    </cfRule>
  </conditionalFormatting>
  <conditionalFormatting sqref="L7833">
    <cfRule type="expression" dxfId="15661" priority="1">
      <formula>IF(J7833="New proposal", TRUE, FALSE)</formula>
    </cfRule>
  </conditionalFormatting>
  <conditionalFormatting sqref="K7834">
    <cfRule type="expression" dxfId="15662" priority="1">
      <formula>IF(J7834="New proposal", TRUE, FALSE)</formula>
    </cfRule>
  </conditionalFormatting>
  <conditionalFormatting sqref="L7834">
    <cfRule type="expression" dxfId="15663" priority="1">
      <formula>IF(J7834="New proposal", TRUE, FALSE)</formula>
    </cfRule>
  </conditionalFormatting>
  <conditionalFormatting sqref="K7835">
    <cfRule type="expression" dxfId="15664" priority="1">
      <formula>IF(J7835="New proposal", TRUE, FALSE)</formula>
    </cfRule>
  </conditionalFormatting>
  <conditionalFormatting sqref="L7835">
    <cfRule type="expression" dxfId="15665" priority="1">
      <formula>IF(J7835="New proposal", TRUE, FALSE)</formula>
    </cfRule>
  </conditionalFormatting>
  <conditionalFormatting sqref="K7836">
    <cfRule type="expression" dxfId="15666" priority="1">
      <formula>IF(J7836="New proposal", TRUE, FALSE)</formula>
    </cfRule>
  </conditionalFormatting>
  <conditionalFormatting sqref="L7836">
    <cfRule type="expression" dxfId="15667" priority="1">
      <formula>IF(J7836="New proposal", TRUE, FALSE)</formula>
    </cfRule>
  </conditionalFormatting>
  <conditionalFormatting sqref="K7837">
    <cfRule type="expression" dxfId="15668" priority="1">
      <formula>IF(J7837="New proposal", TRUE, FALSE)</formula>
    </cfRule>
  </conditionalFormatting>
  <conditionalFormatting sqref="L7837">
    <cfRule type="expression" dxfId="15669" priority="1">
      <formula>IF(J7837="New proposal", TRUE, FALSE)</formula>
    </cfRule>
  </conditionalFormatting>
  <conditionalFormatting sqref="K7838">
    <cfRule type="expression" dxfId="15670" priority="1">
      <formula>IF(J7838="New proposal", TRUE, FALSE)</formula>
    </cfRule>
  </conditionalFormatting>
  <conditionalFormatting sqref="L7838">
    <cfRule type="expression" dxfId="15671" priority="1">
      <formula>IF(J7838="New proposal", TRUE, FALSE)</formula>
    </cfRule>
  </conditionalFormatting>
  <conditionalFormatting sqref="K7839">
    <cfRule type="expression" dxfId="15672" priority="1">
      <formula>IF(J7839="New proposal", TRUE, FALSE)</formula>
    </cfRule>
  </conditionalFormatting>
  <conditionalFormatting sqref="L7839">
    <cfRule type="expression" dxfId="15673" priority="1">
      <formula>IF(J7839="New proposal", TRUE, FALSE)</formula>
    </cfRule>
  </conditionalFormatting>
  <conditionalFormatting sqref="K7840">
    <cfRule type="expression" dxfId="15674" priority="1">
      <formula>IF(J7840="New proposal", TRUE, FALSE)</formula>
    </cfRule>
  </conditionalFormatting>
  <conditionalFormatting sqref="L7840">
    <cfRule type="expression" dxfId="15675" priority="1">
      <formula>IF(J7840="New proposal", TRUE, FALSE)</formula>
    </cfRule>
  </conditionalFormatting>
  <conditionalFormatting sqref="K7841">
    <cfRule type="expression" dxfId="15676" priority="1">
      <formula>IF(J7841="New proposal", TRUE, FALSE)</formula>
    </cfRule>
  </conditionalFormatting>
  <conditionalFormatting sqref="L7841">
    <cfRule type="expression" dxfId="15677" priority="1">
      <formula>IF(J7841="New proposal", TRUE, FALSE)</formula>
    </cfRule>
  </conditionalFormatting>
  <conditionalFormatting sqref="K7842">
    <cfRule type="expression" dxfId="15678" priority="1">
      <formula>IF(J7842="New proposal", TRUE, FALSE)</formula>
    </cfRule>
  </conditionalFormatting>
  <conditionalFormatting sqref="L7842">
    <cfRule type="expression" dxfId="15679" priority="1">
      <formula>IF(J7842="New proposal", TRUE, FALSE)</formula>
    </cfRule>
  </conditionalFormatting>
  <conditionalFormatting sqref="K7843">
    <cfRule type="expression" dxfId="15680" priority="1">
      <formula>IF(J7843="New proposal", TRUE, FALSE)</formula>
    </cfRule>
  </conditionalFormatting>
  <conditionalFormatting sqref="L7843">
    <cfRule type="expression" dxfId="15681" priority="1">
      <formula>IF(J7843="New proposal", TRUE, FALSE)</formula>
    </cfRule>
  </conditionalFormatting>
  <conditionalFormatting sqref="K7844">
    <cfRule type="expression" dxfId="15682" priority="1">
      <formula>IF(J7844="New proposal", TRUE, FALSE)</formula>
    </cfRule>
  </conditionalFormatting>
  <conditionalFormatting sqref="L7844">
    <cfRule type="expression" dxfId="15683" priority="1">
      <formula>IF(J7844="New proposal", TRUE, FALSE)</formula>
    </cfRule>
  </conditionalFormatting>
  <conditionalFormatting sqref="K7845">
    <cfRule type="expression" dxfId="15684" priority="1">
      <formula>IF(J7845="New proposal", TRUE, FALSE)</formula>
    </cfRule>
  </conditionalFormatting>
  <conditionalFormatting sqref="L7845">
    <cfRule type="expression" dxfId="15685" priority="1">
      <formula>IF(J7845="New proposal", TRUE, FALSE)</formula>
    </cfRule>
  </conditionalFormatting>
  <conditionalFormatting sqref="K7846">
    <cfRule type="expression" dxfId="15686" priority="1">
      <formula>IF(J7846="New proposal", TRUE, FALSE)</formula>
    </cfRule>
  </conditionalFormatting>
  <conditionalFormatting sqref="L7846">
    <cfRule type="expression" dxfId="15687" priority="1">
      <formula>IF(J7846="New proposal", TRUE, FALSE)</formula>
    </cfRule>
  </conditionalFormatting>
  <conditionalFormatting sqref="K7847">
    <cfRule type="expression" dxfId="15688" priority="1">
      <formula>IF(J7847="New proposal", TRUE, FALSE)</formula>
    </cfRule>
  </conditionalFormatting>
  <conditionalFormatting sqref="L7847">
    <cfRule type="expression" dxfId="15689" priority="1">
      <formula>IF(J7847="New proposal", TRUE, FALSE)</formula>
    </cfRule>
  </conditionalFormatting>
  <conditionalFormatting sqref="K7848">
    <cfRule type="expression" dxfId="15690" priority="1">
      <formula>IF(J7848="New proposal", TRUE, FALSE)</formula>
    </cfRule>
  </conditionalFormatting>
  <conditionalFormatting sqref="L7848">
    <cfRule type="expression" dxfId="15691" priority="1">
      <formula>IF(J7848="New proposal", TRUE, FALSE)</formula>
    </cfRule>
  </conditionalFormatting>
  <conditionalFormatting sqref="K7849">
    <cfRule type="expression" dxfId="15692" priority="1">
      <formula>IF(J7849="New proposal", TRUE, FALSE)</formula>
    </cfRule>
  </conditionalFormatting>
  <conditionalFormatting sqref="L7849">
    <cfRule type="expression" dxfId="15693" priority="1">
      <formula>IF(J7849="New proposal", TRUE, FALSE)</formula>
    </cfRule>
  </conditionalFormatting>
  <conditionalFormatting sqref="K7850">
    <cfRule type="expression" dxfId="15694" priority="1">
      <formula>IF(J7850="New proposal", TRUE, FALSE)</formula>
    </cfRule>
  </conditionalFormatting>
  <conditionalFormatting sqref="L7850">
    <cfRule type="expression" dxfId="15695" priority="1">
      <formula>IF(J7850="New proposal", TRUE, FALSE)</formula>
    </cfRule>
  </conditionalFormatting>
  <conditionalFormatting sqref="K7851">
    <cfRule type="expression" dxfId="15696" priority="1">
      <formula>IF(J7851="New proposal", TRUE, FALSE)</formula>
    </cfRule>
  </conditionalFormatting>
  <conditionalFormatting sqref="L7851">
    <cfRule type="expression" dxfId="15697" priority="1">
      <formula>IF(J7851="New proposal", TRUE, FALSE)</formula>
    </cfRule>
  </conditionalFormatting>
  <conditionalFormatting sqref="K7852">
    <cfRule type="expression" dxfId="15698" priority="1">
      <formula>IF(J7852="New proposal", TRUE, FALSE)</formula>
    </cfRule>
  </conditionalFormatting>
  <conditionalFormatting sqref="L7852">
    <cfRule type="expression" dxfId="15699" priority="1">
      <formula>IF(J7852="New proposal", TRUE, FALSE)</formula>
    </cfRule>
  </conditionalFormatting>
  <conditionalFormatting sqref="K7853">
    <cfRule type="expression" dxfId="15700" priority="1">
      <formula>IF(J7853="New proposal", TRUE, FALSE)</formula>
    </cfRule>
  </conditionalFormatting>
  <conditionalFormatting sqref="L7853">
    <cfRule type="expression" dxfId="15701" priority="1">
      <formula>IF(J7853="New proposal", TRUE, FALSE)</formula>
    </cfRule>
  </conditionalFormatting>
  <conditionalFormatting sqref="K7854">
    <cfRule type="expression" dxfId="15702" priority="1">
      <formula>IF(J7854="New proposal", TRUE, FALSE)</formula>
    </cfRule>
  </conditionalFormatting>
  <conditionalFormatting sqref="L7854">
    <cfRule type="expression" dxfId="15703" priority="1">
      <formula>IF(J7854="New proposal", TRUE, FALSE)</formula>
    </cfRule>
  </conditionalFormatting>
  <conditionalFormatting sqref="K7855">
    <cfRule type="expression" dxfId="15704" priority="1">
      <formula>IF(J7855="New proposal", TRUE, FALSE)</formula>
    </cfRule>
  </conditionalFormatting>
  <conditionalFormatting sqref="L7855">
    <cfRule type="expression" dxfId="15705" priority="1">
      <formula>IF(J7855="New proposal", TRUE, FALSE)</formula>
    </cfRule>
  </conditionalFormatting>
  <conditionalFormatting sqref="K7856">
    <cfRule type="expression" dxfId="15706" priority="1">
      <formula>IF(J7856="New proposal", TRUE, FALSE)</formula>
    </cfRule>
  </conditionalFormatting>
  <conditionalFormatting sqref="L7856">
    <cfRule type="expression" dxfId="15707" priority="1">
      <formula>IF(J7856="New proposal", TRUE, FALSE)</formula>
    </cfRule>
  </conditionalFormatting>
  <conditionalFormatting sqref="K7857">
    <cfRule type="expression" dxfId="15708" priority="1">
      <formula>IF(J7857="New proposal", TRUE, FALSE)</formula>
    </cfRule>
  </conditionalFormatting>
  <conditionalFormatting sqref="L7857">
    <cfRule type="expression" dxfId="15709" priority="1">
      <formula>IF(J7857="New proposal", TRUE, FALSE)</formula>
    </cfRule>
  </conditionalFormatting>
  <conditionalFormatting sqref="K7858">
    <cfRule type="expression" dxfId="15710" priority="1">
      <formula>IF(J7858="New proposal", TRUE, FALSE)</formula>
    </cfRule>
  </conditionalFormatting>
  <conditionalFormatting sqref="L7858">
    <cfRule type="expression" dxfId="15711" priority="1">
      <formula>IF(J7858="New proposal", TRUE, FALSE)</formula>
    </cfRule>
  </conditionalFormatting>
  <conditionalFormatting sqref="K7859">
    <cfRule type="expression" dxfId="15712" priority="1">
      <formula>IF(J7859="New proposal", TRUE, FALSE)</formula>
    </cfRule>
  </conditionalFormatting>
  <conditionalFormatting sqref="L7859">
    <cfRule type="expression" dxfId="15713" priority="1">
      <formula>IF(J7859="New proposal", TRUE, FALSE)</formula>
    </cfRule>
  </conditionalFormatting>
  <conditionalFormatting sqref="K7860">
    <cfRule type="expression" dxfId="15714" priority="1">
      <formula>IF(J7860="New proposal", TRUE, FALSE)</formula>
    </cfRule>
  </conditionalFormatting>
  <conditionalFormatting sqref="L7860">
    <cfRule type="expression" dxfId="15715" priority="1">
      <formula>IF(J7860="New proposal", TRUE, FALSE)</formula>
    </cfRule>
  </conditionalFormatting>
  <conditionalFormatting sqref="K7861">
    <cfRule type="expression" dxfId="15716" priority="1">
      <formula>IF(J7861="New proposal", TRUE, FALSE)</formula>
    </cfRule>
  </conditionalFormatting>
  <conditionalFormatting sqref="L7861">
    <cfRule type="expression" dxfId="15717" priority="1">
      <formula>IF(J7861="New proposal", TRUE, FALSE)</formula>
    </cfRule>
  </conditionalFormatting>
  <conditionalFormatting sqref="K7862">
    <cfRule type="expression" dxfId="15718" priority="1">
      <formula>IF(J7862="New proposal", TRUE, FALSE)</formula>
    </cfRule>
  </conditionalFormatting>
  <conditionalFormatting sqref="L7862">
    <cfRule type="expression" dxfId="15719" priority="1">
      <formula>IF(J7862="New proposal", TRUE, FALSE)</formula>
    </cfRule>
  </conditionalFormatting>
  <conditionalFormatting sqref="K7863">
    <cfRule type="expression" dxfId="15720" priority="1">
      <formula>IF(J7863="New proposal", TRUE, FALSE)</formula>
    </cfRule>
  </conditionalFormatting>
  <conditionalFormatting sqref="L7863">
    <cfRule type="expression" dxfId="15721" priority="1">
      <formula>IF(J7863="New proposal", TRUE, FALSE)</formula>
    </cfRule>
  </conditionalFormatting>
  <conditionalFormatting sqref="K7864">
    <cfRule type="expression" dxfId="15722" priority="1">
      <formula>IF(J7864="New proposal", TRUE, FALSE)</formula>
    </cfRule>
  </conditionalFormatting>
  <conditionalFormatting sqref="L7864">
    <cfRule type="expression" dxfId="15723" priority="1">
      <formula>IF(J7864="New proposal", TRUE, FALSE)</formula>
    </cfRule>
  </conditionalFormatting>
  <conditionalFormatting sqref="K7865">
    <cfRule type="expression" dxfId="15724" priority="1">
      <formula>IF(J7865="New proposal", TRUE, FALSE)</formula>
    </cfRule>
  </conditionalFormatting>
  <conditionalFormatting sqref="L7865">
    <cfRule type="expression" dxfId="15725" priority="1">
      <formula>IF(J7865="New proposal", TRUE, FALSE)</formula>
    </cfRule>
  </conditionalFormatting>
  <conditionalFormatting sqref="K7866">
    <cfRule type="expression" dxfId="15726" priority="1">
      <formula>IF(J7866="New proposal", TRUE, FALSE)</formula>
    </cfRule>
  </conditionalFormatting>
  <conditionalFormatting sqref="L7866">
    <cfRule type="expression" dxfId="15727" priority="1">
      <formula>IF(J7866="New proposal", TRUE, FALSE)</formula>
    </cfRule>
  </conditionalFormatting>
  <conditionalFormatting sqref="K7867">
    <cfRule type="expression" dxfId="15728" priority="1">
      <formula>IF(J7867="New proposal", TRUE, FALSE)</formula>
    </cfRule>
  </conditionalFormatting>
  <conditionalFormatting sqref="L7867">
    <cfRule type="expression" dxfId="15729" priority="1">
      <formula>IF(J7867="New proposal", TRUE, FALSE)</formula>
    </cfRule>
  </conditionalFormatting>
  <conditionalFormatting sqref="K7868">
    <cfRule type="expression" dxfId="15730" priority="1">
      <formula>IF(J7868="New proposal", TRUE, FALSE)</formula>
    </cfRule>
  </conditionalFormatting>
  <conditionalFormatting sqref="L7868">
    <cfRule type="expression" dxfId="15731" priority="1">
      <formula>IF(J7868="New proposal", TRUE, FALSE)</formula>
    </cfRule>
  </conditionalFormatting>
  <conditionalFormatting sqref="K7869">
    <cfRule type="expression" dxfId="15732" priority="1">
      <formula>IF(J7869="New proposal", TRUE, FALSE)</formula>
    </cfRule>
  </conditionalFormatting>
  <conditionalFormatting sqref="L7869">
    <cfRule type="expression" dxfId="15733" priority="1">
      <formula>IF(J7869="New proposal", TRUE, FALSE)</formula>
    </cfRule>
  </conditionalFormatting>
  <conditionalFormatting sqref="K7870">
    <cfRule type="expression" dxfId="15734" priority="1">
      <formula>IF(J7870="New proposal", TRUE, FALSE)</formula>
    </cfRule>
  </conditionalFormatting>
  <conditionalFormatting sqref="L7870">
    <cfRule type="expression" dxfId="15735" priority="1">
      <formula>IF(J7870="New proposal", TRUE, FALSE)</formula>
    </cfRule>
  </conditionalFormatting>
  <conditionalFormatting sqref="K7871">
    <cfRule type="expression" dxfId="15736" priority="1">
      <formula>IF(J7871="New proposal", TRUE, FALSE)</formula>
    </cfRule>
  </conditionalFormatting>
  <conditionalFormatting sqref="L7871">
    <cfRule type="expression" dxfId="15737" priority="1">
      <formula>IF(J7871="New proposal", TRUE, FALSE)</formula>
    </cfRule>
  </conditionalFormatting>
  <conditionalFormatting sqref="K7872">
    <cfRule type="expression" dxfId="15738" priority="1">
      <formula>IF(J7872="New proposal", TRUE, FALSE)</formula>
    </cfRule>
  </conditionalFormatting>
  <conditionalFormatting sqref="L7872">
    <cfRule type="expression" dxfId="15739" priority="1">
      <formula>IF(J7872="New proposal", TRUE, FALSE)</formula>
    </cfRule>
  </conditionalFormatting>
  <conditionalFormatting sqref="K7873">
    <cfRule type="expression" dxfId="15740" priority="1">
      <formula>IF(J7873="New proposal", TRUE, FALSE)</formula>
    </cfRule>
  </conditionalFormatting>
  <conditionalFormatting sqref="L7873">
    <cfRule type="expression" dxfId="15741" priority="1">
      <formula>IF(J7873="New proposal", TRUE, FALSE)</formula>
    </cfRule>
  </conditionalFormatting>
  <conditionalFormatting sqref="K7874">
    <cfRule type="expression" dxfId="15742" priority="1">
      <formula>IF(J7874="New proposal", TRUE, FALSE)</formula>
    </cfRule>
  </conditionalFormatting>
  <conditionalFormatting sqref="L7874">
    <cfRule type="expression" dxfId="15743" priority="1">
      <formula>IF(J7874="New proposal", TRUE, FALSE)</formula>
    </cfRule>
  </conditionalFormatting>
  <conditionalFormatting sqref="K7875">
    <cfRule type="expression" dxfId="15744" priority="1">
      <formula>IF(J7875="New proposal", TRUE, FALSE)</formula>
    </cfRule>
  </conditionalFormatting>
  <conditionalFormatting sqref="L7875">
    <cfRule type="expression" dxfId="15745" priority="1">
      <formula>IF(J7875="New proposal", TRUE, FALSE)</formula>
    </cfRule>
  </conditionalFormatting>
  <conditionalFormatting sqref="K7876">
    <cfRule type="expression" dxfId="15746" priority="1">
      <formula>IF(J7876="New proposal", TRUE, FALSE)</formula>
    </cfRule>
  </conditionalFormatting>
  <conditionalFormatting sqref="L7876">
    <cfRule type="expression" dxfId="15747" priority="1">
      <formula>IF(J7876="New proposal", TRUE, FALSE)</formula>
    </cfRule>
  </conditionalFormatting>
  <conditionalFormatting sqref="K7877">
    <cfRule type="expression" dxfId="15748" priority="1">
      <formula>IF(J7877="New proposal", TRUE, FALSE)</formula>
    </cfRule>
  </conditionalFormatting>
  <conditionalFormatting sqref="L7877">
    <cfRule type="expression" dxfId="15749" priority="1">
      <formula>IF(J7877="New proposal", TRUE, FALSE)</formula>
    </cfRule>
  </conditionalFormatting>
  <conditionalFormatting sqref="K7878">
    <cfRule type="expression" dxfId="15750" priority="1">
      <formula>IF(J7878="New proposal", TRUE, FALSE)</formula>
    </cfRule>
  </conditionalFormatting>
  <conditionalFormatting sqref="L7878">
    <cfRule type="expression" dxfId="15751" priority="1">
      <formula>IF(J7878="New proposal", TRUE, FALSE)</formula>
    </cfRule>
  </conditionalFormatting>
  <conditionalFormatting sqref="K7879">
    <cfRule type="expression" dxfId="15752" priority="1">
      <formula>IF(J7879="New proposal", TRUE, FALSE)</formula>
    </cfRule>
  </conditionalFormatting>
  <conditionalFormatting sqref="L7879">
    <cfRule type="expression" dxfId="15753" priority="1">
      <formula>IF(J7879="New proposal", TRUE, FALSE)</formula>
    </cfRule>
  </conditionalFormatting>
  <conditionalFormatting sqref="K7880">
    <cfRule type="expression" dxfId="15754" priority="1">
      <formula>IF(J7880="New proposal", TRUE, FALSE)</formula>
    </cfRule>
  </conditionalFormatting>
  <conditionalFormatting sqref="L7880">
    <cfRule type="expression" dxfId="15755" priority="1">
      <formula>IF(J7880="New proposal", TRUE, FALSE)</formula>
    </cfRule>
  </conditionalFormatting>
  <conditionalFormatting sqref="K7881">
    <cfRule type="expression" dxfId="15756" priority="1">
      <formula>IF(J7881="New proposal", TRUE, FALSE)</formula>
    </cfRule>
  </conditionalFormatting>
  <conditionalFormatting sqref="L7881">
    <cfRule type="expression" dxfId="15757" priority="1">
      <formula>IF(J7881="New proposal", TRUE, FALSE)</formula>
    </cfRule>
  </conditionalFormatting>
  <conditionalFormatting sqref="K7882">
    <cfRule type="expression" dxfId="15758" priority="1">
      <formula>IF(J7882="New proposal", TRUE, FALSE)</formula>
    </cfRule>
  </conditionalFormatting>
  <conditionalFormatting sqref="L7882">
    <cfRule type="expression" dxfId="15759" priority="1">
      <formula>IF(J7882="New proposal", TRUE, FALSE)</formula>
    </cfRule>
  </conditionalFormatting>
  <conditionalFormatting sqref="K7883">
    <cfRule type="expression" dxfId="15760" priority="1">
      <formula>IF(J7883="New proposal", TRUE, FALSE)</formula>
    </cfRule>
  </conditionalFormatting>
  <conditionalFormatting sqref="L7883">
    <cfRule type="expression" dxfId="15761" priority="1">
      <formula>IF(J7883="New proposal", TRUE, FALSE)</formula>
    </cfRule>
  </conditionalFormatting>
  <conditionalFormatting sqref="K7884">
    <cfRule type="expression" dxfId="15762" priority="1">
      <formula>IF(J7884="New proposal", TRUE, FALSE)</formula>
    </cfRule>
  </conditionalFormatting>
  <conditionalFormatting sqref="L7884">
    <cfRule type="expression" dxfId="15763" priority="1">
      <formula>IF(J7884="New proposal", TRUE, FALSE)</formula>
    </cfRule>
  </conditionalFormatting>
  <conditionalFormatting sqref="K7885">
    <cfRule type="expression" dxfId="15764" priority="1">
      <formula>IF(J7885="New proposal", TRUE, FALSE)</formula>
    </cfRule>
  </conditionalFormatting>
  <conditionalFormatting sqref="L7885">
    <cfRule type="expression" dxfId="15765" priority="1">
      <formula>IF(J7885="New proposal", TRUE, FALSE)</formula>
    </cfRule>
  </conditionalFormatting>
  <conditionalFormatting sqref="K7886">
    <cfRule type="expression" dxfId="15766" priority="1">
      <formula>IF(J7886="New proposal", TRUE, FALSE)</formula>
    </cfRule>
  </conditionalFormatting>
  <conditionalFormatting sqref="L7886">
    <cfRule type="expression" dxfId="15767" priority="1">
      <formula>IF(J7886="New proposal", TRUE, FALSE)</formula>
    </cfRule>
  </conditionalFormatting>
  <conditionalFormatting sqref="K7887">
    <cfRule type="expression" dxfId="15768" priority="1">
      <formula>IF(J7887="New proposal", TRUE, FALSE)</formula>
    </cfRule>
  </conditionalFormatting>
  <conditionalFormatting sqref="L7887">
    <cfRule type="expression" dxfId="15769" priority="1">
      <formula>IF(J7887="New proposal", TRUE, FALSE)</formula>
    </cfRule>
  </conditionalFormatting>
  <conditionalFormatting sqref="K7888">
    <cfRule type="expression" dxfId="15770" priority="1">
      <formula>IF(J7888="New proposal", TRUE, FALSE)</formula>
    </cfRule>
  </conditionalFormatting>
  <conditionalFormatting sqref="L7888">
    <cfRule type="expression" dxfId="15771" priority="1">
      <formula>IF(J7888="New proposal", TRUE, FALSE)</formula>
    </cfRule>
  </conditionalFormatting>
  <conditionalFormatting sqref="K7889">
    <cfRule type="expression" dxfId="15772" priority="1">
      <formula>IF(J7889="New proposal", TRUE, FALSE)</formula>
    </cfRule>
  </conditionalFormatting>
  <conditionalFormatting sqref="L7889">
    <cfRule type="expression" dxfId="15773" priority="1">
      <formula>IF(J7889="New proposal", TRUE, FALSE)</formula>
    </cfRule>
  </conditionalFormatting>
  <conditionalFormatting sqref="K7890">
    <cfRule type="expression" dxfId="15774" priority="1">
      <formula>IF(J7890="New proposal", TRUE, FALSE)</formula>
    </cfRule>
  </conditionalFormatting>
  <conditionalFormatting sqref="L7890">
    <cfRule type="expression" dxfId="15775" priority="1">
      <formula>IF(J7890="New proposal", TRUE, FALSE)</formula>
    </cfRule>
  </conditionalFormatting>
  <conditionalFormatting sqref="K7891">
    <cfRule type="expression" dxfId="15776" priority="1">
      <formula>IF(J7891="New proposal", TRUE, FALSE)</formula>
    </cfRule>
  </conditionalFormatting>
  <conditionalFormatting sqref="L7891">
    <cfRule type="expression" dxfId="15777" priority="1">
      <formula>IF(J7891="New proposal", TRUE, FALSE)</formula>
    </cfRule>
  </conditionalFormatting>
  <conditionalFormatting sqref="K7892">
    <cfRule type="expression" dxfId="15778" priority="1">
      <formula>IF(J7892="New proposal", TRUE, FALSE)</formula>
    </cfRule>
  </conditionalFormatting>
  <conditionalFormatting sqref="L7892">
    <cfRule type="expression" dxfId="15779" priority="1">
      <formula>IF(J7892="New proposal", TRUE, FALSE)</formula>
    </cfRule>
  </conditionalFormatting>
  <conditionalFormatting sqref="K7893">
    <cfRule type="expression" dxfId="15780" priority="1">
      <formula>IF(J7893="New proposal", TRUE, FALSE)</formula>
    </cfRule>
  </conditionalFormatting>
  <conditionalFormatting sqref="L7893">
    <cfRule type="expression" dxfId="15781" priority="1">
      <formula>IF(J7893="New proposal", TRUE, FALSE)</formula>
    </cfRule>
  </conditionalFormatting>
  <conditionalFormatting sqref="K7894">
    <cfRule type="expression" dxfId="15782" priority="1">
      <formula>IF(J7894="New proposal", TRUE, FALSE)</formula>
    </cfRule>
  </conditionalFormatting>
  <conditionalFormatting sqref="L7894">
    <cfRule type="expression" dxfId="15783" priority="1">
      <formula>IF(J7894="New proposal", TRUE, FALSE)</formula>
    </cfRule>
  </conditionalFormatting>
  <conditionalFormatting sqref="K7895">
    <cfRule type="expression" dxfId="15784" priority="1">
      <formula>IF(J7895="New proposal", TRUE, FALSE)</formula>
    </cfRule>
  </conditionalFormatting>
  <conditionalFormatting sqref="L7895">
    <cfRule type="expression" dxfId="15785" priority="1">
      <formula>IF(J7895="New proposal", TRUE, FALSE)</formula>
    </cfRule>
  </conditionalFormatting>
  <conditionalFormatting sqref="K7896">
    <cfRule type="expression" dxfId="15786" priority="1">
      <formula>IF(J7896="New proposal", TRUE, FALSE)</formula>
    </cfRule>
  </conditionalFormatting>
  <conditionalFormatting sqref="L7896">
    <cfRule type="expression" dxfId="15787" priority="1">
      <formula>IF(J7896="New proposal", TRUE, FALSE)</formula>
    </cfRule>
  </conditionalFormatting>
  <conditionalFormatting sqref="K7897">
    <cfRule type="expression" dxfId="15788" priority="1">
      <formula>IF(J7897="New proposal", TRUE, FALSE)</formula>
    </cfRule>
  </conditionalFormatting>
  <conditionalFormatting sqref="L7897">
    <cfRule type="expression" dxfId="15789" priority="1">
      <formula>IF(J7897="New proposal", TRUE, FALSE)</formula>
    </cfRule>
  </conditionalFormatting>
  <conditionalFormatting sqref="K7898">
    <cfRule type="expression" dxfId="15790" priority="1">
      <formula>IF(J7898="New proposal", TRUE, FALSE)</formula>
    </cfRule>
  </conditionalFormatting>
  <conditionalFormatting sqref="L7898">
    <cfRule type="expression" dxfId="15791" priority="1">
      <formula>IF(J7898="New proposal", TRUE, FALSE)</formula>
    </cfRule>
  </conditionalFormatting>
  <conditionalFormatting sqref="K7899">
    <cfRule type="expression" dxfId="15792" priority="1">
      <formula>IF(J7899="New proposal", TRUE, FALSE)</formula>
    </cfRule>
  </conditionalFormatting>
  <conditionalFormatting sqref="L7899">
    <cfRule type="expression" dxfId="15793" priority="1">
      <formula>IF(J7899="New proposal", TRUE, FALSE)</formula>
    </cfRule>
  </conditionalFormatting>
  <conditionalFormatting sqref="K7900">
    <cfRule type="expression" dxfId="15794" priority="1">
      <formula>IF(J7900="New proposal", TRUE, FALSE)</formula>
    </cfRule>
  </conditionalFormatting>
  <conditionalFormatting sqref="L7900">
    <cfRule type="expression" dxfId="15795" priority="1">
      <formula>IF(J7900="New proposal", TRUE, FALSE)</formula>
    </cfRule>
  </conditionalFormatting>
  <conditionalFormatting sqref="K7901">
    <cfRule type="expression" dxfId="15796" priority="1">
      <formula>IF(J7901="New proposal", TRUE, FALSE)</formula>
    </cfRule>
  </conditionalFormatting>
  <conditionalFormatting sqref="L7901">
    <cfRule type="expression" dxfId="15797" priority="1">
      <formula>IF(J7901="New proposal", TRUE, FALSE)</formula>
    </cfRule>
  </conditionalFormatting>
  <conditionalFormatting sqref="K7902">
    <cfRule type="expression" dxfId="15798" priority="1">
      <formula>IF(J7902="New proposal", TRUE, FALSE)</formula>
    </cfRule>
  </conditionalFormatting>
  <conditionalFormatting sqref="L7902">
    <cfRule type="expression" dxfId="15799" priority="1">
      <formula>IF(J7902="New proposal", TRUE, FALSE)</formula>
    </cfRule>
  </conditionalFormatting>
  <conditionalFormatting sqref="K7903">
    <cfRule type="expression" dxfId="15800" priority="1">
      <formula>IF(J7903="New proposal", TRUE, FALSE)</formula>
    </cfRule>
  </conditionalFormatting>
  <conditionalFormatting sqref="L7903">
    <cfRule type="expression" dxfId="15801" priority="1">
      <formula>IF(J7903="New proposal", TRUE, FALSE)</formula>
    </cfRule>
  </conditionalFormatting>
  <conditionalFormatting sqref="K7904">
    <cfRule type="expression" dxfId="15802" priority="1">
      <formula>IF(J7904="New proposal", TRUE, FALSE)</formula>
    </cfRule>
  </conditionalFormatting>
  <conditionalFormatting sqref="L7904">
    <cfRule type="expression" dxfId="15803" priority="1">
      <formula>IF(J7904="New proposal", TRUE, FALSE)</formula>
    </cfRule>
  </conditionalFormatting>
  <conditionalFormatting sqref="K7905">
    <cfRule type="expression" dxfId="15804" priority="1">
      <formula>IF(J7905="New proposal", TRUE, FALSE)</formula>
    </cfRule>
  </conditionalFormatting>
  <conditionalFormatting sqref="L7905">
    <cfRule type="expression" dxfId="15805" priority="1">
      <formula>IF(J7905="New proposal", TRUE, FALSE)</formula>
    </cfRule>
  </conditionalFormatting>
  <conditionalFormatting sqref="K7906">
    <cfRule type="expression" dxfId="15806" priority="1">
      <formula>IF(J7906="New proposal", TRUE, FALSE)</formula>
    </cfRule>
  </conditionalFormatting>
  <conditionalFormatting sqref="L7906">
    <cfRule type="expression" dxfId="15807" priority="1">
      <formula>IF(J7906="New proposal", TRUE, FALSE)</formula>
    </cfRule>
  </conditionalFormatting>
  <conditionalFormatting sqref="K7907">
    <cfRule type="expression" dxfId="15808" priority="1">
      <formula>IF(J7907="New proposal", TRUE, FALSE)</formula>
    </cfRule>
  </conditionalFormatting>
  <conditionalFormatting sqref="L7907">
    <cfRule type="expression" dxfId="15809" priority="1">
      <formula>IF(J7907="New proposal", TRUE, FALSE)</formula>
    </cfRule>
  </conditionalFormatting>
  <conditionalFormatting sqref="K7908">
    <cfRule type="expression" dxfId="15810" priority="1">
      <formula>IF(J7908="New proposal", TRUE, FALSE)</formula>
    </cfRule>
  </conditionalFormatting>
  <conditionalFormatting sqref="L7908">
    <cfRule type="expression" dxfId="15811" priority="1">
      <formula>IF(J7908="New proposal", TRUE, FALSE)</formula>
    </cfRule>
  </conditionalFormatting>
  <conditionalFormatting sqref="K7909">
    <cfRule type="expression" dxfId="15812" priority="1">
      <formula>IF(J7909="New proposal", TRUE, FALSE)</formula>
    </cfRule>
  </conditionalFormatting>
  <conditionalFormatting sqref="L7909">
    <cfRule type="expression" dxfId="15813" priority="1">
      <formula>IF(J7909="New proposal", TRUE, FALSE)</formula>
    </cfRule>
  </conditionalFormatting>
  <conditionalFormatting sqref="K7910">
    <cfRule type="expression" dxfId="15814" priority="1">
      <formula>IF(J7910="New proposal", TRUE, FALSE)</formula>
    </cfRule>
  </conditionalFormatting>
  <conditionalFormatting sqref="L7910">
    <cfRule type="expression" dxfId="15815" priority="1">
      <formula>IF(J7910="New proposal", TRUE, FALSE)</formula>
    </cfRule>
  </conditionalFormatting>
  <conditionalFormatting sqref="K7911">
    <cfRule type="expression" dxfId="15816" priority="1">
      <formula>IF(J7911="New proposal", TRUE, FALSE)</formula>
    </cfRule>
  </conditionalFormatting>
  <conditionalFormatting sqref="L7911">
    <cfRule type="expression" dxfId="15817" priority="1">
      <formula>IF(J7911="New proposal", TRUE, FALSE)</formula>
    </cfRule>
  </conditionalFormatting>
  <conditionalFormatting sqref="K7912">
    <cfRule type="expression" dxfId="15818" priority="1">
      <formula>IF(J7912="New proposal", TRUE, FALSE)</formula>
    </cfRule>
  </conditionalFormatting>
  <conditionalFormatting sqref="L7912">
    <cfRule type="expression" dxfId="15819" priority="1">
      <formula>IF(J7912="New proposal", TRUE, FALSE)</formula>
    </cfRule>
  </conditionalFormatting>
  <conditionalFormatting sqref="K7913">
    <cfRule type="expression" dxfId="15820" priority="1">
      <formula>IF(J7913="New proposal", TRUE, FALSE)</formula>
    </cfRule>
  </conditionalFormatting>
  <conditionalFormatting sqref="L7913">
    <cfRule type="expression" dxfId="15821" priority="1">
      <formula>IF(J7913="New proposal", TRUE, FALSE)</formula>
    </cfRule>
  </conditionalFormatting>
  <conditionalFormatting sqref="K7914">
    <cfRule type="expression" dxfId="15822" priority="1">
      <formula>IF(J7914="New proposal", TRUE, FALSE)</formula>
    </cfRule>
  </conditionalFormatting>
  <conditionalFormatting sqref="L7914">
    <cfRule type="expression" dxfId="15823" priority="1">
      <formula>IF(J7914="New proposal", TRUE, FALSE)</formula>
    </cfRule>
  </conditionalFormatting>
  <conditionalFormatting sqref="K7915">
    <cfRule type="expression" dxfId="15824" priority="1">
      <formula>IF(J7915="New proposal", TRUE, FALSE)</formula>
    </cfRule>
  </conditionalFormatting>
  <conditionalFormatting sqref="L7915">
    <cfRule type="expression" dxfId="15825" priority="1">
      <formula>IF(J7915="New proposal", TRUE, FALSE)</formula>
    </cfRule>
  </conditionalFormatting>
  <conditionalFormatting sqref="K7916">
    <cfRule type="expression" dxfId="15826" priority="1">
      <formula>IF(J7916="New proposal", TRUE, FALSE)</formula>
    </cfRule>
  </conditionalFormatting>
  <conditionalFormatting sqref="L7916">
    <cfRule type="expression" dxfId="15827" priority="1">
      <formula>IF(J7916="New proposal", TRUE, FALSE)</formula>
    </cfRule>
  </conditionalFormatting>
  <conditionalFormatting sqref="K7917">
    <cfRule type="expression" dxfId="15828" priority="1">
      <formula>IF(J7917="New proposal", TRUE, FALSE)</formula>
    </cfRule>
  </conditionalFormatting>
  <conditionalFormatting sqref="L7917">
    <cfRule type="expression" dxfId="15829" priority="1">
      <formula>IF(J7917="New proposal", TRUE, FALSE)</formula>
    </cfRule>
  </conditionalFormatting>
  <conditionalFormatting sqref="K7918">
    <cfRule type="expression" dxfId="15830" priority="1">
      <formula>IF(J7918="New proposal", TRUE, FALSE)</formula>
    </cfRule>
  </conditionalFormatting>
  <conditionalFormatting sqref="L7918">
    <cfRule type="expression" dxfId="15831" priority="1">
      <formula>IF(J7918="New proposal", TRUE, FALSE)</formula>
    </cfRule>
  </conditionalFormatting>
  <conditionalFormatting sqref="K7919">
    <cfRule type="expression" dxfId="15832" priority="1">
      <formula>IF(J7919="New proposal", TRUE, FALSE)</formula>
    </cfRule>
  </conditionalFormatting>
  <conditionalFormatting sqref="L7919">
    <cfRule type="expression" dxfId="15833" priority="1">
      <formula>IF(J7919="New proposal", TRUE, FALSE)</formula>
    </cfRule>
  </conditionalFormatting>
  <conditionalFormatting sqref="K7920">
    <cfRule type="expression" dxfId="15834" priority="1">
      <formula>IF(J7920="New proposal", TRUE, FALSE)</formula>
    </cfRule>
  </conditionalFormatting>
  <conditionalFormatting sqref="L7920">
    <cfRule type="expression" dxfId="15835" priority="1">
      <formula>IF(J7920="New proposal", TRUE, FALSE)</formula>
    </cfRule>
  </conditionalFormatting>
  <conditionalFormatting sqref="K7921">
    <cfRule type="expression" dxfId="15836" priority="1">
      <formula>IF(J7921="New proposal", TRUE, FALSE)</formula>
    </cfRule>
  </conditionalFormatting>
  <conditionalFormatting sqref="L7921">
    <cfRule type="expression" dxfId="15837" priority="1">
      <formula>IF(J7921="New proposal", TRUE, FALSE)</formula>
    </cfRule>
  </conditionalFormatting>
  <conditionalFormatting sqref="K7922">
    <cfRule type="expression" dxfId="15838" priority="1">
      <formula>IF(J7922="New proposal", TRUE, FALSE)</formula>
    </cfRule>
  </conditionalFormatting>
  <conditionalFormatting sqref="L7922">
    <cfRule type="expression" dxfId="15839" priority="1">
      <formula>IF(J7922="New proposal", TRUE, FALSE)</formula>
    </cfRule>
  </conditionalFormatting>
  <conditionalFormatting sqref="K7923">
    <cfRule type="expression" dxfId="15840" priority="1">
      <formula>IF(J7923="New proposal", TRUE, FALSE)</formula>
    </cfRule>
  </conditionalFormatting>
  <conditionalFormatting sqref="L7923">
    <cfRule type="expression" dxfId="15841" priority="1">
      <formula>IF(J7923="New proposal", TRUE, FALSE)</formula>
    </cfRule>
  </conditionalFormatting>
  <conditionalFormatting sqref="K7924">
    <cfRule type="expression" dxfId="15842" priority="1">
      <formula>IF(J7924="New proposal", TRUE, FALSE)</formula>
    </cfRule>
  </conditionalFormatting>
  <conditionalFormatting sqref="L7924">
    <cfRule type="expression" dxfId="15843" priority="1">
      <formula>IF(J7924="New proposal", TRUE, FALSE)</formula>
    </cfRule>
  </conditionalFormatting>
  <conditionalFormatting sqref="K7925">
    <cfRule type="expression" dxfId="15844" priority="1">
      <formula>IF(J7925="New proposal", TRUE, FALSE)</formula>
    </cfRule>
  </conditionalFormatting>
  <conditionalFormatting sqref="L7925">
    <cfRule type="expression" dxfId="15845" priority="1">
      <formula>IF(J7925="New proposal", TRUE, FALSE)</formula>
    </cfRule>
  </conditionalFormatting>
  <conditionalFormatting sqref="K7926">
    <cfRule type="expression" dxfId="15846" priority="1">
      <formula>IF(J7926="New proposal", TRUE, FALSE)</formula>
    </cfRule>
  </conditionalFormatting>
  <conditionalFormatting sqref="L7926">
    <cfRule type="expression" dxfId="15847" priority="1">
      <formula>IF(J7926="New proposal", TRUE, FALSE)</formula>
    </cfRule>
  </conditionalFormatting>
  <conditionalFormatting sqref="K7927">
    <cfRule type="expression" dxfId="15848" priority="1">
      <formula>IF(J7927="New proposal", TRUE, FALSE)</formula>
    </cfRule>
  </conditionalFormatting>
  <conditionalFormatting sqref="L7927">
    <cfRule type="expression" dxfId="15849" priority="1">
      <formula>IF(J7927="New proposal", TRUE, FALSE)</formula>
    </cfRule>
  </conditionalFormatting>
  <conditionalFormatting sqref="K7928">
    <cfRule type="expression" dxfId="15850" priority="1">
      <formula>IF(J7928="New proposal", TRUE, FALSE)</formula>
    </cfRule>
  </conditionalFormatting>
  <conditionalFormatting sqref="L7928">
    <cfRule type="expression" dxfId="15851" priority="1">
      <formula>IF(J7928="New proposal", TRUE, FALSE)</formula>
    </cfRule>
  </conditionalFormatting>
  <conditionalFormatting sqref="K7929">
    <cfRule type="expression" dxfId="15852" priority="1">
      <formula>IF(J7929="New proposal", TRUE, FALSE)</formula>
    </cfRule>
  </conditionalFormatting>
  <conditionalFormatting sqref="L7929">
    <cfRule type="expression" dxfId="15853" priority="1">
      <formula>IF(J7929="New proposal", TRUE, FALSE)</formula>
    </cfRule>
  </conditionalFormatting>
  <conditionalFormatting sqref="K7930">
    <cfRule type="expression" dxfId="15854" priority="1">
      <formula>IF(J7930="New proposal", TRUE, FALSE)</formula>
    </cfRule>
  </conditionalFormatting>
  <conditionalFormatting sqref="L7930">
    <cfRule type="expression" dxfId="15855" priority="1">
      <formula>IF(J7930="New proposal", TRUE, FALSE)</formula>
    </cfRule>
  </conditionalFormatting>
  <conditionalFormatting sqref="K7931">
    <cfRule type="expression" dxfId="15856" priority="1">
      <formula>IF(J7931="New proposal", TRUE, FALSE)</formula>
    </cfRule>
  </conditionalFormatting>
  <conditionalFormatting sqref="L7931">
    <cfRule type="expression" dxfId="15857" priority="1">
      <formula>IF(J7931="New proposal", TRUE, FALSE)</formula>
    </cfRule>
  </conditionalFormatting>
  <conditionalFormatting sqref="K7932">
    <cfRule type="expression" dxfId="15858" priority="1">
      <formula>IF(J7932="New proposal", TRUE, FALSE)</formula>
    </cfRule>
  </conditionalFormatting>
  <conditionalFormatting sqref="L7932">
    <cfRule type="expression" dxfId="15859" priority="1">
      <formula>IF(J7932="New proposal", TRUE, FALSE)</formula>
    </cfRule>
  </conditionalFormatting>
  <conditionalFormatting sqref="K7933">
    <cfRule type="expression" dxfId="15860" priority="1">
      <formula>IF(J7933="New proposal", TRUE, FALSE)</formula>
    </cfRule>
  </conditionalFormatting>
  <conditionalFormatting sqref="L7933">
    <cfRule type="expression" dxfId="15861" priority="1">
      <formula>IF(J7933="New proposal", TRUE, FALSE)</formula>
    </cfRule>
  </conditionalFormatting>
  <conditionalFormatting sqref="K7934">
    <cfRule type="expression" dxfId="15862" priority="1">
      <formula>IF(J7934="New proposal", TRUE, FALSE)</formula>
    </cfRule>
  </conditionalFormatting>
  <conditionalFormatting sqref="L7934">
    <cfRule type="expression" dxfId="15863" priority="1">
      <formula>IF(J7934="New proposal", TRUE, FALSE)</formula>
    </cfRule>
  </conditionalFormatting>
  <conditionalFormatting sqref="K7935">
    <cfRule type="expression" dxfId="15864" priority="1">
      <formula>IF(J7935="New proposal", TRUE, FALSE)</formula>
    </cfRule>
  </conditionalFormatting>
  <conditionalFormatting sqref="L7935">
    <cfRule type="expression" dxfId="15865" priority="1">
      <formula>IF(J7935="New proposal", TRUE, FALSE)</formula>
    </cfRule>
  </conditionalFormatting>
  <conditionalFormatting sqref="K7936">
    <cfRule type="expression" dxfId="15866" priority="1">
      <formula>IF(J7936="New proposal", TRUE, FALSE)</formula>
    </cfRule>
  </conditionalFormatting>
  <conditionalFormatting sqref="L7936">
    <cfRule type="expression" dxfId="15867" priority="1">
      <formula>IF(J7936="New proposal", TRUE, FALSE)</formula>
    </cfRule>
  </conditionalFormatting>
  <conditionalFormatting sqref="K7937">
    <cfRule type="expression" dxfId="15868" priority="1">
      <formula>IF(J7937="New proposal", TRUE, FALSE)</formula>
    </cfRule>
  </conditionalFormatting>
  <conditionalFormatting sqref="L7937">
    <cfRule type="expression" dxfId="15869" priority="1">
      <formula>IF(J7937="New proposal", TRUE, FALSE)</formula>
    </cfRule>
  </conditionalFormatting>
  <conditionalFormatting sqref="K7938">
    <cfRule type="expression" dxfId="15870" priority="1">
      <formula>IF(J7938="New proposal", TRUE, FALSE)</formula>
    </cfRule>
  </conditionalFormatting>
  <conditionalFormatting sqref="L7938">
    <cfRule type="expression" dxfId="15871" priority="1">
      <formula>IF(J7938="New proposal", TRUE, FALSE)</formula>
    </cfRule>
  </conditionalFormatting>
  <conditionalFormatting sqref="K7939">
    <cfRule type="expression" dxfId="15872" priority="1">
      <formula>IF(J7939="New proposal", TRUE, FALSE)</formula>
    </cfRule>
  </conditionalFormatting>
  <conditionalFormatting sqref="L7939">
    <cfRule type="expression" dxfId="15873" priority="1">
      <formula>IF(J7939="New proposal", TRUE, FALSE)</formula>
    </cfRule>
  </conditionalFormatting>
  <conditionalFormatting sqref="K7940">
    <cfRule type="expression" dxfId="15874" priority="1">
      <formula>IF(J7940="New proposal", TRUE, FALSE)</formula>
    </cfRule>
  </conditionalFormatting>
  <conditionalFormatting sqref="L7940">
    <cfRule type="expression" dxfId="15875" priority="1">
      <formula>IF(J7940="New proposal", TRUE, FALSE)</formula>
    </cfRule>
  </conditionalFormatting>
  <conditionalFormatting sqref="K7941">
    <cfRule type="expression" dxfId="15876" priority="1">
      <formula>IF(J7941="New proposal", TRUE, FALSE)</formula>
    </cfRule>
  </conditionalFormatting>
  <conditionalFormatting sqref="L7941">
    <cfRule type="expression" dxfId="15877" priority="1">
      <formula>IF(J7941="New proposal", TRUE, FALSE)</formula>
    </cfRule>
  </conditionalFormatting>
  <conditionalFormatting sqref="K7942">
    <cfRule type="expression" dxfId="15878" priority="1">
      <formula>IF(J7942="New proposal", TRUE, FALSE)</formula>
    </cfRule>
  </conditionalFormatting>
  <conditionalFormatting sqref="L7942">
    <cfRule type="expression" dxfId="15879" priority="1">
      <formula>IF(J7942="New proposal", TRUE, FALSE)</formula>
    </cfRule>
  </conditionalFormatting>
  <conditionalFormatting sqref="K7943">
    <cfRule type="expression" dxfId="15880" priority="1">
      <formula>IF(J7943="New proposal", TRUE, FALSE)</formula>
    </cfRule>
  </conditionalFormatting>
  <conditionalFormatting sqref="L7943">
    <cfRule type="expression" dxfId="15881" priority="1">
      <formula>IF(J7943="New proposal", TRUE, FALSE)</formula>
    </cfRule>
  </conditionalFormatting>
  <conditionalFormatting sqref="K7944">
    <cfRule type="expression" dxfId="15882" priority="1">
      <formula>IF(J7944="New proposal", TRUE, FALSE)</formula>
    </cfRule>
  </conditionalFormatting>
  <conditionalFormatting sqref="L7944">
    <cfRule type="expression" dxfId="15883" priority="1">
      <formula>IF(J7944="New proposal", TRUE, FALSE)</formula>
    </cfRule>
  </conditionalFormatting>
  <conditionalFormatting sqref="K7945">
    <cfRule type="expression" dxfId="15884" priority="1">
      <formula>IF(J7945="New proposal", TRUE, FALSE)</formula>
    </cfRule>
  </conditionalFormatting>
  <conditionalFormatting sqref="L7945">
    <cfRule type="expression" dxfId="15885" priority="1">
      <formula>IF(J7945="New proposal", TRUE, FALSE)</formula>
    </cfRule>
  </conditionalFormatting>
  <conditionalFormatting sqref="K7946">
    <cfRule type="expression" dxfId="15886" priority="1">
      <formula>IF(J7946="New proposal", TRUE, FALSE)</formula>
    </cfRule>
  </conditionalFormatting>
  <conditionalFormatting sqref="L7946">
    <cfRule type="expression" dxfId="15887" priority="1">
      <formula>IF(J7946="New proposal", TRUE, FALSE)</formula>
    </cfRule>
  </conditionalFormatting>
  <conditionalFormatting sqref="K7947">
    <cfRule type="expression" dxfId="15888" priority="1">
      <formula>IF(J7947="New proposal", TRUE, FALSE)</formula>
    </cfRule>
  </conditionalFormatting>
  <conditionalFormatting sqref="L7947">
    <cfRule type="expression" dxfId="15889" priority="1">
      <formula>IF(J7947="New proposal", TRUE, FALSE)</formula>
    </cfRule>
  </conditionalFormatting>
  <conditionalFormatting sqref="K7948">
    <cfRule type="expression" dxfId="15890" priority="1">
      <formula>IF(J7948="New proposal", TRUE, FALSE)</formula>
    </cfRule>
  </conditionalFormatting>
  <conditionalFormatting sqref="L7948">
    <cfRule type="expression" dxfId="15891" priority="1">
      <formula>IF(J7948="New proposal", TRUE, FALSE)</formula>
    </cfRule>
  </conditionalFormatting>
  <conditionalFormatting sqref="K7949">
    <cfRule type="expression" dxfId="15892" priority="1">
      <formula>IF(J7949="New proposal", TRUE, FALSE)</formula>
    </cfRule>
  </conditionalFormatting>
  <conditionalFormatting sqref="L7949">
    <cfRule type="expression" dxfId="15893" priority="1">
      <formula>IF(J7949="New proposal", TRUE, FALSE)</formula>
    </cfRule>
  </conditionalFormatting>
  <conditionalFormatting sqref="K7950">
    <cfRule type="expression" dxfId="15894" priority="1">
      <formula>IF(J7950="New proposal", TRUE, FALSE)</formula>
    </cfRule>
  </conditionalFormatting>
  <conditionalFormatting sqref="L7950">
    <cfRule type="expression" dxfId="15895" priority="1">
      <formula>IF(J7950="New proposal", TRUE, FALSE)</formula>
    </cfRule>
  </conditionalFormatting>
  <conditionalFormatting sqref="K7951">
    <cfRule type="expression" dxfId="15896" priority="1">
      <formula>IF(J7951="New proposal", TRUE, FALSE)</formula>
    </cfRule>
  </conditionalFormatting>
  <conditionalFormatting sqref="L7951">
    <cfRule type="expression" dxfId="15897" priority="1">
      <formula>IF(J7951="New proposal", TRUE, FALSE)</formula>
    </cfRule>
  </conditionalFormatting>
  <conditionalFormatting sqref="K7952">
    <cfRule type="expression" dxfId="15898" priority="1">
      <formula>IF(J7952="New proposal", TRUE, FALSE)</formula>
    </cfRule>
  </conditionalFormatting>
  <conditionalFormatting sqref="L7952">
    <cfRule type="expression" dxfId="15899" priority="1">
      <formula>IF(J7952="New proposal", TRUE, FALSE)</formula>
    </cfRule>
  </conditionalFormatting>
  <conditionalFormatting sqref="K7953">
    <cfRule type="expression" dxfId="15900" priority="1">
      <formula>IF(J7953="New proposal", TRUE, FALSE)</formula>
    </cfRule>
  </conditionalFormatting>
  <conditionalFormatting sqref="L7953">
    <cfRule type="expression" dxfId="15901" priority="1">
      <formula>IF(J7953="New proposal", TRUE, FALSE)</formula>
    </cfRule>
  </conditionalFormatting>
  <conditionalFormatting sqref="K7954">
    <cfRule type="expression" dxfId="15902" priority="1">
      <formula>IF(J7954="New proposal", TRUE, FALSE)</formula>
    </cfRule>
  </conditionalFormatting>
  <conditionalFormatting sqref="L7954">
    <cfRule type="expression" dxfId="15903" priority="1">
      <formula>IF(J7954="New proposal", TRUE, FALSE)</formula>
    </cfRule>
  </conditionalFormatting>
  <conditionalFormatting sqref="K7955">
    <cfRule type="expression" dxfId="15904" priority="1">
      <formula>IF(J7955="New proposal", TRUE, FALSE)</formula>
    </cfRule>
  </conditionalFormatting>
  <conditionalFormatting sqref="L7955">
    <cfRule type="expression" dxfId="15905" priority="1">
      <formula>IF(J7955="New proposal", TRUE, FALSE)</formula>
    </cfRule>
  </conditionalFormatting>
  <conditionalFormatting sqref="K7956">
    <cfRule type="expression" dxfId="15906" priority="1">
      <formula>IF(J7956="New proposal", TRUE, FALSE)</formula>
    </cfRule>
  </conditionalFormatting>
  <conditionalFormatting sqref="L7956">
    <cfRule type="expression" dxfId="15907" priority="1">
      <formula>IF(J7956="New proposal", TRUE, FALSE)</formula>
    </cfRule>
  </conditionalFormatting>
  <conditionalFormatting sqref="K7957">
    <cfRule type="expression" dxfId="15908" priority="1">
      <formula>IF(J7957="New proposal", TRUE, FALSE)</formula>
    </cfRule>
  </conditionalFormatting>
  <conditionalFormatting sqref="L7957">
    <cfRule type="expression" dxfId="15909" priority="1">
      <formula>IF(J7957="New proposal", TRUE, FALSE)</formula>
    </cfRule>
  </conditionalFormatting>
  <conditionalFormatting sqref="K7958">
    <cfRule type="expression" dxfId="15910" priority="1">
      <formula>IF(J7958="New proposal", TRUE, FALSE)</formula>
    </cfRule>
  </conditionalFormatting>
  <conditionalFormatting sqref="L7958">
    <cfRule type="expression" dxfId="15911" priority="1">
      <formula>IF(J7958="New proposal", TRUE, FALSE)</formula>
    </cfRule>
  </conditionalFormatting>
  <conditionalFormatting sqref="K7959">
    <cfRule type="expression" dxfId="15912" priority="1">
      <formula>IF(J7959="New proposal", TRUE, FALSE)</formula>
    </cfRule>
  </conditionalFormatting>
  <conditionalFormatting sqref="L7959">
    <cfRule type="expression" dxfId="15913" priority="1">
      <formula>IF(J7959="New proposal", TRUE, FALSE)</formula>
    </cfRule>
  </conditionalFormatting>
  <conditionalFormatting sqref="K7960">
    <cfRule type="expression" dxfId="15914" priority="1">
      <formula>IF(J7960="New proposal", TRUE, FALSE)</formula>
    </cfRule>
  </conditionalFormatting>
  <conditionalFormatting sqref="L7960">
    <cfRule type="expression" dxfId="15915" priority="1">
      <formula>IF(J7960="New proposal", TRUE, FALSE)</formula>
    </cfRule>
  </conditionalFormatting>
  <conditionalFormatting sqref="K7961">
    <cfRule type="expression" dxfId="15916" priority="1">
      <formula>IF(J7961="New proposal", TRUE, FALSE)</formula>
    </cfRule>
  </conditionalFormatting>
  <conditionalFormatting sqref="L7961">
    <cfRule type="expression" dxfId="15917" priority="1">
      <formula>IF(J7961="New proposal", TRUE, FALSE)</formula>
    </cfRule>
  </conditionalFormatting>
  <conditionalFormatting sqref="K7962">
    <cfRule type="expression" dxfId="15918" priority="1">
      <formula>IF(J7962="New proposal", TRUE, FALSE)</formula>
    </cfRule>
  </conditionalFormatting>
  <conditionalFormatting sqref="L7962">
    <cfRule type="expression" dxfId="15919" priority="1">
      <formula>IF(J7962="New proposal", TRUE, FALSE)</formula>
    </cfRule>
  </conditionalFormatting>
  <conditionalFormatting sqref="K7963">
    <cfRule type="expression" dxfId="15920" priority="1">
      <formula>IF(J7963="New proposal", TRUE, FALSE)</formula>
    </cfRule>
  </conditionalFormatting>
  <conditionalFormatting sqref="L7963">
    <cfRule type="expression" dxfId="15921" priority="1">
      <formula>IF(J7963="New proposal", TRUE, FALSE)</formula>
    </cfRule>
  </conditionalFormatting>
  <conditionalFormatting sqref="K7964">
    <cfRule type="expression" dxfId="15922" priority="1">
      <formula>IF(J7964="New proposal", TRUE, FALSE)</formula>
    </cfRule>
  </conditionalFormatting>
  <conditionalFormatting sqref="L7964">
    <cfRule type="expression" dxfId="15923" priority="1">
      <formula>IF(J7964="New proposal", TRUE, FALSE)</formula>
    </cfRule>
  </conditionalFormatting>
  <conditionalFormatting sqref="K7965">
    <cfRule type="expression" dxfId="15924" priority="1">
      <formula>IF(J7965="New proposal", TRUE, FALSE)</formula>
    </cfRule>
  </conditionalFormatting>
  <conditionalFormatting sqref="L7965">
    <cfRule type="expression" dxfId="15925" priority="1">
      <formula>IF(J7965="New proposal", TRUE, FALSE)</formula>
    </cfRule>
  </conditionalFormatting>
  <conditionalFormatting sqref="K7966">
    <cfRule type="expression" dxfId="15926" priority="1">
      <formula>IF(J7966="New proposal", TRUE, FALSE)</formula>
    </cfRule>
  </conditionalFormatting>
  <conditionalFormatting sqref="L7966">
    <cfRule type="expression" dxfId="15927" priority="1">
      <formula>IF(J7966="New proposal", TRUE, FALSE)</formula>
    </cfRule>
  </conditionalFormatting>
  <conditionalFormatting sqref="K7967">
    <cfRule type="expression" dxfId="15928" priority="1">
      <formula>IF(J7967="New proposal", TRUE, FALSE)</formula>
    </cfRule>
  </conditionalFormatting>
  <conditionalFormatting sqref="L7967">
    <cfRule type="expression" dxfId="15929" priority="1">
      <formula>IF(J7967="New proposal", TRUE, FALSE)</formula>
    </cfRule>
  </conditionalFormatting>
  <conditionalFormatting sqref="K7968">
    <cfRule type="expression" dxfId="15930" priority="1">
      <formula>IF(J7968="New proposal", TRUE, FALSE)</formula>
    </cfRule>
  </conditionalFormatting>
  <conditionalFormatting sqref="L7968">
    <cfRule type="expression" dxfId="15931" priority="1">
      <formula>IF(J7968="New proposal", TRUE, FALSE)</formula>
    </cfRule>
  </conditionalFormatting>
  <conditionalFormatting sqref="K7969">
    <cfRule type="expression" dxfId="15932" priority="1">
      <formula>IF(J7969="New proposal", TRUE, FALSE)</formula>
    </cfRule>
  </conditionalFormatting>
  <conditionalFormatting sqref="L7969">
    <cfRule type="expression" dxfId="15933" priority="1">
      <formula>IF(J7969="New proposal", TRUE, FALSE)</formula>
    </cfRule>
  </conditionalFormatting>
  <conditionalFormatting sqref="K7970">
    <cfRule type="expression" dxfId="15934" priority="1">
      <formula>IF(J7970="New proposal", TRUE, FALSE)</formula>
    </cfRule>
  </conditionalFormatting>
  <conditionalFormatting sqref="L7970">
    <cfRule type="expression" dxfId="15935" priority="1">
      <formula>IF(J7970="New proposal", TRUE, FALSE)</formula>
    </cfRule>
  </conditionalFormatting>
  <conditionalFormatting sqref="K7971">
    <cfRule type="expression" dxfId="15936" priority="1">
      <formula>IF(J7971="New proposal", TRUE, FALSE)</formula>
    </cfRule>
  </conditionalFormatting>
  <conditionalFormatting sqref="L7971">
    <cfRule type="expression" dxfId="15937" priority="1">
      <formula>IF(J7971="New proposal", TRUE, FALSE)</formula>
    </cfRule>
  </conditionalFormatting>
  <conditionalFormatting sqref="K7972">
    <cfRule type="expression" dxfId="15938" priority="1">
      <formula>IF(J7972="New proposal", TRUE, FALSE)</formula>
    </cfRule>
  </conditionalFormatting>
  <conditionalFormatting sqref="L7972">
    <cfRule type="expression" dxfId="15939" priority="1">
      <formula>IF(J7972="New proposal", TRUE, FALSE)</formula>
    </cfRule>
  </conditionalFormatting>
  <conditionalFormatting sqref="K7973">
    <cfRule type="expression" dxfId="15940" priority="1">
      <formula>IF(J7973="New proposal", TRUE, FALSE)</formula>
    </cfRule>
  </conditionalFormatting>
  <conditionalFormatting sqref="L7973">
    <cfRule type="expression" dxfId="15941" priority="1">
      <formula>IF(J7973="New proposal", TRUE, FALSE)</formula>
    </cfRule>
  </conditionalFormatting>
  <conditionalFormatting sqref="K7974">
    <cfRule type="expression" dxfId="15942" priority="1">
      <formula>IF(J7974="New proposal", TRUE, FALSE)</formula>
    </cfRule>
  </conditionalFormatting>
  <conditionalFormatting sqref="L7974">
    <cfRule type="expression" dxfId="15943" priority="1">
      <formula>IF(J7974="New proposal", TRUE, FALSE)</formula>
    </cfRule>
  </conditionalFormatting>
  <conditionalFormatting sqref="K7975">
    <cfRule type="expression" dxfId="15944" priority="1">
      <formula>IF(J7975="New proposal", TRUE, FALSE)</formula>
    </cfRule>
  </conditionalFormatting>
  <conditionalFormatting sqref="L7975">
    <cfRule type="expression" dxfId="15945" priority="1">
      <formula>IF(J7975="New proposal", TRUE, FALSE)</formula>
    </cfRule>
  </conditionalFormatting>
  <conditionalFormatting sqref="K7976">
    <cfRule type="expression" dxfId="15946" priority="1">
      <formula>IF(J7976="New proposal", TRUE, FALSE)</formula>
    </cfRule>
  </conditionalFormatting>
  <conditionalFormatting sqref="L7976">
    <cfRule type="expression" dxfId="15947" priority="1">
      <formula>IF(J7976="New proposal", TRUE, FALSE)</formula>
    </cfRule>
  </conditionalFormatting>
  <conditionalFormatting sqref="K7977">
    <cfRule type="expression" dxfId="15948" priority="1">
      <formula>IF(J7977="New proposal", TRUE, FALSE)</formula>
    </cfRule>
  </conditionalFormatting>
  <conditionalFormatting sqref="L7977">
    <cfRule type="expression" dxfId="15949" priority="1">
      <formula>IF(J7977="New proposal", TRUE, FALSE)</formula>
    </cfRule>
  </conditionalFormatting>
  <conditionalFormatting sqref="K7978">
    <cfRule type="expression" dxfId="15950" priority="1">
      <formula>IF(J7978="New proposal", TRUE, FALSE)</formula>
    </cfRule>
  </conditionalFormatting>
  <conditionalFormatting sqref="L7978">
    <cfRule type="expression" dxfId="15951" priority="1">
      <formula>IF(J7978="New proposal", TRUE, FALSE)</formula>
    </cfRule>
  </conditionalFormatting>
  <conditionalFormatting sqref="K7979">
    <cfRule type="expression" dxfId="15952" priority="1">
      <formula>IF(J7979="New proposal", TRUE, FALSE)</formula>
    </cfRule>
  </conditionalFormatting>
  <conditionalFormatting sqref="L7979">
    <cfRule type="expression" dxfId="15953" priority="1">
      <formula>IF(J7979="New proposal", TRUE, FALSE)</formula>
    </cfRule>
  </conditionalFormatting>
  <conditionalFormatting sqref="K7980">
    <cfRule type="expression" dxfId="15954" priority="1">
      <formula>IF(J7980="New proposal", TRUE, FALSE)</formula>
    </cfRule>
  </conditionalFormatting>
  <conditionalFormatting sqref="L7980">
    <cfRule type="expression" dxfId="15955" priority="1">
      <formula>IF(J7980="New proposal", TRUE, FALSE)</formula>
    </cfRule>
  </conditionalFormatting>
  <conditionalFormatting sqref="K7981">
    <cfRule type="expression" dxfId="15956" priority="1">
      <formula>IF(J7981="New proposal", TRUE, FALSE)</formula>
    </cfRule>
  </conditionalFormatting>
  <conditionalFormatting sqref="L7981">
    <cfRule type="expression" dxfId="15957" priority="1">
      <formula>IF(J7981="New proposal", TRUE, FALSE)</formula>
    </cfRule>
  </conditionalFormatting>
  <conditionalFormatting sqref="K7982">
    <cfRule type="expression" dxfId="15958" priority="1">
      <formula>IF(J7982="New proposal", TRUE, FALSE)</formula>
    </cfRule>
  </conditionalFormatting>
  <conditionalFormatting sqref="L7982">
    <cfRule type="expression" dxfId="15959" priority="1">
      <formula>IF(J7982="New proposal", TRUE, FALSE)</formula>
    </cfRule>
  </conditionalFormatting>
  <conditionalFormatting sqref="K7983">
    <cfRule type="expression" dxfId="15960" priority="1">
      <formula>IF(J7983="New proposal", TRUE, FALSE)</formula>
    </cfRule>
  </conditionalFormatting>
  <conditionalFormatting sqref="L7983">
    <cfRule type="expression" dxfId="15961" priority="1">
      <formula>IF(J7983="New proposal", TRUE, FALSE)</formula>
    </cfRule>
  </conditionalFormatting>
  <conditionalFormatting sqref="K7984">
    <cfRule type="expression" dxfId="15962" priority="1">
      <formula>IF(J7984="New proposal", TRUE, FALSE)</formula>
    </cfRule>
  </conditionalFormatting>
  <conditionalFormatting sqref="L7984">
    <cfRule type="expression" dxfId="15963" priority="1">
      <formula>IF(J7984="New proposal", TRUE, FALSE)</formula>
    </cfRule>
  </conditionalFormatting>
  <conditionalFormatting sqref="K7985">
    <cfRule type="expression" dxfId="15964" priority="1">
      <formula>IF(J7985="New proposal", TRUE, FALSE)</formula>
    </cfRule>
  </conditionalFormatting>
  <conditionalFormatting sqref="L7985">
    <cfRule type="expression" dxfId="15965" priority="1">
      <formula>IF(J7985="New proposal", TRUE, FALSE)</formula>
    </cfRule>
  </conditionalFormatting>
  <conditionalFormatting sqref="K7986">
    <cfRule type="expression" dxfId="15966" priority="1">
      <formula>IF(J7986="New proposal", TRUE, FALSE)</formula>
    </cfRule>
  </conditionalFormatting>
  <conditionalFormatting sqref="L7986">
    <cfRule type="expression" dxfId="15967" priority="1">
      <formula>IF(J7986="New proposal", TRUE, FALSE)</formula>
    </cfRule>
  </conditionalFormatting>
  <conditionalFormatting sqref="K7987">
    <cfRule type="expression" dxfId="15968" priority="1">
      <formula>IF(J7987="New proposal", TRUE, FALSE)</formula>
    </cfRule>
  </conditionalFormatting>
  <conditionalFormatting sqref="L7987">
    <cfRule type="expression" dxfId="15969" priority="1">
      <formula>IF(J7987="New proposal", TRUE, FALSE)</formula>
    </cfRule>
  </conditionalFormatting>
  <conditionalFormatting sqref="K7988">
    <cfRule type="expression" dxfId="15970" priority="1">
      <formula>IF(J7988="New proposal", TRUE, FALSE)</formula>
    </cfRule>
  </conditionalFormatting>
  <conditionalFormatting sqref="L7988">
    <cfRule type="expression" dxfId="15971" priority="1">
      <formula>IF(J7988="New proposal", TRUE, FALSE)</formula>
    </cfRule>
  </conditionalFormatting>
  <conditionalFormatting sqref="K7989">
    <cfRule type="expression" dxfId="15972" priority="1">
      <formula>IF(J7989="New proposal", TRUE, FALSE)</formula>
    </cfRule>
  </conditionalFormatting>
  <conditionalFormatting sqref="L7989">
    <cfRule type="expression" dxfId="15973" priority="1">
      <formula>IF(J7989="New proposal", TRUE, FALSE)</formula>
    </cfRule>
  </conditionalFormatting>
  <conditionalFormatting sqref="K7990">
    <cfRule type="expression" dxfId="15974" priority="1">
      <formula>IF(J7990="New proposal", TRUE, FALSE)</formula>
    </cfRule>
  </conditionalFormatting>
  <conditionalFormatting sqref="L7990">
    <cfRule type="expression" dxfId="15975" priority="1">
      <formula>IF(J7990="New proposal", TRUE, FALSE)</formula>
    </cfRule>
  </conditionalFormatting>
  <conditionalFormatting sqref="K7991">
    <cfRule type="expression" dxfId="15976" priority="1">
      <formula>IF(J7991="New proposal", TRUE, FALSE)</formula>
    </cfRule>
  </conditionalFormatting>
  <conditionalFormatting sqref="L7991">
    <cfRule type="expression" dxfId="15977" priority="1">
      <formula>IF(J7991="New proposal", TRUE, FALSE)</formula>
    </cfRule>
  </conditionalFormatting>
  <conditionalFormatting sqref="K7992">
    <cfRule type="expression" dxfId="15978" priority="1">
      <formula>IF(J7992="New proposal", TRUE, FALSE)</formula>
    </cfRule>
  </conditionalFormatting>
  <conditionalFormatting sqref="L7992">
    <cfRule type="expression" dxfId="15979" priority="1">
      <formula>IF(J7992="New proposal", TRUE, FALSE)</formula>
    </cfRule>
  </conditionalFormatting>
  <conditionalFormatting sqref="K7993">
    <cfRule type="expression" dxfId="15980" priority="1">
      <formula>IF(J7993="New proposal", TRUE, FALSE)</formula>
    </cfRule>
  </conditionalFormatting>
  <conditionalFormatting sqref="L7993">
    <cfRule type="expression" dxfId="15981" priority="1">
      <formula>IF(J7993="New proposal", TRUE, FALSE)</formula>
    </cfRule>
  </conditionalFormatting>
  <conditionalFormatting sqref="K7994">
    <cfRule type="expression" dxfId="15982" priority="1">
      <formula>IF(J7994="New proposal", TRUE, FALSE)</formula>
    </cfRule>
  </conditionalFormatting>
  <conditionalFormatting sqref="L7994">
    <cfRule type="expression" dxfId="15983" priority="1">
      <formula>IF(J7994="New proposal", TRUE, FALSE)</formula>
    </cfRule>
  </conditionalFormatting>
  <conditionalFormatting sqref="K7995">
    <cfRule type="expression" dxfId="15984" priority="1">
      <formula>IF(J7995="New proposal", TRUE, FALSE)</formula>
    </cfRule>
  </conditionalFormatting>
  <conditionalFormatting sqref="L7995">
    <cfRule type="expression" dxfId="15985" priority="1">
      <formula>IF(J7995="New proposal", TRUE, FALSE)</formula>
    </cfRule>
  </conditionalFormatting>
  <conditionalFormatting sqref="K7996">
    <cfRule type="expression" dxfId="15986" priority="1">
      <formula>IF(J7996="New proposal", TRUE, FALSE)</formula>
    </cfRule>
  </conditionalFormatting>
  <conditionalFormatting sqref="L7996">
    <cfRule type="expression" dxfId="15987" priority="1">
      <formula>IF(J7996="New proposal", TRUE, FALSE)</formula>
    </cfRule>
  </conditionalFormatting>
  <conditionalFormatting sqref="K7997">
    <cfRule type="expression" dxfId="15988" priority="1">
      <formula>IF(J7997="New proposal", TRUE, FALSE)</formula>
    </cfRule>
  </conditionalFormatting>
  <conditionalFormatting sqref="L7997">
    <cfRule type="expression" dxfId="15989" priority="1">
      <formula>IF(J7997="New proposal", TRUE, FALSE)</formula>
    </cfRule>
  </conditionalFormatting>
  <conditionalFormatting sqref="K7998">
    <cfRule type="expression" dxfId="15990" priority="1">
      <formula>IF(J7998="New proposal", TRUE, FALSE)</formula>
    </cfRule>
  </conditionalFormatting>
  <conditionalFormatting sqref="L7998">
    <cfRule type="expression" dxfId="15991" priority="1">
      <formula>IF(J7998="New proposal", TRUE, FALSE)</formula>
    </cfRule>
  </conditionalFormatting>
  <conditionalFormatting sqref="K7999">
    <cfRule type="expression" dxfId="15992" priority="1">
      <formula>IF(J7999="New proposal", TRUE, FALSE)</formula>
    </cfRule>
  </conditionalFormatting>
  <conditionalFormatting sqref="L7999">
    <cfRule type="expression" dxfId="15993" priority="1">
      <formula>IF(J7999="New proposal", TRUE, FALSE)</formula>
    </cfRule>
  </conditionalFormatting>
  <conditionalFormatting sqref="K8000">
    <cfRule type="expression" dxfId="15994" priority="1">
      <formula>IF(J8000="New proposal", TRUE, FALSE)</formula>
    </cfRule>
  </conditionalFormatting>
  <conditionalFormatting sqref="L8000">
    <cfRule type="expression" dxfId="15995" priority="1">
      <formula>IF(J8000="New proposal", TRUE, FALSE)</formula>
    </cfRule>
  </conditionalFormatting>
  <conditionalFormatting sqref="K8001">
    <cfRule type="expression" dxfId="15996" priority="1">
      <formula>IF(J8001="New proposal", TRUE, FALSE)</formula>
    </cfRule>
  </conditionalFormatting>
  <conditionalFormatting sqref="L8001">
    <cfRule type="expression" dxfId="15997" priority="1">
      <formula>IF(J8001="New proposal", TRUE, FALSE)</formula>
    </cfRule>
  </conditionalFormatting>
  <conditionalFormatting sqref="K8002">
    <cfRule type="expression" dxfId="15998" priority="1">
      <formula>IF(J8002="New proposal", TRUE, FALSE)</formula>
    </cfRule>
  </conditionalFormatting>
  <conditionalFormatting sqref="L8002">
    <cfRule type="expression" dxfId="15999" priority="1">
      <formula>IF(J8002="New proposal", TRUE, FALSE)</formula>
    </cfRule>
  </conditionalFormatting>
  <conditionalFormatting sqref="K8003">
    <cfRule type="expression" dxfId="16000" priority="1">
      <formula>IF(J8003="New proposal", TRUE, FALSE)</formula>
    </cfRule>
  </conditionalFormatting>
  <conditionalFormatting sqref="L8003">
    <cfRule type="expression" dxfId="16001" priority="1">
      <formula>IF(J8003="New proposal", TRUE, FALSE)</formula>
    </cfRule>
  </conditionalFormatting>
  <conditionalFormatting sqref="K8004">
    <cfRule type="expression" dxfId="16002" priority="1">
      <formula>IF(J8004="New proposal", TRUE, FALSE)</formula>
    </cfRule>
  </conditionalFormatting>
  <conditionalFormatting sqref="L8004">
    <cfRule type="expression" dxfId="16003" priority="1">
      <formula>IF(J8004="New proposal", TRUE, FALSE)</formula>
    </cfRule>
  </conditionalFormatting>
  <conditionalFormatting sqref="K8005">
    <cfRule type="expression" dxfId="16004" priority="1">
      <formula>IF(J8005="New proposal", TRUE, FALSE)</formula>
    </cfRule>
  </conditionalFormatting>
  <conditionalFormatting sqref="L8005">
    <cfRule type="expression" dxfId="16005" priority="1">
      <formula>IF(J8005="New proposal", TRUE, FALSE)</formula>
    </cfRule>
  </conditionalFormatting>
  <conditionalFormatting sqref="K8006">
    <cfRule type="expression" dxfId="16006" priority="1">
      <formula>IF(J8006="New proposal", TRUE, FALSE)</formula>
    </cfRule>
  </conditionalFormatting>
  <conditionalFormatting sqref="L8006">
    <cfRule type="expression" dxfId="16007" priority="1">
      <formula>IF(J8006="New proposal", TRUE, FALSE)</formula>
    </cfRule>
  </conditionalFormatting>
  <conditionalFormatting sqref="K8007">
    <cfRule type="expression" dxfId="16008" priority="1">
      <formula>IF(J8007="New proposal", TRUE, FALSE)</formula>
    </cfRule>
  </conditionalFormatting>
  <conditionalFormatting sqref="L8007">
    <cfRule type="expression" dxfId="16009" priority="1">
      <formula>IF(J8007="New proposal", TRUE, FALSE)</formula>
    </cfRule>
  </conditionalFormatting>
  <conditionalFormatting sqref="K8008">
    <cfRule type="expression" dxfId="16010" priority="1">
      <formula>IF(J8008="New proposal", TRUE, FALSE)</formula>
    </cfRule>
  </conditionalFormatting>
  <conditionalFormatting sqref="L8008">
    <cfRule type="expression" dxfId="16011" priority="1">
      <formula>IF(J8008="New proposal", TRUE, FALSE)</formula>
    </cfRule>
  </conditionalFormatting>
  <conditionalFormatting sqref="K8009">
    <cfRule type="expression" dxfId="16012" priority="1">
      <formula>IF(J8009="New proposal", TRUE, FALSE)</formula>
    </cfRule>
  </conditionalFormatting>
  <conditionalFormatting sqref="L8009">
    <cfRule type="expression" dxfId="16013" priority="1">
      <formula>IF(J8009="New proposal", TRUE, FALSE)</formula>
    </cfRule>
  </conditionalFormatting>
  <conditionalFormatting sqref="K8010">
    <cfRule type="expression" dxfId="16014" priority="1">
      <formula>IF(J8010="New proposal", TRUE, FALSE)</formula>
    </cfRule>
  </conditionalFormatting>
  <conditionalFormatting sqref="L8010">
    <cfRule type="expression" dxfId="16015" priority="1">
      <formula>IF(J8010="New proposal", TRUE, FALSE)</formula>
    </cfRule>
  </conditionalFormatting>
  <conditionalFormatting sqref="K8011">
    <cfRule type="expression" dxfId="16016" priority="1">
      <formula>IF(J8011="New proposal", TRUE, FALSE)</formula>
    </cfRule>
  </conditionalFormatting>
  <conditionalFormatting sqref="L8011">
    <cfRule type="expression" dxfId="16017" priority="1">
      <formula>IF(J8011="New proposal", TRUE, FALSE)</formula>
    </cfRule>
  </conditionalFormatting>
  <conditionalFormatting sqref="K8012">
    <cfRule type="expression" dxfId="16018" priority="1">
      <formula>IF(J8012="New proposal", TRUE, FALSE)</formula>
    </cfRule>
  </conditionalFormatting>
  <conditionalFormatting sqref="L8012">
    <cfRule type="expression" dxfId="16019" priority="1">
      <formula>IF(J8012="New proposal", TRUE, FALSE)</formula>
    </cfRule>
  </conditionalFormatting>
  <conditionalFormatting sqref="K8013">
    <cfRule type="expression" dxfId="16020" priority="1">
      <formula>IF(J8013="New proposal", TRUE, FALSE)</formula>
    </cfRule>
  </conditionalFormatting>
  <conditionalFormatting sqref="L8013">
    <cfRule type="expression" dxfId="16021" priority="1">
      <formula>IF(J8013="New proposal", TRUE, FALSE)</formula>
    </cfRule>
  </conditionalFormatting>
  <conditionalFormatting sqref="K8014">
    <cfRule type="expression" dxfId="16022" priority="1">
      <formula>IF(J8014="New proposal", TRUE, FALSE)</formula>
    </cfRule>
  </conditionalFormatting>
  <conditionalFormatting sqref="L8014">
    <cfRule type="expression" dxfId="16023" priority="1">
      <formula>IF(J8014="New proposal", TRUE, FALSE)</formula>
    </cfRule>
  </conditionalFormatting>
  <conditionalFormatting sqref="K8015">
    <cfRule type="expression" dxfId="16024" priority="1">
      <formula>IF(J8015="New proposal", TRUE, FALSE)</formula>
    </cfRule>
  </conditionalFormatting>
  <conditionalFormatting sqref="L8015">
    <cfRule type="expression" dxfId="16025" priority="1">
      <formula>IF(J8015="New proposal", TRUE, FALSE)</formula>
    </cfRule>
  </conditionalFormatting>
  <conditionalFormatting sqref="K8016">
    <cfRule type="expression" dxfId="16026" priority="1">
      <formula>IF(J8016="New proposal", TRUE, FALSE)</formula>
    </cfRule>
  </conditionalFormatting>
  <conditionalFormatting sqref="L8016">
    <cfRule type="expression" dxfId="16027" priority="1">
      <formula>IF(J8016="New proposal", TRUE, FALSE)</formula>
    </cfRule>
  </conditionalFormatting>
  <conditionalFormatting sqref="K8017">
    <cfRule type="expression" dxfId="16028" priority="1">
      <formula>IF(J8017="New proposal", TRUE, FALSE)</formula>
    </cfRule>
  </conditionalFormatting>
  <conditionalFormatting sqref="L8017">
    <cfRule type="expression" dxfId="16029" priority="1">
      <formula>IF(J8017="New proposal", TRUE, FALSE)</formula>
    </cfRule>
  </conditionalFormatting>
  <conditionalFormatting sqref="K8018">
    <cfRule type="expression" dxfId="16030" priority="1">
      <formula>IF(J8018="New proposal", TRUE, FALSE)</formula>
    </cfRule>
  </conditionalFormatting>
  <conditionalFormatting sqref="L8018">
    <cfRule type="expression" dxfId="16031" priority="1">
      <formula>IF(J8018="New proposal", TRUE, FALSE)</formula>
    </cfRule>
  </conditionalFormatting>
  <conditionalFormatting sqref="K8019">
    <cfRule type="expression" dxfId="16032" priority="1">
      <formula>IF(J8019="New proposal", TRUE, FALSE)</formula>
    </cfRule>
  </conditionalFormatting>
  <conditionalFormatting sqref="L8019">
    <cfRule type="expression" dxfId="16033" priority="1">
      <formula>IF(J8019="New proposal", TRUE, FALSE)</formula>
    </cfRule>
  </conditionalFormatting>
  <conditionalFormatting sqref="K8020">
    <cfRule type="expression" dxfId="16034" priority="1">
      <formula>IF(J8020="New proposal", TRUE, FALSE)</formula>
    </cfRule>
  </conditionalFormatting>
  <conditionalFormatting sqref="L8020">
    <cfRule type="expression" dxfId="16035" priority="1">
      <formula>IF(J8020="New proposal", TRUE, FALSE)</formula>
    </cfRule>
  </conditionalFormatting>
  <conditionalFormatting sqref="K8021">
    <cfRule type="expression" dxfId="16036" priority="1">
      <formula>IF(J8021="New proposal", TRUE, FALSE)</formula>
    </cfRule>
  </conditionalFormatting>
  <conditionalFormatting sqref="L8021">
    <cfRule type="expression" dxfId="16037" priority="1">
      <formula>IF(J8021="New proposal", TRUE, FALSE)</formula>
    </cfRule>
  </conditionalFormatting>
  <conditionalFormatting sqref="K8022">
    <cfRule type="expression" dxfId="16038" priority="1">
      <formula>IF(J8022="New proposal", TRUE, FALSE)</formula>
    </cfRule>
  </conditionalFormatting>
  <conditionalFormatting sqref="L8022">
    <cfRule type="expression" dxfId="16039" priority="1">
      <formula>IF(J8022="New proposal", TRUE, FALSE)</formula>
    </cfRule>
  </conditionalFormatting>
  <conditionalFormatting sqref="K8023">
    <cfRule type="expression" dxfId="16040" priority="1">
      <formula>IF(J8023="New proposal", TRUE, FALSE)</formula>
    </cfRule>
  </conditionalFormatting>
  <conditionalFormatting sqref="L8023">
    <cfRule type="expression" dxfId="16041" priority="1">
      <formula>IF(J8023="New proposal", TRUE, FALSE)</formula>
    </cfRule>
  </conditionalFormatting>
  <conditionalFormatting sqref="K8024">
    <cfRule type="expression" dxfId="16042" priority="1">
      <formula>IF(J8024="New proposal", TRUE, FALSE)</formula>
    </cfRule>
  </conditionalFormatting>
  <conditionalFormatting sqref="L8024">
    <cfRule type="expression" dxfId="16043" priority="1">
      <formula>IF(J8024="New proposal", TRUE, FALSE)</formula>
    </cfRule>
  </conditionalFormatting>
  <conditionalFormatting sqref="K8025">
    <cfRule type="expression" dxfId="16044" priority="1">
      <formula>IF(J8025="New proposal", TRUE, FALSE)</formula>
    </cfRule>
  </conditionalFormatting>
  <conditionalFormatting sqref="L8025">
    <cfRule type="expression" dxfId="16045" priority="1">
      <formula>IF(J8025="New proposal", TRUE, FALSE)</formula>
    </cfRule>
  </conditionalFormatting>
  <conditionalFormatting sqref="K8026">
    <cfRule type="expression" dxfId="16046" priority="1">
      <formula>IF(J8026="New proposal", TRUE, FALSE)</formula>
    </cfRule>
  </conditionalFormatting>
  <conditionalFormatting sqref="L8026">
    <cfRule type="expression" dxfId="16047" priority="1">
      <formula>IF(J8026="New proposal", TRUE, FALSE)</formula>
    </cfRule>
  </conditionalFormatting>
  <conditionalFormatting sqref="K8027">
    <cfRule type="expression" dxfId="16048" priority="1">
      <formula>IF(J8027="New proposal", TRUE, FALSE)</formula>
    </cfRule>
  </conditionalFormatting>
  <conditionalFormatting sqref="L8027">
    <cfRule type="expression" dxfId="16049" priority="1">
      <formula>IF(J8027="New proposal", TRUE, FALSE)</formula>
    </cfRule>
  </conditionalFormatting>
  <conditionalFormatting sqref="K8028">
    <cfRule type="expression" dxfId="16050" priority="1">
      <formula>IF(J8028="New proposal", TRUE, FALSE)</formula>
    </cfRule>
  </conditionalFormatting>
  <conditionalFormatting sqref="L8028">
    <cfRule type="expression" dxfId="16051" priority="1">
      <formula>IF(J8028="New proposal", TRUE, FALSE)</formula>
    </cfRule>
  </conditionalFormatting>
  <conditionalFormatting sqref="K8029">
    <cfRule type="expression" dxfId="16052" priority="1">
      <formula>IF(J8029="New proposal", TRUE, FALSE)</formula>
    </cfRule>
  </conditionalFormatting>
  <conditionalFormatting sqref="L8029">
    <cfRule type="expression" dxfId="16053" priority="1">
      <formula>IF(J8029="New proposal", TRUE, FALSE)</formula>
    </cfRule>
  </conditionalFormatting>
  <conditionalFormatting sqref="K8030">
    <cfRule type="expression" dxfId="16054" priority="1">
      <formula>IF(J8030="New proposal", TRUE, FALSE)</formula>
    </cfRule>
  </conditionalFormatting>
  <conditionalFormatting sqref="L8030">
    <cfRule type="expression" dxfId="16055" priority="1">
      <formula>IF(J8030="New proposal", TRUE, FALSE)</formula>
    </cfRule>
  </conditionalFormatting>
  <conditionalFormatting sqref="K8031">
    <cfRule type="expression" dxfId="16056" priority="1">
      <formula>IF(J8031="New proposal", TRUE, FALSE)</formula>
    </cfRule>
  </conditionalFormatting>
  <conditionalFormatting sqref="L8031">
    <cfRule type="expression" dxfId="16057" priority="1">
      <formula>IF(J8031="New proposal", TRUE, FALSE)</formula>
    </cfRule>
  </conditionalFormatting>
  <conditionalFormatting sqref="K8032">
    <cfRule type="expression" dxfId="16058" priority="1">
      <formula>IF(J8032="New proposal", TRUE, FALSE)</formula>
    </cfRule>
  </conditionalFormatting>
  <conditionalFormatting sqref="L8032">
    <cfRule type="expression" dxfId="16059" priority="1">
      <formula>IF(J8032="New proposal", TRUE, FALSE)</formula>
    </cfRule>
  </conditionalFormatting>
  <conditionalFormatting sqref="K8033">
    <cfRule type="expression" dxfId="16060" priority="1">
      <formula>IF(J8033="New proposal", TRUE, FALSE)</formula>
    </cfRule>
  </conditionalFormatting>
  <conditionalFormatting sqref="L8033">
    <cfRule type="expression" dxfId="16061" priority="1">
      <formula>IF(J8033="New proposal", TRUE, FALSE)</formula>
    </cfRule>
  </conditionalFormatting>
  <conditionalFormatting sqref="K8034">
    <cfRule type="expression" dxfId="16062" priority="1">
      <formula>IF(J8034="New proposal", TRUE, FALSE)</formula>
    </cfRule>
  </conditionalFormatting>
  <conditionalFormatting sqref="L8034">
    <cfRule type="expression" dxfId="16063" priority="1">
      <formula>IF(J8034="New proposal", TRUE, FALSE)</formula>
    </cfRule>
  </conditionalFormatting>
  <conditionalFormatting sqref="K8035">
    <cfRule type="expression" dxfId="16064" priority="1">
      <formula>IF(J8035="New proposal", TRUE, FALSE)</formula>
    </cfRule>
  </conditionalFormatting>
  <conditionalFormatting sqref="L8035">
    <cfRule type="expression" dxfId="16065" priority="1">
      <formula>IF(J8035="New proposal", TRUE, FALSE)</formula>
    </cfRule>
  </conditionalFormatting>
  <conditionalFormatting sqref="K8036">
    <cfRule type="expression" dxfId="16066" priority="1">
      <formula>IF(J8036="New proposal", TRUE, FALSE)</formula>
    </cfRule>
  </conditionalFormatting>
  <conditionalFormatting sqref="L8036">
    <cfRule type="expression" dxfId="16067" priority="1">
      <formula>IF(J8036="New proposal", TRUE, FALSE)</formula>
    </cfRule>
  </conditionalFormatting>
  <conditionalFormatting sqref="K8037">
    <cfRule type="expression" dxfId="16068" priority="1">
      <formula>IF(J8037="New proposal", TRUE, FALSE)</formula>
    </cfRule>
  </conditionalFormatting>
  <conditionalFormatting sqref="L8037">
    <cfRule type="expression" dxfId="16069" priority="1">
      <formula>IF(J8037="New proposal", TRUE, FALSE)</formula>
    </cfRule>
  </conditionalFormatting>
  <conditionalFormatting sqref="K8038">
    <cfRule type="expression" dxfId="16070" priority="1">
      <formula>IF(J8038="New proposal", TRUE, FALSE)</formula>
    </cfRule>
  </conditionalFormatting>
  <conditionalFormatting sqref="L8038">
    <cfRule type="expression" dxfId="16071" priority="1">
      <formula>IF(J8038="New proposal", TRUE, FALSE)</formula>
    </cfRule>
  </conditionalFormatting>
  <conditionalFormatting sqref="K8039">
    <cfRule type="expression" dxfId="16072" priority="1">
      <formula>IF(J8039="New proposal", TRUE, FALSE)</formula>
    </cfRule>
  </conditionalFormatting>
  <conditionalFormatting sqref="L8039">
    <cfRule type="expression" dxfId="16073" priority="1">
      <formula>IF(J8039="New proposal", TRUE, FALSE)</formula>
    </cfRule>
  </conditionalFormatting>
  <conditionalFormatting sqref="K8040">
    <cfRule type="expression" dxfId="16074" priority="1">
      <formula>IF(J8040="New proposal", TRUE, FALSE)</formula>
    </cfRule>
  </conditionalFormatting>
  <conditionalFormatting sqref="L8040">
    <cfRule type="expression" dxfId="16075" priority="1">
      <formula>IF(J8040="New proposal", TRUE, FALSE)</formula>
    </cfRule>
  </conditionalFormatting>
  <conditionalFormatting sqref="K8041">
    <cfRule type="expression" dxfId="16076" priority="1">
      <formula>IF(J8041="New proposal", TRUE, FALSE)</formula>
    </cfRule>
  </conditionalFormatting>
  <conditionalFormatting sqref="L8041">
    <cfRule type="expression" dxfId="16077" priority="1">
      <formula>IF(J8041="New proposal", TRUE, FALSE)</formula>
    </cfRule>
  </conditionalFormatting>
  <conditionalFormatting sqref="K8042">
    <cfRule type="expression" dxfId="16078" priority="1">
      <formula>IF(J8042="New proposal", TRUE, FALSE)</formula>
    </cfRule>
  </conditionalFormatting>
  <conditionalFormatting sqref="L8042">
    <cfRule type="expression" dxfId="16079" priority="1">
      <formula>IF(J8042="New proposal", TRUE, FALSE)</formula>
    </cfRule>
  </conditionalFormatting>
  <conditionalFormatting sqref="K8043">
    <cfRule type="expression" dxfId="16080" priority="1">
      <formula>IF(J8043="New proposal", TRUE, FALSE)</formula>
    </cfRule>
  </conditionalFormatting>
  <conditionalFormatting sqref="L8043">
    <cfRule type="expression" dxfId="16081" priority="1">
      <formula>IF(J8043="New proposal", TRUE, FALSE)</formula>
    </cfRule>
  </conditionalFormatting>
  <conditionalFormatting sqref="K8044">
    <cfRule type="expression" dxfId="16082" priority="1">
      <formula>IF(J8044="New proposal", TRUE, FALSE)</formula>
    </cfRule>
  </conditionalFormatting>
  <conditionalFormatting sqref="L8044">
    <cfRule type="expression" dxfId="16083" priority="1">
      <formula>IF(J8044="New proposal", TRUE, FALSE)</formula>
    </cfRule>
  </conditionalFormatting>
  <conditionalFormatting sqref="K8045">
    <cfRule type="expression" dxfId="16084" priority="1">
      <formula>IF(J8045="New proposal", TRUE, FALSE)</formula>
    </cfRule>
  </conditionalFormatting>
  <conditionalFormatting sqref="L8045">
    <cfRule type="expression" dxfId="16085" priority="1">
      <formula>IF(J8045="New proposal", TRUE, FALSE)</formula>
    </cfRule>
  </conditionalFormatting>
  <conditionalFormatting sqref="K8046">
    <cfRule type="expression" dxfId="16086" priority="1">
      <formula>IF(J8046="New proposal", TRUE, FALSE)</formula>
    </cfRule>
  </conditionalFormatting>
  <conditionalFormatting sqref="L8046">
    <cfRule type="expression" dxfId="16087" priority="1">
      <formula>IF(J8046="New proposal", TRUE, FALSE)</formula>
    </cfRule>
  </conditionalFormatting>
  <conditionalFormatting sqref="K8047">
    <cfRule type="expression" dxfId="16088" priority="1">
      <formula>IF(J8047="New proposal", TRUE, FALSE)</formula>
    </cfRule>
  </conditionalFormatting>
  <conditionalFormatting sqref="L8047">
    <cfRule type="expression" dxfId="16089" priority="1">
      <formula>IF(J8047="New proposal", TRUE, FALSE)</formula>
    </cfRule>
  </conditionalFormatting>
  <conditionalFormatting sqref="K8048">
    <cfRule type="expression" dxfId="16090" priority="1">
      <formula>IF(J8048="New proposal", TRUE, FALSE)</formula>
    </cfRule>
  </conditionalFormatting>
  <conditionalFormatting sqref="L8048">
    <cfRule type="expression" dxfId="16091" priority="1">
      <formula>IF(J8048="New proposal", TRUE, FALSE)</formula>
    </cfRule>
  </conditionalFormatting>
  <conditionalFormatting sqref="K8049">
    <cfRule type="expression" dxfId="16092" priority="1">
      <formula>IF(J8049="New proposal", TRUE, FALSE)</formula>
    </cfRule>
  </conditionalFormatting>
  <conditionalFormatting sqref="L8049">
    <cfRule type="expression" dxfId="16093" priority="1">
      <formula>IF(J8049="New proposal", TRUE, FALSE)</formula>
    </cfRule>
  </conditionalFormatting>
  <conditionalFormatting sqref="K8050">
    <cfRule type="expression" dxfId="16094" priority="1">
      <formula>IF(J8050="New proposal", TRUE, FALSE)</formula>
    </cfRule>
  </conditionalFormatting>
  <conditionalFormatting sqref="L8050">
    <cfRule type="expression" dxfId="16095" priority="1">
      <formula>IF(J8050="New proposal", TRUE, FALSE)</formula>
    </cfRule>
  </conditionalFormatting>
  <conditionalFormatting sqref="K8051">
    <cfRule type="expression" dxfId="16096" priority="1">
      <formula>IF(J8051="New proposal", TRUE, FALSE)</formula>
    </cfRule>
  </conditionalFormatting>
  <conditionalFormatting sqref="L8051">
    <cfRule type="expression" dxfId="16097" priority="1">
      <formula>IF(J8051="New proposal", TRUE, FALSE)</formula>
    </cfRule>
  </conditionalFormatting>
  <conditionalFormatting sqref="K8052">
    <cfRule type="expression" dxfId="16098" priority="1">
      <formula>IF(J8052="New proposal", TRUE, FALSE)</formula>
    </cfRule>
  </conditionalFormatting>
  <conditionalFormatting sqref="L8052">
    <cfRule type="expression" dxfId="16099" priority="1">
      <formula>IF(J8052="New proposal", TRUE, FALSE)</formula>
    </cfRule>
  </conditionalFormatting>
  <conditionalFormatting sqref="K8053">
    <cfRule type="expression" dxfId="16100" priority="1">
      <formula>IF(J8053="New proposal", TRUE, FALSE)</formula>
    </cfRule>
  </conditionalFormatting>
  <conditionalFormatting sqref="L8053">
    <cfRule type="expression" dxfId="16101" priority="1">
      <formula>IF(J8053="New proposal", TRUE, FALSE)</formula>
    </cfRule>
  </conditionalFormatting>
  <conditionalFormatting sqref="K8054">
    <cfRule type="expression" dxfId="16102" priority="1">
      <formula>IF(J8054="New proposal", TRUE, FALSE)</formula>
    </cfRule>
  </conditionalFormatting>
  <conditionalFormatting sqref="L8054">
    <cfRule type="expression" dxfId="16103" priority="1">
      <formula>IF(J8054="New proposal", TRUE, FALSE)</formula>
    </cfRule>
  </conditionalFormatting>
  <conditionalFormatting sqref="K8055">
    <cfRule type="expression" dxfId="16104" priority="1">
      <formula>IF(J8055="New proposal", TRUE, FALSE)</formula>
    </cfRule>
  </conditionalFormatting>
  <conditionalFormatting sqref="L8055">
    <cfRule type="expression" dxfId="16105" priority="1">
      <formula>IF(J8055="New proposal", TRUE, FALSE)</formula>
    </cfRule>
  </conditionalFormatting>
  <conditionalFormatting sqref="K8056">
    <cfRule type="expression" dxfId="16106" priority="1">
      <formula>IF(J8056="New proposal", TRUE, FALSE)</formula>
    </cfRule>
  </conditionalFormatting>
  <conditionalFormatting sqref="L8056">
    <cfRule type="expression" dxfId="16107" priority="1">
      <formula>IF(J8056="New proposal", TRUE, FALSE)</formula>
    </cfRule>
  </conditionalFormatting>
  <conditionalFormatting sqref="K8057">
    <cfRule type="expression" dxfId="16108" priority="1">
      <formula>IF(J8057="New proposal", TRUE, FALSE)</formula>
    </cfRule>
  </conditionalFormatting>
  <conditionalFormatting sqref="L8057">
    <cfRule type="expression" dxfId="16109" priority="1">
      <formula>IF(J8057="New proposal", TRUE, FALSE)</formula>
    </cfRule>
  </conditionalFormatting>
  <conditionalFormatting sqref="K8058">
    <cfRule type="expression" dxfId="16110" priority="1">
      <formula>IF(J8058="New proposal", TRUE, FALSE)</formula>
    </cfRule>
  </conditionalFormatting>
  <conditionalFormatting sqref="L8058">
    <cfRule type="expression" dxfId="16111" priority="1">
      <formula>IF(J8058="New proposal", TRUE, FALSE)</formula>
    </cfRule>
  </conditionalFormatting>
  <conditionalFormatting sqref="K8059">
    <cfRule type="expression" dxfId="16112" priority="1">
      <formula>IF(J8059="New proposal", TRUE, FALSE)</formula>
    </cfRule>
  </conditionalFormatting>
  <conditionalFormatting sqref="L8059">
    <cfRule type="expression" dxfId="16113" priority="1">
      <formula>IF(J8059="New proposal", TRUE, FALSE)</formula>
    </cfRule>
  </conditionalFormatting>
  <conditionalFormatting sqref="K8060">
    <cfRule type="expression" dxfId="16114" priority="1">
      <formula>IF(J8060="New proposal", TRUE, FALSE)</formula>
    </cfRule>
  </conditionalFormatting>
  <conditionalFormatting sqref="L8060">
    <cfRule type="expression" dxfId="16115" priority="1">
      <formula>IF(J8060="New proposal", TRUE, FALSE)</formula>
    </cfRule>
  </conditionalFormatting>
  <conditionalFormatting sqref="K8061">
    <cfRule type="expression" dxfId="16116" priority="1">
      <formula>IF(J8061="New proposal", TRUE, FALSE)</formula>
    </cfRule>
  </conditionalFormatting>
  <conditionalFormatting sqref="L8061">
    <cfRule type="expression" dxfId="16117" priority="1">
      <formula>IF(J8061="New proposal", TRUE, FALSE)</formula>
    </cfRule>
  </conditionalFormatting>
  <conditionalFormatting sqref="K8062">
    <cfRule type="expression" dxfId="16118" priority="1">
      <formula>IF(J8062="New proposal", TRUE, FALSE)</formula>
    </cfRule>
  </conditionalFormatting>
  <conditionalFormatting sqref="L8062">
    <cfRule type="expression" dxfId="16119" priority="1">
      <formula>IF(J8062="New proposal", TRUE, FALSE)</formula>
    </cfRule>
  </conditionalFormatting>
  <conditionalFormatting sqref="K8063">
    <cfRule type="expression" dxfId="16120" priority="1">
      <formula>IF(J8063="New proposal", TRUE, FALSE)</formula>
    </cfRule>
  </conditionalFormatting>
  <conditionalFormatting sqref="L8063">
    <cfRule type="expression" dxfId="16121" priority="1">
      <formula>IF(J8063="New proposal", TRUE, FALSE)</formula>
    </cfRule>
  </conditionalFormatting>
  <conditionalFormatting sqref="K8064">
    <cfRule type="expression" dxfId="16122" priority="1">
      <formula>IF(J8064="New proposal", TRUE, FALSE)</formula>
    </cfRule>
  </conditionalFormatting>
  <conditionalFormatting sqref="L8064">
    <cfRule type="expression" dxfId="16123" priority="1">
      <formula>IF(J8064="New proposal", TRUE, FALSE)</formula>
    </cfRule>
  </conditionalFormatting>
  <conditionalFormatting sqref="K8065">
    <cfRule type="expression" dxfId="16124" priority="1">
      <formula>IF(J8065="New proposal", TRUE, FALSE)</formula>
    </cfRule>
  </conditionalFormatting>
  <conditionalFormatting sqref="L8065">
    <cfRule type="expression" dxfId="16125" priority="1">
      <formula>IF(J8065="New proposal", TRUE, FALSE)</formula>
    </cfRule>
  </conditionalFormatting>
  <conditionalFormatting sqref="K8066">
    <cfRule type="expression" dxfId="16126" priority="1">
      <formula>IF(J8066="New proposal", TRUE, FALSE)</formula>
    </cfRule>
  </conditionalFormatting>
  <conditionalFormatting sqref="L8066">
    <cfRule type="expression" dxfId="16127" priority="1">
      <formula>IF(J8066="New proposal", TRUE, FALSE)</formula>
    </cfRule>
  </conditionalFormatting>
  <conditionalFormatting sqref="K8067">
    <cfRule type="expression" dxfId="16128" priority="1">
      <formula>IF(J8067="New proposal", TRUE, FALSE)</formula>
    </cfRule>
  </conditionalFormatting>
  <conditionalFormatting sqref="L8067">
    <cfRule type="expression" dxfId="16129" priority="1">
      <formula>IF(J8067="New proposal", TRUE, FALSE)</formula>
    </cfRule>
  </conditionalFormatting>
  <conditionalFormatting sqref="K8068">
    <cfRule type="expression" dxfId="16130" priority="1">
      <formula>IF(J8068="New proposal", TRUE, FALSE)</formula>
    </cfRule>
  </conditionalFormatting>
  <conditionalFormatting sqref="L8068">
    <cfRule type="expression" dxfId="16131" priority="1">
      <formula>IF(J8068="New proposal", TRUE, FALSE)</formula>
    </cfRule>
  </conditionalFormatting>
  <conditionalFormatting sqref="K8069">
    <cfRule type="expression" dxfId="16132" priority="1">
      <formula>IF(J8069="New proposal", TRUE, FALSE)</formula>
    </cfRule>
  </conditionalFormatting>
  <conditionalFormatting sqref="L8069">
    <cfRule type="expression" dxfId="16133" priority="1">
      <formula>IF(J8069="New proposal", TRUE, FALSE)</formula>
    </cfRule>
  </conditionalFormatting>
  <conditionalFormatting sqref="K8070">
    <cfRule type="expression" dxfId="16134" priority="1">
      <formula>IF(J8070="New proposal", TRUE, FALSE)</formula>
    </cfRule>
  </conditionalFormatting>
  <conditionalFormatting sqref="L8070">
    <cfRule type="expression" dxfId="16135" priority="1">
      <formula>IF(J8070="New proposal", TRUE, FALSE)</formula>
    </cfRule>
  </conditionalFormatting>
  <conditionalFormatting sqref="K8071">
    <cfRule type="expression" dxfId="16136" priority="1">
      <formula>IF(J8071="New proposal", TRUE, FALSE)</formula>
    </cfRule>
  </conditionalFormatting>
  <conditionalFormatting sqref="L8071">
    <cfRule type="expression" dxfId="16137" priority="1">
      <formula>IF(J8071="New proposal", TRUE, FALSE)</formula>
    </cfRule>
  </conditionalFormatting>
  <conditionalFormatting sqref="K8072">
    <cfRule type="expression" dxfId="16138" priority="1">
      <formula>IF(J8072="New proposal", TRUE, FALSE)</formula>
    </cfRule>
  </conditionalFormatting>
  <conditionalFormatting sqref="L8072">
    <cfRule type="expression" dxfId="16139" priority="1">
      <formula>IF(J8072="New proposal", TRUE, FALSE)</formula>
    </cfRule>
  </conditionalFormatting>
  <conditionalFormatting sqref="K8073">
    <cfRule type="expression" dxfId="16140" priority="1">
      <formula>IF(J8073="New proposal", TRUE, FALSE)</formula>
    </cfRule>
  </conditionalFormatting>
  <conditionalFormatting sqref="L8073">
    <cfRule type="expression" dxfId="16141" priority="1">
      <formula>IF(J8073="New proposal", TRUE, FALSE)</formula>
    </cfRule>
  </conditionalFormatting>
  <conditionalFormatting sqref="K8074">
    <cfRule type="expression" dxfId="16142" priority="1">
      <formula>IF(J8074="New proposal", TRUE, FALSE)</formula>
    </cfRule>
  </conditionalFormatting>
  <conditionalFormatting sqref="L8074">
    <cfRule type="expression" dxfId="16143" priority="1">
      <formula>IF(J8074="New proposal", TRUE, FALSE)</formula>
    </cfRule>
  </conditionalFormatting>
  <conditionalFormatting sqref="K8075">
    <cfRule type="expression" dxfId="16144" priority="1">
      <formula>IF(J8075="New proposal", TRUE, FALSE)</formula>
    </cfRule>
  </conditionalFormatting>
  <conditionalFormatting sqref="L8075">
    <cfRule type="expression" dxfId="16145" priority="1">
      <formula>IF(J8075="New proposal", TRUE, FALSE)</formula>
    </cfRule>
  </conditionalFormatting>
  <conditionalFormatting sqref="K8076">
    <cfRule type="expression" dxfId="16146" priority="1">
      <formula>IF(J8076="New proposal", TRUE, FALSE)</formula>
    </cfRule>
  </conditionalFormatting>
  <conditionalFormatting sqref="L8076">
    <cfRule type="expression" dxfId="16147" priority="1">
      <formula>IF(J8076="New proposal", TRUE, FALSE)</formula>
    </cfRule>
  </conditionalFormatting>
  <conditionalFormatting sqref="K8077">
    <cfRule type="expression" dxfId="16148" priority="1">
      <formula>IF(J8077="New proposal", TRUE, FALSE)</formula>
    </cfRule>
  </conditionalFormatting>
  <conditionalFormatting sqref="L8077">
    <cfRule type="expression" dxfId="16149" priority="1">
      <formula>IF(J8077="New proposal", TRUE, FALSE)</formula>
    </cfRule>
  </conditionalFormatting>
  <conditionalFormatting sqref="K8078">
    <cfRule type="expression" dxfId="16150" priority="1">
      <formula>IF(J8078="New proposal", TRUE, FALSE)</formula>
    </cfRule>
  </conditionalFormatting>
  <conditionalFormatting sqref="L8078">
    <cfRule type="expression" dxfId="16151" priority="1">
      <formula>IF(J8078="New proposal", TRUE, FALSE)</formula>
    </cfRule>
  </conditionalFormatting>
  <conditionalFormatting sqref="K8079">
    <cfRule type="expression" dxfId="16152" priority="1">
      <formula>IF(J8079="New proposal", TRUE, FALSE)</formula>
    </cfRule>
  </conditionalFormatting>
  <conditionalFormatting sqref="L8079">
    <cfRule type="expression" dxfId="16153" priority="1">
      <formula>IF(J8079="New proposal", TRUE, FALSE)</formula>
    </cfRule>
  </conditionalFormatting>
  <conditionalFormatting sqref="K8080">
    <cfRule type="expression" dxfId="16154" priority="1">
      <formula>IF(J8080="New proposal", TRUE, FALSE)</formula>
    </cfRule>
  </conditionalFormatting>
  <conditionalFormatting sqref="L8080">
    <cfRule type="expression" dxfId="16155" priority="1">
      <formula>IF(J8080="New proposal", TRUE, FALSE)</formula>
    </cfRule>
  </conditionalFormatting>
  <conditionalFormatting sqref="K8081">
    <cfRule type="expression" dxfId="16156" priority="1">
      <formula>IF(J8081="New proposal", TRUE, FALSE)</formula>
    </cfRule>
  </conditionalFormatting>
  <conditionalFormatting sqref="L8081">
    <cfRule type="expression" dxfId="16157" priority="1">
      <formula>IF(J8081="New proposal", TRUE, FALSE)</formula>
    </cfRule>
  </conditionalFormatting>
  <conditionalFormatting sqref="K8082">
    <cfRule type="expression" dxfId="16158" priority="1">
      <formula>IF(J8082="New proposal", TRUE, FALSE)</formula>
    </cfRule>
  </conditionalFormatting>
  <conditionalFormatting sqref="L8082">
    <cfRule type="expression" dxfId="16159" priority="1">
      <formula>IF(J8082="New proposal", TRUE, FALSE)</formula>
    </cfRule>
  </conditionalFormatting>
  <conditionalFormatting sqref="K8083">
    <cfRule type="expression" dxfId="16160" priority="1">
      <formula>IF(J8083="New proposal", TRUE, FALSE)</formula>
    </cfRule>
  </conditionalFormatting>
  <conditionalFormatting sqref="L8083">
    <cfRule type="expression" dxfId="16161" priority="1">
      <formula>IF(J8083="New proposal", TRUE, FALSE)</formula>
    </cfRule>
  </conditionalFormatting>
  <conditionalFormatting sqref="K8084">
    <cfRule type="expression" dxfId="16162" priority="1">
      <formula>IF(J8084="New proposal", TRUE, FALSE)</formula>
    </cfRule>
  </conditionalFormatting>
  <conditionalFormatting sqref="L8084">
    <cfRule type="expression" dxfId="16163" priority="1">
      <formula>IF(J8084="New proposal", TRUE, FALSE)</formula>
    </cfRule>
  </conditionalFormatting>
  <conditionalFormatting sqref="K8085">
    <cfRule type="expression" dxfId="16164" priority="1">
      <formula>IF(J8085="New proposal", TRUE, FALSE)</formula>
    </cfRule>
  </conditionalFormatting>
  <conditionalFormatting sqref="L8085">
    <cfRule type="expression" dxfId="16165" priority="1">
      <formula>IF(J8085="New proposal", TRUE, FALSE)</formula>
    </cfRule>
  </conditionalFormatting>
  <conditionalFormatting sqref="K8086">
    <cfRule type="expression" dxfId="16166" priority="1">
      <formula>IF(J8086="New proposal", TRUE, FALSE)</formula>
    </cfRule>
  </conditionalFormatting>
  <conditionalFormatting sqref="L8086">
    <cfRule type="expression" dxfId="16167" priority="1">
      <formula>IF(J8086="New proposal", TRUE, FALSE)</formula>
    </cfRule>
  </conditionalFormatting>
  <conditionalFormatting sqref="K8087">
    <cfRule type="expression" dxfId="16168" priority="1">
      <formula>IF(J8087="New proposal", TRUE, FALSE)</formula>
    </cfRule>
  </conditionalFormatting>
  <conditionalFormatting sqref="L8087">
    <cfRule type="expression" dxfId="16169" priority="1">
      <formula>IF(J8087="New proposal", TRUE, FALSE)</formula>
    </cfRule>
  </conditionalFormatting>
  <conditionalFormatting sqref="K8088">
    <cfRule type="expression" dxfId="16170" priority="1">
      <formula>IF(J8088="New proposal", TRUE, FALSE)</formula>
    </cfRule>
  </conditionalFormatting>
  <conditionalFormatting sqref="L8088">
    <cfRule type="expression" dxfId="16171" priority="1">
      <formula>IF(J8088="New proposal", TRUE, FALSE)</formula>
    </cfRule>
  </conditionalFormatting>
  <conditionalFormatting sqref="K8089">
    <cfRule type="expression" dxfId="16172" priority="1">
      <formula>IF(J8089="New proposal", TRUE, FALSE)</formula>
    </cfRule>
  </conditionalFormatting>
  <conditionalFormatting sqref="L8089">
    <cfRule type="expression" dxfId="16173" priority="1">
      <formula>IF(J8089="New proposal", TRUE, FALSE)</formula>
    </cfRule>
  </conditionalFormatting>
  <conditionalFormatting sqref="K8090">
    <cfRule type="expression" dxfId="16174" priority="1">
      <formula>IF(J8090="New proposal", TRUE, FALSE)</formula>
    </cfRule>
  </conditionalFormatting>
  <conditionalFormatting sqref="L8090">
    <cfRule type="expression" dxfId="16175" priority="1">
      <formula>IF(J8090="New proposal", TRUE, FALSE)</formula>
    </cfRule>
  </conditionalFormatting>
  <conditionalFormatting sqref="K8091">
    <cfRule type="expression" dxfId="16176" priority="1">
      <formula>IF(J8091="New proposal", TRUE, FALSE)</formula>
    </cfRule>
  </conditionalFormatting>
  <conditionalFormatting sqref="L8091">
    <cfRule type="expression" dxfId="16177" priority="1">
      <formula>IF(J8091="New proposal", TRUE, FALSE)</formula>
    </cfRule>
  </conditionalFormatting>
  <conditionalFormatting sqref="K8092">
    <cfRule type="expression" dxfId="16178" priority="1">
      <formula>IF(J8092="New proposal", TRUE, FALSE)</formula>
    </cfRule>
  </conditionalFormatting>
  <conditionalFormatting sqref="L8092">
    <cfRule type="expression" dxfId="16179" priority="1">
      <formula>IF(J8092="New proposal", TRUE, FALSE)</formula>
    </cfRule>
  </conditionalFormatting>
  <conditionalFormatting sqref="K8093">
    <cfRule type="expression" dxfId="16180" priority="1">
      <formula>IF(J8093="New proposal", TRUE, FALSE)</formula>
    </cfRule>
  </conditionalFormatting>
  <conditionalFormatting sqref="L8093">
    <cfRule type="expression" dxfId="16181" priority="1">
      <formula>IF(J8093="New proposal", TRUE, FALSE)</formula>
    </cfRule>
  </conditionalFormatting>
  <conditionalFormatting sqref="K8094">
    <cfRule type="expression" dxfId="16182" priority="1">
      <formula>IF(J8094="New proposal", TRUE, FALSE)</formula>
    </cfRule>
  </conditionalFormatting>
  <conditionalFormatting sqref="L8094">
    <cfRule type="expression" dxfId="16183" priority="1">
      <formula>IF(J8094="New proposal", TRUE, FALSE)</formula>
    </cfRule>
  </conditionalFormatting>
  <conditionalFormatting sqref="K8095">
    <cfRule type="expression" dxfId="16184" priority="1">
      <formula>IF(J8095="New proposal", TRUE, FALSE)</formula>
    </cfRule>
  </conditionalFormatting>
  <conditionalFormatting sqref="L8095">
    <cfRule type="expression" dxfId="16185" priority="1">
      <formula>IF(J8095="New proposal", TRUE, FALSE)</formula>
    </cfRule>
  </conditionalFormatting>
  <conditionalFormatting sqref="K8096">
    <cfRule type="expression" dxfId="16186" priority="1">
      <formula>IF(J8096="New proposal", TRUE, FALSE)</formula>
    </cfRule>
  </conditionalFormatting>
  <conditionalFormatting sqref="L8096">
    <cfRule type="expression" dxfId="16187" priority="1">
      <formula>IF(J8096="New proposal", TRUE, FALSE)</formula>
    </cfRule>
  </conditionalFormatting>
  <conditionalFormatting sqref="K8097">
    <cfRule type="expression" dxfId="16188" priority="1">
      <formula>IF(J8097="New proposal", TRUE, FALSE)</formula>
    </cfRule>
  </conditionalFormatting>
  <conditionalFormatting sqref="L8097">
    <cfRule type="expression" dxfId="16189" priority="1">
      <formula>IF(J8097="New proposal", TRUE, FALSE)</formula>
    </cfRule>
  </conditionalFormatting>
  <conditionalFormatting sqref="K8098">
    <cfRule type="expression" dxfId="16190" priority="1">
      <formula>IF(J8098="New proposal", TRUE, FALSE)</formula>
    </cfRule>
  </conditionalFormatting>
  <conditionalFormatting sqref="L8098">
    <cfRule type="expression" dxfId="16191" priority="1">
      <formula>IF(J8098="New proposal", TRUE, FALSE)</formula>
    </cfRule>
  </conditionalFormatting>
  <conditionalFormatting sqref="K8099">
    <cfRule type="expression" dxfId="16192" priority="1">
      <formula>IF(J8099="New proposal", TRUE, FALSE)</formula>
    </cfRule>
  </conditionalFormatting>
  <conditionalFormatting sqref="L8099">
    <cfRule type="expression" dxfId="16193" priority="1">
      <formula>IF(J8099="New proposal", TRUE, FALSE)</formula>
    </cfRule>
  </conditionalFormatting>
  <conditionalFormatting sqref="K8100">
    <cfRule type="expression" dxfId="16194" priority="1">
      <formula>IF(J8100="New proposal", TRUE, FALSE)</formula>
    </cfRule>
  </conditionalFormatting>
  <conditionalFormatting sqref="L8100">
    <cfRule type="expression" dxfId="16195" priority="1">
      <formula>IF(J8100="New proposal", TRUE, FALSE)</formula>
    </cfRule>
  </conditionalFormatting>
  <conditionalFormatting sqref="K8101">
    <cfRule type="expression" dxfId="16196" priority="1">
      <formula>IF(J8101="New proposal", TRUE, FALSE)</formula>
    </cfRule>
  </conditionalFormatting>
  <conditionalFormatting sqref="L8101">
    <cfRule type="expression" dxfId="16197" priority="1">
      <formula>IF(J8101="New proposal", TRUE, FALSE)</formula>
    </cfRule>
  </conditionalFormatting>
  <conditionalFormatting sqref="K8102">
    <cfRule type="expression" dxfId="16198" priority="1">
      <formula>IF(J8102="New proposal", TRUE, FALSE)</formula>
    </cfRule>
  </conditionalFormatting>
  <conditionalFormatting sqref="L8102">
    <cfRule type="expression" dxfId="16199" priority="1">
      <formula>IF(J8102="New proposal", TRUE, FALSE)</formula>
    </cfRule>
  </conditionalFormatting>
  <conditionalFormatting sqref="K8103">
    <cfRule type="expression" dxfId="16200" priority="1">
      <formula>IF(J8103="New proposal", TRUE, FALSE)</formula>
    </cfRule>
  </conditionalFormatting>
  <conditionalFormatting sqref="L8103">
    <cfRule type="expression" dxfId="16201" priority="1">
      <formula>IF(J8103="New proposal", TRUE, FALSE)</formula>
    </cfRule>
  </conditionalFormatting>
  <conditionalFormatting sqref="K8104">
    <cfRule type="expression" dxfId="16202" priority="1">
      <formula>IF(J8104="New proposal", TRUE, FALSE)</formula>
    </cfRule>
  </conditionalFormatting>
  <conditionalFormatting sqref="L8104">
    <cfRule type="expression" dxfId="16203" priority="1">
      <formula>IF(J8104="New proposal", TRUE, FALSE)</formula>
    </cfRule>
  </conditionalFormatting>
  <conditionalFormatting sqref="K8105">
    <cfRule type="expression" dxfId="16204" priority="1">
      <formula>IF(J8105="New proposal", TRUE, FALSE)</formula>
    </cfRule>
  </conditionalFormatting>
  <conditionalFormatting sqref="L8105">
    <cfRule type="expression" dxfId="16205" priority="1">
      <formula>IF(J8105="New proposal", TRUE, FALSE)</formula>
    </cfRule>
  </conditionalFormatting>
  <conditionalFormatting sqref="K8106">
    <cfRule type="expression" dxfId="16206" priority="1">
      <formula>IF(J8106="New proposal", TRUE, FALSE)</formula>
    </cfRule>
  </conditionalFormatting>
  <conditionalFormatting sqref="L8106">
    <cfRule type="expression" dxfId="16207" priority="1">
      <formula>IF(J8106="New proposal", TRUE, FALSE)</formula>
    </cfRule>
  </conditionalFormatting>
  <conditionalFormatting sqref="K8107">
    <cfRule type="expression" dxfId="16208" priority="1">
      <formula>IF(J8107="New proposal", TRUE, FALSE)</formula>
    </cfRule>
  </conditionalFormatting>
  <conditionalFormatting sqref="L8107">
    <cfRule type="expression" dxfId="16209" priority="1">
      <formula>IF(J8107="New proposal", TRUE, FALSE)</formula>
    </cfRule>
  </conditionalFormatting>
  <conditionalFormatting sqref="K8108">
    <cfRule type="expression" dxfId="16210" priority="1">
      <formula>IF(J8108="New proposal", TRUE, FALSE)</formula>
    </cfRule>
  </conditionalFormatting>
  <conditionalFormatting sqref="L8108">
    <cfRule type="expression" dxfId="16211" priority="1">
      <formula>IF(J8108="New proposal", TRUE, FALSE)</formula>
    </cfRule>
  </conditionalFormatting>
  <conditionalFormatting sqref="K8109">
    <cfRule type="expression" dxfId="16212" priority="1">
      <formula>IF(J8109="New proposal", TRUE, FALSE)</formula>
    </cfRule>
  </conditionalFormatting>
  <conditionalFormatting sqref="L8109">
    <cfRule type="expression" dxfId="16213" priority="1">
      <formula>IF(J8109="New proposal", TRUE, FALSE)</formula>
    </cfRule>
  </conditionalFormatting>
  <conditionalFormatting sqref="K8110">
    <cfRule type="expression" dxfId="16214" priority="1">
      <formula>IF(J8110="New proposal", TRUE, FALSE)</formula>
    </cfRule>
  </conditionalFormatting>
  <conditionalFormatting sqref="L8110">
    <cfRule type="expression" dxfId="16215" priority="1">
      <formula>IF(J8110="New proposal", TRUE, FALSE)</formula>
    </cfRule>
  </conditionalFormatting>
  <conditionalFormatting sqref="K8111">
    <cfRule type="expression" dxfId="16216" priority="1">
      <formula>IF(J8111="New proposal", TRUE, FALSE)</formula>
    </cfRule>
  </conditionalFormatting>
  <conditionalFormatting sqref="L8111">
    <cfRule type="expression" dxfId="16217" priority="1">
      <formula>IF(J8111="New proposal", TRUE, FALSE)</formula>
    </cfRule>
  </conditionalFormatting>
  <conditionalFormatting sqref="K8112">
    <cfRule type="expression" dxfId="16218" priority="1">
      <formula>IF(J8112="New proposal", TRUE, FALSE)</formula>
    </cfRule>
  </conditionalFormatting>
  <conditionalFormatting sqref="L8112">
    <cfRule type="expression" dxfId="16219" priority="1">
      <formula>IF(J8112="New proposal", TRUE, FALSE)</formula>
    </cfRule>
  </conditionalFormatting>
  <conditionalFormatting sqref="K8113">
    <cfRule type="expression" dxfId="16220" priority="1">
      <formula>IF(J8113="New proposal", TRUE, FALSE)</formula>
    </cfRule>
  </conditionalFormatting>
  <conditionalFormatting sqref="L8113">
    <cfRule type="expression" dxfId="16221" priority="1">
      <formula>IF(J8113="New proposal", TRUE, FALSE)</formula>
    </cfRule>
  </conditionalFormatting>
  <conditionalFormatting sqref="K8114">
    <cfRule type="expression" dxfId="16222" priority="1">
      <formula>IF(J8114="New proposal", TRUE, FALSE)</formula>
    </cfRule>
  </conditionalFormatting>
  <conditionalFormatting sqref="L8114">
    <cfRule type="expression" dxfId="16223" priority="1">
      <formula>IF(J8114="New proposal", TRUE, FALSE)</formula>
    </cfRule>
  </conditionalFormatting>
  <conditionalFormatting sqref="K8115">
    <cfRule type="expression" dxfId="16224" priority="1">
      <formula>IF(J8115="New proposal", TRUE, FALSE)</formula>
    </cfRule>
  </conditionalFormatting>
  <conditionalFormatting sqref="L8115">
    <cfRule type="expression" dxfId="16225" priority="1">
      <formula>IF(J8115="New proposal", TRUE, FALSE)</formula>
    </cfRule>
  </conditionalFormatting>
  <conditionalFormatting sqref="K8116">
    <cfRule type="expression" dxfId="16226" priority="1">
      <formula>IF(J8116="New proposal", TRUE, FALSE)</formula>
    </cfRule>
  </conditionalFormatting>
  <conditionalFormatting sqref="L8116">
    <cfRule type="expression" dxfId="16227" priority="1">
      <formula>IF(J8116="New proposal", TRUE, FALSE)</formula>
    </cfRule>
  </conditionalFormatting>
  <conditionalFormatting sqref="K8117">
    <cfRule type="expression" dxfId="16228" priority="1">
      <formula>IF(J8117="New proposal", TRUE, FALSE)</formula>
    </cfRule>
  </conditionalFormatting>
  <conditionalFormatting sqref="L8117">
    <cfRule type="expression" dxfId="16229" priority="1">
      <formula>IF(J8117="New proposal", TRUE, FALSE)</formula>
    </cfRule>
  </conditionalFormatting>
  <conditionalFormatting sqref="K8118">
    <cfRule type="expression" dxfId="16230" priority="1">
      <formula>IF(J8118="New proposal", TRUE, FALSE)</formula>
    </cfRule>
  </conditionalFormatting>
  <conditionalFormatting sqref="L8118">
    <cfRule type="expression" dxfId="16231" priority="1">
      <formula>IF(J8118="New proposal", TRUE, FALSE)</formula>
    </cfRule>
  </conditionalFormatting>
  <conditionalFormatting sqref="K8119">
    <cfRule type="expression" dxfId="16232" priority="1">
      <formula>IF(J8119="New proposal", TRUE, FALSE)</formula>
    </cfRule>
  </conditionalFormatting>
  <conditionalFormatting sqref="L8119">
    <cfRule type="expression" dxfId="16233" priority="1">
      <formula>IF(J8119="New proposal", TRUE, FALSE)</formula>
    </cfRule>
  </conditionalFormatting>
  <conditionalFormatting sqref="K8120">
    <cfRule type="expression" dxfId="16234" priority="1">
      <formula>IF(J8120="New proposal", TRUE, FALSE)</formula>
    </cfRule>
  </conditionalFormatting>
  <conditionalFormatting sqref="L8120">
    <cfRule type="expression" dxfId="16235" priority="1">
      <formula>IF(J8120="New proposal", TRUE, FALSE)</formula>
    </cfRule>
  </conditionalFormatting>
  <conditionalFormatting sqref="K8121">
    <cfRule type="expression" dxfId="16236" priority="1">
      <formula>IF(J8121="New proposal", TRUE, FALSE)</formula>
    </cfRule>
  </conditionalFormatting>
  <conditionalFormatting sqref="L8121">
    <cfRule type="expression" dxfId="16237" priority="1">
      <formula>IF(J8121="New proposal", TRUE, FALSE)</formula>
    </cfRule>
  </conditionalFormatting>
  <conditionalFormatting sqref="K8122">
    <cfRule type="expression" dxfId="16238" priority="1">
      <formula>IF(J8122="New proposal", TRUE, FALSE)</formula>
    </cfRule>
  </conditionalFormatting>
  <conditionalFormatting sqref="L8122">
    <cfRule type="expression" dxfId="16239" priority="1">
      <formula>IF(J8122="New proposal", TRUE, FALSE)</formula>
    </cfRule>
  </conditionalFormatting>
  <conditionalFormatting sqref="K8123">
    <cfRule type="expression" dxfId="16240" priority="1">
      <formula>IF(J8123="New proposal", TRUE, FALSE)</formula>
    </cfRule>
  </conditionalFormatting>
  <conditionalFormatting sqref="L8123">
    <cfRule type="expression" dxfId="16241" priority="1">
      <formula>IF(J8123="New proposal", TRUE, FALSE)</formula>
    </cfRule>
  </conditionalFormatting>
  <conditionalFormatting sqref="K8124">
    <cfRule type="expression" dxfId="16242" priority="1">
      <formula>IF(J8124="New proposal", TRUE, FALSE)</formula>
    </cfRule>
  </conditionalFormatting>
  <conditionalFormatting sqref="L8124">
    <cfRule type="expression" dxfId="16243" priority="1">
      <formula>IF(J8124="New proposal", TRUE, FALSE)</formula>
    </cfRule>
  </conditionalFormatting>
  <conditionalFormatting sqref="K8125">
    <cfRule type="expression" dxfId="16244" priority="1">
      <formula>IF(J8125="New proposal", TRUE, FALSE)</formula>
    </cfRule>
  </conditionalFormatting>
  <conditionalFormatting sqref="L8125">
    <cfRule type="expression" dxfId="16245" priority="1">
      <formula>IF(J8125="New proposal", TRUE, FALSE)</formula>
    </cfRule>
  </conditionalFormatting>
  <conditionalFormatting sqref="K8126">
    <cfRule type="expression" dxfId="16246" priority="1">
      <formula>IF(J8126="New proposal", TRUE, FALSE)</formula>
    </cfRule>
  </conditionalFormatting>
  <conditionalFormatting sqref="L8126">
    <cfRule type="expression" dxfId="16247" priority="1">
      <formula>IF(J8126="New proposal", TRUE, FALSE)</formula>
    </cfRule>
  </conditionalFormatting>
  <conditionalFormatting sqref="K8127">
    <cfRule type="expression" dxfId="16248" priority="1">
      <formula>IF(J8127="New proposal", TRUE, FALSE)</formula>
    </cfRule>
  </conditionalFormatting>
  <conditionalFormatting sqref="L8127">
    <cfRule type="expression" dxfId="16249" priority="1">
      <formula>IF(J8127="New proposal", TRUE, FALSE)</formula>
    </cfRule>
  </conditionalFormatting>
  <conditionalFormatting sqref="K8128">
    <cfRule type="expression" dxfId="16250" priority="1">
      <formula>IF(J8128="New proposal", TRUE, FALSE)</formula>
    </cfRule>
  </conditionalFormatting>
  <conditionalFormatting sqref="L8128">
    <cfRule type="expression" dxfId="16251" priority="1">
      <formula>IF(J8128="New proposal", TRUE, FALSE)</formula>
    </cfRule>
  </conditionalFormatting>
  <conditionalFormatting sqref="K8129">
    <cfRule type="expression" dxfId="16252" priority="1">
      <formula>IF(J8129="New proposal", TRUE, FALSE)</formula>
    </cfRule>
  </conditionalFormatting>
  <conditionalFormatting sqref="L8129">
    <cfRule type="expression" dxfId="16253" priority="1">
      <formula>IF(J8129="New proposal", TRUE, FALSE)</formula>
    </cfRule>
  </conditionalFormatting>
  <conditionalFormatting sqref="K8130">
    <cfRule type="expression" dxfId="16254" priority="1">
      <formula>IF(J8130="New proposal", TRUE, FALSE)</formula>
    </cfRule>
  </conditionalFormatting>
  <conditionalFormatting sqref="L8130">
    <cfRule type="expression" dxfId="16255" priority="1">
      <formula>IF(J8130="New proposal", TRUE, FALSE)</formula>
    </cfRule>
  </conditionalFormatting>
  <conditionalFormatting sqref="K8131">
    <cfRule type="expression" dxfId="16256" priority="1">
      <formula>IF(J8131="New proposal", TRUE, FALSE)</formula>
    </cfRule>
  </conditionalFormatting>
  <conditionalFormatting sqref="L8131">
    <cfRule type="expression" dxfId="16257" priority="1">
      <formula>IF(J8131="New proposal", TRUE, FALSE)</formula>
    </cfRule>
  </conditionalFormatting>
  <conditionalFormatting sqref="K8132">
    <cfRule type="expression" dxfId="16258" priority="1">
      <formula>IF(J8132="New proposal", TRUE, FALSE)</formula>
    </cfRule>
  </conditionalFormatting>
  <conditionalFormatting sqref="L8132">
    <cfRule type="expression" dxfId="16259" priority="1">
      <formula>IF(J8132="New proposal", TRUE, FALSE)</formula>
    </cfRule>
  </conditionalFormatting>
  <conditionalFormatting sqref="K8133">
    <cfRule type="expression" dxfId="16260" priority="1">
      <formula>IF(J8133="New proposal", TRUE, FALSE)</formula>
    </cfRule>
  </conditionalFormatting>
  <conditionalFormatting sqref="L8133">
    <cfRule type="expression" dxfId="16261" priority="1">
      <formula>IF(J8133="New proposal", TRUE, FALSE)</formula>
    </cfRule>
  </conditionalFormatting>
  <conditionalFormatting sqref="K8134">
    <cfRule type="expression" dxfId="16262" priority="1">
      <formula>IF(J8134="New proposal", TRUE, FALSE)</formula>
    </cfRule>
  </conditionalFormatting>
  <conditionalFormatting sqref="L8134">
    <cfRule type="expression" dxfId="16263" priority="1">
      <formula>IF(J8134="New proposal", TRUE, FALSE)</formula>
    </cfRule>
  </conditionalFormatting>
  <conditionalFormatting sqref="K8135">
    <cfRule type="expression" dxfId="16264" priority="1">
      <formula>IF(J8135="New proposal", TRUE, FALSE)</formula>
    </cfRule>
  </conditionalFormatting>
  <conditionalFormatting sqref="L8135">
    <cfRule type="expression" dxfId="16265" priority="1">
      <formula>IF(J8135="New proposal", TRUE, FALSE)</formula>
    </cfRule>
  </conditionalFormatting>
  <conditionalFormatting sqref="K8136">
    <cfRule type="expression" dxfId="16266" priority="1">
      <formula>IF(J8136="New proposal", TRUE, FALSE)</formula>
    </cfRule>
  </conditionalFormatting>
  <conditionalFormatting sqref="L8136">
    <cfRule type="expression" dxfId="16267" priority="1">
      <formula>IF(J8136="New proposal", TRUE, FALSE)</formula>
    </cfRule>
  </conditionalFormatting>
  <conditionalFormatting sqref="K8137">
    <cfRule type="expression" dxfId="16268" priority="1">
      <formula>IF(J8137="New proposal", TRUE, FALSE)</formula>
    </cfRule>
  </conditionalFormatting>
  <conditionalFormatting sqref="L8137">
    <cfRule type="expression" dxfId="16269" priority="1">
      <formula>IF(J8137="New proposal", TRUE, FALSE)</formula>
    </cfRule>
  </conditionalFormatting>
  <conditionalFormatting sqref="K8138">
    <cfRule type="expression" dxfId="16270" priority="1">
      <formula>IF(J8138="New proposal", TRUE, FALSE)</formula>
    </cfRule>
  </conditionalFormatting>
  <conditionalFormatting sqref="L8138">
    <cfRule type="expression" dxfId="16271" priority="1">
      <formula>IF(J8138="New proposal", TRUE, FALSE)</formula>
    </cfRule>
  </conditionalFormatting>
  <conditionalFormatting sqref="K8139">
    <cfRule type="expression" dxfId="16272" priority="1">
      <formula>IF(J8139="New proposal", TRUE, FALSE)</formula>
    </cfRule>
  </conditionalFormatting>
  <conditionalFormatting sqref="L8139">
    <cfRule type="expression" dxfId="16273" priority="1">
      <formula>IF(J8139="New proposal", TRUE, FALSE)</formula>
    </cfRule>
  </conditionalFormatting>
  <conditionalFormatting sqref="K8140">
    <cfRule type="expression" dxfId="16274" priority="1">
      <formula>IF(J8140="New proposal", TRUE, FALSE)</formula>
    </cfRule>
  </conditionalFormatting>
  <conditionalFormatting sqref="L8140">
    <cfRule type="expression" dxfId="16275" priority="1">
      <formula>IF(J8140="New proposal", TRUE, FALSE)</formula>
    </cfRule>
  </conditionalFormatting>
  <conditionalFormatting sqref="K8141">
    <cfRule type="expression" dxfId="16276" priority="1">
      <formula>IF(J8141="New proposal", TRUE, FALSE)</formula>
    </cfRule>
  </conditionalFormatting>
  <conditionalFormatting sqref="L8141">
    <cfRule type="expression" dxfId="16277" priority="1">
      <formula>IF(J8141="New proposal", TRUE, FALSE)</formula>
    </cfRule>
  </conditionalFormatting>
  <conditionalFormatting sqref="K8142">
    <cfRule type="expression" dxfId="16278" priority="1">
      <formula>IF(J8142="New proposal", TRUE, FALSE)</formula>
    </cfRule>
  </conditionalFormatting>
  <conditionalFormatting sqref="L8142">
    <cfRule type="expression" dxfId="16279" priority="1">
      <formula>IF(J8142="New proposal", TRUE, FALSE)</formula>
    </cfRule>
  </conditionalFormatting>
  <conditionalFormatting sqref="K8143">
    <cfRule type="expression" dxfId="16280" priority="1">
      <formula>IF(J8143="New proposal", TRUE, FALSE)</formula>
    </cfRule>
  </conditionalFormatting>
  <conditionalFormatting sqref="L8143">
    <cfRule type="expression" dxfId="16281" priority="1">
      <formula>IF(J8143="New proposal", TRUE, FALSE)</formula>
    </cfRule>
  </conditionalFormatting>
  <conditionalFormatting sqref="K8144">
    <cfRule type="expression" dxfId="16282" priority="1">
      <formula>IF(J8144="New proposal", TRUE, FALSE)</formula>
    </cfRule>
  </conditionalFormatting>
  <conditionalFormatting sqref="L8144">
    <cfRule type="expression" dxfId="16283" priority="1">
      <formula>IF(J8144="New proposal", TRUE, FALSE)</formula>
    </cfRule>
  </conditionalFormatting>
  <conditionalFormatting sqref="K8145">
    <cfRule type="expression" dxfId="16284" priority="1">
      <formula>IF(J8145="New proposal", TRUE, FALSE)</formula>
    </cfRule>
  </conditionalFormatting>
  <conditionalFormatting sqref="L8145">
    <cfRule type="expression" dxfId="16285" priority="1">
      <formula>IF(J8145="New proposal", TRUE, FALSE)</formula>
    </cfRule>
  </conditionalFormatting>
  <conditionalFormatting sqref="K8146">
    <cfRule type="expression" dxfId="16286" priority="1">
      <formula>IF(J8146="New proposal", TRUE, FALSE)</formula>
    </cfRule>
  </conditionalFormatting>
  <conditionalFormatting sqref="L8146">
    <cfRule type="expression" dxfId="16287" priority="1">
      <formula>IF(J8146="New proposal", TRUE, FALSE)</formula>
    </cfRule>
  </conditionalFormatting>
  <conditionalFormatting sqref="K8147">
    <cfRule type="expression" dxfId="16288" priority="1">
      <formula>IF(J8147="New proposal", TRUE, FALSE)</formula>
    </cfRule>
  </conditionalFormatting>
  <conditionalFormatting sqref="L8147">
    <cfRule type="expression" dxfId="16289" priority="1">
      <formula>IF(J8147="New proposal", TRUE, FALSE)</formula>
    </cfRule>
  </conditionalFormatting>
  <conditionalFormatting sqref="K8148">
    <cfRule type="expression" dxfId="16290" priority="1">
      <formula>IF(J8148="New proposal", TRUE, FALSE)</formula>
    </cfRule>
  </conditionalFormatting>
  <conditionalFormatting sqref="L8148">
    <cfRule type="expression" dxfId="16291" priority="1">
      <formula>IF(J8148="New proposal", TRUE, FALSE)</formula>
    </cfRule>
  </conditionalFormatting>
  <conditionalFormatting sqref="K8149">
    <cfRule type="expression" dxfId="16292" priority="1">
      <formula>IF(J8149="New proposal", TRUE, FALSE)</formula>
    </cfRule>
  </conditionalFormatting>
  <conditionalFormatting sqref="L8149">
    <cfRule type="expression" dxfId="16293" priority="1">
      <formula>IF(J8149="New proposal", TRUE, FALSE)</formula>
    </cfRule>
  </conditionalFormatting>
  <conditionalFormatting sqref="K8150">
    <cfRule type="expression" dxfId="16294" priority="1">
      <formula>IF(J8150="New proposal", TRUE, FALSE)</formula>
    </cfRule>
  </conditionalFormatting>
  <conditionalFormatting sqref="L8150">
    <cfRule type="expression" dxfId="16295" priority="1">
      <formula>IF(J8150="New proposal", TRUE, FALSE)</formula>
    </cfRule>
  </conditionalFormatting>
  <conditionalFormatting sqref="K8151">
    <cfRule type="expression" dxfId="16296" priority="1">
      <formula>IF(J8151="New proposal", TRUE, FALSE)</formula>
    </cfRule>
  </conditionalFormatting>
  <conditionalFormatting sqref="L8151">
    <cfRule type="expression" dxfId="16297" priority="1">
      <formula>IF(J8151="New proposal", TRUE, FALSE)</formula>
    </cfRule>
  </conditionalFormatting>
  <conditionalFormatting sqref="K8152">
    <cfRule type="expression" dxfId="16298" priority="1">
      <formula>IF(J8152="New proposal", TRUE, FALSE)</formula>
    </cfRule>
  </conditionalFormatting>
  <conditionalFormatting sqref="L8152">
    <cfRule type="expression" dxfId="16299" priority="1">
      <formula>IF(J8152="New proposal", TRUE, FALSE)</formula>
    </cfRule>
  </conditionalFormatting>
  <conditionalFormatting sqref="K8153">
    <cfRule type="expression" dxfId="16300" priority="1">
      <formula>IF(J8153="New proposal", TRUE, FALSE)</formula>
    </cfRule>
  </conditionalFormatting>
  <conditionalFormatting sqref="L8153">
    <cfRule type="expression" dxfId="16301" priority="1">
      <formula>IF(J8153="New proposal", TRUE, FALSE)</formula>
    </cfRule>
  </conditionalFormatting>
  <conditionalFormatting sqref="K8154">
    <cfRule type="expression" dxfId="16302" priority="1">
      <formula>IF(J8154="New proposal", TRUE, FALSE)</formula>
    </cfRule>
  </conditionalFormatting>
  <conditionalFormatting sqref="L8154">
    <cfRule type="expression" dxfId="16303" priority="1">
      <formula>IF(J8154="New proposal", TRUE, FALSE)</formula>
    </cfRule>
  </conditionalFormatting>
  <conditionalFormatting sqref="K8155">
    <cfRule type="expression" dxfId="16304" priority="1">
      <formula>IF(J8155="New proposal", TRUE, FALSE)</formula>
    </cfRule>
  </conditionalFormatting>
  <conditionalFormatting sqref="L8155">
    <cfRule type="expression" dxfId="16305" priority="1">
      <formula>IF(J8155="New proposal", TRUE, FALSE)</formula>
    </cfRule>
  </conditionalFormatting>
  <conditionalFormatting sqref="K8156">
    <cfRule type="expression" dxfId="16306" priority="1">
      <formula>IF(J8156="New proposal", TRUE, FALSE)</formula>
    </cfRule>
  </conditionalFormatting>
  <conditionalFormatting sqref="L8156">
    <cfRule type="expression" dxfId="16307" priority="1">
      <formula>IF(J8156="New proposal", TRUE, FALSE)</formula>
    </cfRule>
  </conditionalFormatting>
  <conditionalFormatting sqref="K8157">
    <cfRule type="expression" dxfId="16308" priority="1">
      <formula>IF(J8157="New proposal", TRUE, FALSE)</formula>
    </cfRule>
  </conditionalFormatting>
  <conditionalFormatting sqref="L8157">
    <cfRule type="expression" dxfId="16309" priority="1">
      <formula>IF(J8157="New proposal", TRUE, FALSE)</formula>
    </cfRule>
  </conditionalFormatting>
  <conditionalFormatting sqref="K8158">
    <cfRule type="expression" dxfId="16310" priority="1">
      <formula>IF(J8158="New proposal", TRUE, FALSE)</formula>
    </cfRule>
  </conditionalFormatting>
  <conditionalFormatting sqref="L8158">
    <cfRule type="expression" dxfId="16311" priority="1">
      <formula>IF(J8158="New proposal", TRUE, FALSE)</formula>
    </cfRule>
  </conditionalFormatting>
  <conditionalFormatting sqref="K8159">
    <cfRule type="expression" dxfId="16312" priority="1">
      <formula>IF(J8159="New proposal", TRUE, FALSE)</formula>
    </cfRule>
  </conditionalFormatting>
  <conditionalFormatting sqref="L8159">
    <cfRule type="expression" dxfId="16313" priority="1">
      <formula>IF(J8159="New proposal", TRUE, FALSE)</formula>
    </cfRule>
  </conditionalFormatting>
  <conditionalFormatting sqref="K8160">
    <cfRule type="expression" dxfId="16314" priority="1">
      <formula>IF(J8160="New proposal", TRUE, FALSE)</formula>
    </cfRule>
  </conditionalFormatting>
  <conditionalFormatting sqref="L8160">
    <cfRule type="expression" dxfId="16315" priority="1">
      <formula>IF(J8160="New proposal", TRUE, FALSE)</formula>
    </cfRule>
  </conditionalFormatting>
  <conditionalFormatting sqref="K8161">
    <cfRule type="expression" dxfId="16316" priority="1">
      <formula>IF(J8161="New proposal", TRUE, FALSE)</formula>
    </cfRule>
  </conditionalFormatting>
  <conditionalFormatting sqref="L8161">
    <cfRule type="expression" dxfId="16317" priority="1">
      <formula>IF(J8161="New proposal", TRUE, FALSE)</formula>
    </cfRule>
  </conditionalFormatting>
  <conditionalFormatting sqref="K8162">
    <cfRule type="expression" dxfId="16318" priority="1">
      <formula>IF(J8162="New proposal", TRUE, FALSE)</formula>
    </cfRule>
  </conditionalFormatting>
  <conditionalFormatting sqref="L8162">
    <cfRule type="expression" dxfId="16319" priority="1">
      <formula>IF(J8162="New proposal", TRUE, FALSE)</formula>
    </cfRule>
  </conditionalFormatting>
  <conditionalFormatting sqref="K8163">
    <cfRule type="expression" dxfId="16320" priority="1">
      <formula>IF(J8163="New proposal", TRUE, FALSE)</formula>
    </cfRule>
  </conditionalFormatting>
  <conditionalFormatting sqref="L8163">
    <cfRule type="expression" dxfId="16321" priority="1">
      <formula>IF(J8163="New proposal", TRUE, FALSE)</formula>
    </cfRule>
  </conditionalFormatting>
  <conditionalFormatting sqref="K8164">
    <cfRule type="expression" dxfId="16322" priority="1">
      <formula>IF(J8164="New proposal", TRUE, FALSE)</formula>
    </cfRule>
  </conditionalFormatting>
  <conditionalFormatting sqref="L8164">
    <cfRule type="expression" dxfId="16323" priority="1">
      <formula>IF(J8164="New proposal", TRUE, FALSE)</formula>
    </cfRule>
  </conditionalFormatting>
  <conditionalFormatting sqref="K8165">
    <cfRule type="expression" dxfId="16324" priority="1">
      <formula>IF(J8165="New proposal", TRUE, FALSE)</formula>
    </cfRule>
  </conditionalFormatting>
  <conditionalFormatting sqref="L8165">
    <cfRule type="expression" dxfId="16325" priority="1">
      <formula>IF(J8165="New proposal", TRUE, FALSE)</formula>
    </cfRule>
  </conditionalFormatting>
  <conditionalFormatting sqref="K8166">
    <cfRule type="expression" dxfId="16326" priority="1">
      <formula>IF(J8166="New proposal", TRUE, FALSE)</formula>
    </cfRule>
  </conditionalFormatting>
  <conditionalFormatting sqref="L8166">
    <cfRule type="expression" dxfId="16327" priority="1">
      <formula>IF(J8166="New proposal", TRUE, FALSE)</formula>
    </cfRule>
  </conditionalFormatting>
  <conditionalFormatting sqref="K8167">
    <cfRule type="expression" dxfId="16328" priority="1">
      <formula>IF(J8167="New proposal", TRUE, FALSE)</formula>
    </cfRule>
  </conditionalFormatting>
  <conditionalFormatting sqref="L8167">
    <cfRule type="expression" dxfId="16329" priority="1">
      <formula>IF(J8167="New proposal", TRUE, FALSE)</formula>
    </cfRule>
  </conditionalFormatting>
  <conditionalFormatting sqref="K8168">
    <cfRule type="expression" dxfId="16330" priority="1">
      <formula>IF(J8168="New proposal", TRUE, FALSE)</formula>
    </cfRule>
  </conditionalFormatting>
  <conditionalFormatting sqref="L8168">
    <cfRule type="expression" dxfId="16331" priority="1">
      <formula>IF(J8168="New proposal", TRUE, FALSE)</formula>
    </cfRule>
  </conditionalFormatting>
  <conditionalFormatting sqref="K8169">
    <cfRule type="expression" dxfId="16332" priority="1">
      <formula>IF(J8169="New proposal", TRUE, FALSE)</formula>
    </cfRule>
  </conditionalFormatting>
  <conditionalFormatting sqref="L8169">
    <cfRule type="expression" dxfId="16333" priority="1">
      <formula>IF(J8169="New proposal", TRUE, FALSE)</formula>
    </cfRule>
  </conditionalFormatting>
  <conditionalFormatting sqref="K8170">
    <cfRule type="expression" dxfId="16334" priority="1">
      <formula>IF(J8170="New proposal", TRUE, FALSE)</formula>
    </cfRule>
  </conditionalFormatting>
  <conditionalFormatting sqref="L8170">
    <cfRule type="expression" dxfId="16335" priority="1">
      <formula>IF(J8170="New proposal", TRUE, FALSE)</formula>
    </cfRule>
  </conditionalFormatting>
  <conditionalFormatting sqref="K8171">
    <cfRule type="expression" dxfId="16336" priority="1">
      <formula>IF(J8171="New proposal", TRUE, FALSE)</formula>
    </cfRule>
  </conditionalFormatting>
  <conditionalFormatting sqref="L8171">
    <cfRule type="expression" dxfId="16337" priority="1">
      <formula>IF(J8171="New proposal", TRUE, FALSE)</formula>
    </cfRule>
  </conditionalFormatting>
  <conditionalFormatting sqref="K8172">
    <cfRule type="expression" dxfId="16338" priority="1">
      <formula>IF(J8172="New proposal", TRUE, FALSE)</formula>
    </cfRule>
  </conditionalFormatting>
  <conditionalFormatting sqref="L8172">
    <cfRule type="expression" dxfId="16339" priority="1">
      <formula>IF(J8172="New proposal", TRUE, FALSE)</formula>
    </cfRule>
  </conditionalFormatting>
  <conditionalFormatting sqref="K8173">
    <cfRule type="expression" dxfId="16340" priority="1">
      <formula>IF(J8173="New proposal", TRUE, FALSE)</formula>
    </cfRule>
  </conditionalFormatting>
  <conditionalFormatting sqref="L8173">
    <cfRule type="expression" dxfId="16341" priority="1">
      <formula>IF(J8173="New proposal", TRUE, FALSE)</formula>
    </cfRule>
  </conditionalFormatting>
  <conditionalFormatting sqref="K8174">
    <cfRule type="expression" dxfId="16342" priority="1">
      <formula>IF(J8174="New proposal", TRUE, FALSE)</formula>
    </cfRule>
  </conditionalFormatting>
  <conditionalFormatting sqref="L8174">
    <cfRule type="expression" dxfId="16343" priority="1">
      <formula>IF(J8174="New proposal", TRUE, FALSE)</formula>
    </cfRule>
  </conditionalFormatting>
  <conditionalFormatting sqref="K8175">
    <cfRule type="expression" dxfId="16344" priority="1">
      <formula>IF(J8175="New proposal", TRUE, FALSE)</formula>
    </cfRule>
  </conditionalFormatting>
  <conditionalFormatting sqref="L8175">
    <cfRule type="expression" dxfId="16345" priority="1">
      <formula>IF(J8175="New proposal", TRUE, FALSE)</formula>
    </cfRule>
  </conditionalFormatting>
  <conditionalFormatting sqref="K8176">
    <cfRule type="expression" dxfId="16346" priority="1">
      <formula>IF(J8176="New proposal", TRUE, FALSE)</formula>
    </cfRule>
  </conditionalFormatting>
  <conditionalFormatting sqref="L8176">
    <cfRule type="expression" dxfId="16347" priority="1">
      <formula>IF(J8176="New proposal", TRUE, FALSE)</formula>
    </cfRule>
  </conditionalFormatting>
  <conditionalFormatting sqref="K8177">
    <cfRule type="expression" dxfId="16348" priority="1">
      <formula>IF(J8177="New proposal", TRUE, FALSE)</formula>
    </cfRule>
  </conditionalFormatting>
  <conditionalFormatting sqref="L8177">
    <cfRule type="expression" dxfId="16349" priority="1">
      <formula>IF(J8177="New proposal", TRUE, FALSE)</formula>
    </cfRule>
  </conditionalFormatting>
  <conditionalFormatting sqref="K8178">
    <cfRule type="expression" dxfId="16350" priority="1">
      <formula>IF(J8178="New proposal", TRUE, FALSE)</formula>
    </cfRule>
  </conditionalFormatting>
  <conditionalFormatting sqref="L8178">
    <cfRule type="expression" dxfId="16351" priority="1">
      <formula>IF(J8178="New proposal", TRUE, FALSE)</formula>
    </cfRule>
  </conditionalFormatting>
  <conditionalFormatting sqref="K8179">
    <cfRule type="expression" dxfId="16352" priority="1">
      <formula>IF(J8179="New proposal", TRUE, FALSE)</formula>
    </cfRule>
  </conditionalFormatting>
  <conditionalFormatting sqref="L8179">
    <cfRule type="expression" dxfId="16353" priority="1">
      <formula>IF(J8179="New proposal", TRUE, FALSE)</formula>
    </cfRule>
  </conditionalFormatting>
  <conditionalFormatting sqref="K8180">
    <cfRule type="expression" dxfId="16354" priority="1">
      <formula>IF(J8180="New proposal", TRUE, FALSE)</formula>
    </cfRule>
  </conditionalFormatting>
  <conditionalFormatting sqref="L8180">
    <cfRule type="expression" dxfId="16355" priority="1">
      <formula>IF(J8180="New proposal", TRUE, FALSE)</formula>
    </cfRule>
  </conditionalFormatting>
  <conditionalFormatting sqref="K8181">
    <cfRule type="expression" dxfId="16356" priority="1">
      <formula>IF(J8181="New proposal", TRUE, FALSE)</formula>
    </cfRule>
  </conditionalFormatting>
  <conditionalFormatting sqref="L8181">
    <cfRule type="expression" dxfId="16357" priority="1">
      <formula>IF(J8181="New proposal", TRUE, FALSE)</formula>
    </cfRule>
  </conditionalFormatting>
  <conditionalFormatting sqref="K8182">
    <cfRule type="expression" dxfId="16358" priority="1">
      <formula>IF(J8182="New proposal", TRUE, FALSE)</formula>
    </cfRule>
  </conditionalFormatting>
  <conditionalFormatting sqref="L8182">
    <cfRule type="expression" dxfId="16359" priority="1">
      <formula>IF(J8182="New proposal", TRUE, FALSE)</formula>
    </cfRule>
  </conditionalFormatting>
  <conditionalFormatting sqref="K8183">
    <cfRule type="expression" dxfId="16360" priority="1">
      <formula>IF(J8183="New proposal", TRUE, FALSE)</formula>
    </cfRule>
  </conditionalFormatting>
  <conditionalFormatting sqref="L8183">
    <cfRule type="expression" dxfId="16361" priority="1">
      <formula>IF(J8183="New proposal", TRUE, FALSE)</formula>
    </cfRule>
  </conditionalFormatting>
  <conditionalFormatting sqref="K8184">
    <cfRule type="expression" dxfId="16362" priority="1">
      <formula>IF(J8184="New proposal", TRUE, FALSE)</formula>
    </cfRule>
  </conditionalFormatting>
  <conditionalFormatting sqref="L8184">
    <cfRule type="expression" dxfId="16363" priority="1">
      <formula>IF(J8184="New proposal", TRUE, FALSE)</formula>
    </cfRule>
  </conditionalFormatting>
  <conditionalFormatting sqref="K8185">
    <cfRule type="expression" dxfId="16364" priority="1">
      <formula>IF(J8185="New proposal", TRUE, FALSE)</formula>
    </cfRule>
  </conditionalFormatting>
  <conditionalFormatting sqref="L8185">
    <cfRule type="expression" dxfId="16365" priority="1">
      <formula>IF(J8185="New proposal", TRUE, FALSE)</formula>
    </cfRule>
  </conditionalFormatting>
  <conditionalFormatting sqref="K8186">
    <cfRule type="expression" dxfId="16366" priority="1">
      <formula>IF(J8186="New proposal", TRUE, FALSE)</formula>
    </cfRule>
  </conditionalFormatting>
  <conditionalFormatting sqref="L8186">
    <cfRule type="expression" dxfId="16367" priority="1">
      <formula>IF(J8186="New proposal", TRUE, FALSE)</formula>
    </cfRule>
  </conditionalFormatting>
  <conditionalFormatting sqref="K8187">
    <cfRule type="expression" dxfId="16368" priority="1">
      <formula>IF(J8187="New proposal", TRUE, FALSE)</formula>
    </cfRule>
  </conditionalFormatting>
  <conditionalFormatting sqref="L8187">
    <cfRule type="expression" dxfId="16369" priority="1">
      <formula>IF(J8187="New proposal", TRUE, FALSE)</formula>
    </cfRule>
  </conditionalFormatting>
  <conditionalFormatting sqref="K8188">
    <cfRule type="expression" dxfId="16370" priority="1">
      <formula>IF(J8188="New proposal", TRUE, FALSE)</formula>
    </cfRule>
  </conditionalFormatting>
  <conditionalFormatting sqref="L8188">
    <cfRule type="expression" dxfId="16371" priority="1">
      <formula>IF(J8188="New proposal", TRUE, FALSE)</formula>
    </cfRule>
  </conditionalFormatting>
  <conditionalFormatting sqref="K8189">
    <cfRule type="expression" dxfId="16372" priority="1">
      <formula>IF(J8189="New proposal", TRUE, FALSE)</formula>
    </cfRule>
  </conditionalFormatting>
  <conditionalFormatting sqref="L8189">
    <cfRule type="expression" dxfId="16373" priority="1">
      <formula>IF(J8189="New proposal", TRUE, FALSE)</formula>
    </cfRule>
  </conditionalFormatting>
  <conditionalFormatting sqref="K8190">
    <cfRule type="expression" dxfId="16374" priority="1">
      <formula>IF(J8190="New proposal", TRUE, FALSE)</formula>
    </cfRule>
  </conditionalFormatting>
  <conditionalFormatting sqref="L8190">
    <cfRule type="expression" dxfId="16375" priority="1">
      <formula>IF(J8190="New proposal", TRUE, FALSE)</formula>
    </cfRule>
  </conditionalFormatting>
  <conditionalFormatting sqref="K8191">
    <cfRule type="expression" dxfId="16376" priority="1">
      <formula>IF(J8191="New proposal", TRUE, FALSE)</formula>
    </cfRule>
  </conditionalFormatting>
  <conditionalFormatting sqref="L8191">
    <cfRule type="expression" dxfId="16377" priority="1">
      <formula>IF(J8191="New proposal", TRUE, FALSE)</formula>
    </cfRule>
  </conditionalFormatting>
  <conditionalFormatting sqref="K8192">
    <cfRule type="expression" dxfId="16378" priority="1">
      <formula>IF(J8192="New proposal", TRUE, FALSE)</formula>
    </cfRule>
  </conditionalFormatting>
  <conditionalFormatting sqref="L8192">
    <cfRule type="expression" dxfId="16379" priority="1">
      <formula>IF(J8192="New proposal", TRUE, FALSE)</formula>
    </cfRule>
  </conditionalFormatting>
  <conditionalFormatting sqref="K8193">
    <cfRule type="expression" dxfId="16380" priority="1">
      <formula>IF(J8193="New proposal", TRUE, FALSE)</formula>
    </cfRule>
  </conditionalFormatting>
  <conditionalFormatting sqref="L8193">
    <cfRule type="expression" dxfId="16381" priority="1">
      <formula>IF(J8193="New proposal", TRUE, FALSE)</formula>
    </cfRule>
  </conditionalFormatting>
  <conditionalFormatting sqref="K8194">
    <cfRule type="expression" dxfId="16382" priority="1">
      <formula>IF(J8194="New proposal", TRUE, FALSE)</formula>
    </cfRule>
  </conditionalFormatting>
  <conditionalFormatting sqref="L8194">
    <cfRule type="expression" dxfId="16383" priority="1">
      <formula>IF(J8194="New proposal", TRUE, FALSE)</formula>
    </cfRule>
  </conditionalFormatting>
  <conditionalFormatting sqref="K8195">
    <cfRule type="expression" dxfId="16384" priority="1">
      <formula>IF(J8195="New proposal", TRUE, FALSE)</formula>
    </cfRule>
  </conditionalFormatting>
  <conditionalFormatting sqref="L8195">
    <cfRule type="expression" dxfId="16385" priority="1">
      <formula>IF(J8195="New proposal", TRUE, FALSE)</formula>
    </cfRule>
  </conditionalFormatting>
  <conditionalFormatting sqref="K8196">
    <cfRule type="expression" dxfId="16386" priority="1">
      <formula>IF(J8196="New proposal", TRUE, FALSE)</formula>
    </cfRule>
  </conditionalFormatting>
  <conditionalFormatting sqref="L8196">
    <cfRule type="expression" dxfId="16387" priority="1">
      <formula>IF(J8196="New proposal", TRUE, FALSE)</formula>
    </cfRule>
  </conditionalFormatting>
  <conditionalFormatting sqref="K8197">
    <cfRule type="expression" dxfId="16388" priority="1">
      <formula>IF(J8197="New proposal", TRUE, FALSE)</formula>
    </cfRule>
  </conditionalFormatting>
  <conditionalFormatting sqref="L8197">
    <cfRule type="expression" dxfId="16389" priority="1">
      <formula>IF(J8197="New proposal", TRUE, FALSE)</formula>
    </cfRule>
  </conditionalFormatting>
  <conditionalFormatting sqref="K8198">
    <cfRule type="expression" dxfId="16390" priority="1">
      <formula>IF(J8198="New proposal", TRUE, FALSE)</formula>
    </cfRule>
  </conditionalFormatting>
  <conditionalFormatting sqref="L8198">
    <cfRule type="expression" dxfId="16391" priority="1">
      <formula>IF(J8198="New proposal", TRUE, FALSE)</formula>
    </cfRule>
  </conditionalFormatting>
  <conditionalFormatting sqref="K8199">
    <cfRule type="expression" dxfId="16392" priority="1">
      <formula>IF(J8199="New proposal", TRUE, FALSE)</formula>
    </cfRule>
  </conditionalFormatting>
  <conditionalFormatting sqref="L8199">
    <cfRule type="expression" dxfId="16393" priority="1">
      <formula>IF(J8199="New proposal", TRUE, FALSE)</formula>
    </cfRule>
  </conditionalFormatting>
  <conditionalFormatting sqref="K8200">
    <cfRule type="expression" dxfId="16394" priority="1">
      <formula>IF(J8200="New proposal", TRUE, FALSE)</formula>
    </cfRule>
  </conditionalFormatting>
  <conditionalFormatting sqref="L8200">
    <cfRule type="expression" dxfId="16395" priority="1">
      <formula>IF(J8200="New proposal", TRUE, FALSE)</formula>
    </cfRule>
  </conditionalFormatting>
  <conditionalFormatting sqref="K8201">
    <cfRule type="expression" dxfId="16396" priority="1">
      <formula>IF(J8201="New proposal", TRUE, FALSE)</formula>
    </cfRule>
  </conditionalFormatting>
  <conditionalFormatting sqref="L8201">
    <cfRule type="expression" dxfId="16397" priority="1">
      <formula>IF(J8201="New proposal", TRUE, FALSE)</formula>
    </cfRule>
  </conditionalFormatting>
  <conditionalFormatting sqref="K8202">
    <cfRule type="expression" dxfId="16398" priority="1">
      <formula>IF(J8202="New proposal", TRUE, FALSE)</formula>
    </cfRule>
  </conditionalFormatting>
  <conditionalFormatting sqref="L8202">
    <cfRule type="expression" dxfId="16399" priority="1">
      <formula>IF(J8202="New proposal", TRUE, FALSE)</formula>
    </cfRule>
  </conditionalFormatting>
  <conditionalFormatting sqref="K8203">
    <cfRule type="expression" dxfId="16400" priority="1">
      <formula>IF(J8203="New proposal", TRUE, FALSE)</formula>
    </cfRule>
  </conditionalFormatting>
  <conditionalFormatting sqref="L8203">
    <cfRule type="expression" dxfId="16401" priority="1">
      <formula>IF(J8203="New proposal", TRUE, FALSE)</formula>
    </cfRule>
  </conditionalFormatting>
  <conditionalFormatting sqref="K8204">
    <cfRule type="expression" dxfId="16402" priority="1">
      <formula>IF(J8204="New proposal", TRUE, FALSE)</formula>
    </cfRule>
  </conditionalFormatting>
  <conditionalFormatting sqref="L8204">
    <cfRule type="expression" dxfId="16403" priority="1">
      <formula>IF(J8204="New proposal", TRUE, FALSE)</formula>
    </cfRule>
  </conditionalFormatting>
  <conditionalFormatting sqref="K8205">
    <cfRule type="expression" dxfId="16404" priority="1">
      <formula>IF(J8205="New proposal", TRUE, FALSE)</formula>
    </cfRule>
  </conditionalFormatting>
  <conditionalFormatting sqref="L8205">
    <cfRule type="expression" dxfId="16405" priority="1">
      <formula>IF(J8205="New proposal", TRUE, FALSE)</formula>
    </cfRule>
  </conditionalFormatting>
  <conditionalFormatting sqref="K8206">
    <cfRule type="expression" dxfId="16406" priority="1">
      <formula>IF(J8206="New proposal", TRUE, FALSE)</formula>
    </cfRule>
  </conditionalFormatting>
  <conditionalFormatting sqref="L8206">
    <cfRule type="expression" dxfId="16407" priority="1">
      <formula>IF(J8206="New proposal", TRUE, FALSE)</formula>
    </cfRule>
  </conditionalFormatting>
  <conditionalFormatting sqref="K8207">
    <cfRule type="expression" dxfId="16408" priority="1">
      <formula>IF(J8207="New proposal", TRUE, FALSE)</formula>
    </cfRule>
  </conditionalFormatting>
  <conditionalFormatting sqref="L8207">
    <cfRule type="expression" dxfId="16409" priority="1">
      <formula>IF(J8207="New proposal", TRUE, FALSE)</formula>
    </cfRule>
  </conditionalFormatting>
  <conditionalFormatting sqref="K8208">
    <cfRule type="expression" dxfId="16410" priority="1">
      <formula>IF(J8208="New proposal", TRUE, FALSE)</formula>
    </cfRule>
  </conditionalFormatting>
  <conditionalFormatting sqref="L8208">
    <cfRule type="expression" dxfId="16411" priority="1">
      <formula>IF(J8208="New proposal", TRUE, FALSE)</formula>
    </cfRule>
  </conditionalFormatting>
  <conditionalFormatting sqref="K8209">
    <cfRule type="expression" dxfId="16412" priority="1">
      <formula>IF(J8209="New proposal", TRUE, FALSE)</formula>
    </cfRule>
  </conditionalFormatting>
  <conditionalFormatting sqref="L8209">
    <cfRule type="expression" dxfId="16413" priority="1">
      <formula>IF(J8209="New proposal", TRUE, FALSE)</formula>
    </cfRule>
  </conditionalFormatting>
  <conditionalFormatting sqref="K8210">
    <cfRule type="expression" dxfId="16414" priority="1">
      <formula>IF(J8210="New proposal", TRUE, FALSE)</formula>
    </cfRule>
  </conditionalFormatting>
  <conditionalFormatting sqref="L8210">
    <cfRule type="expression" dxfId="16415" priority="1">
      <formula>IF(J8210="New proposal", TRUE, FALSE)</formula>
    </cfRule>
  </conditionalFormatting>
  <conditionalFormatting sqref="K8211">
    <cfRule type="expression" dxfId="16416" priority="1">
      <formula>IF(J8211="New proposal", TRUE, FALSE)</formula>
    </cfRule>
  </conditionalFormatting>
  <conditionalFormatting sqref="L8211">
    <cfRule type="expression" dxfId="16417" priority="1">
      <formula>IF(J8211="New proposal", TRUE, FALSE)</formula>
    </cfRule>
  </conditionalFormatting>
  <conditionalFormatting sqref="K8212">
    <cfRule type="expression" dxfId="16418" priority="1">
      <formula>IF(J8212="New proposal", TRUE, FALSE)</formula>
    </cfRule>
  </conditionalFormatting>
  <conditionalFormatting sqref="L8212">
    <cfRule type="expression" dxfId="16419" priority="1">
      <formula>IF(J8212="New proposal", TRUE, FALSE)</formula>
    </cfRule>
  </conditionalFormatting>
  <conditionalFormatting sqref="K8213">
    <cfRule type="expression" dxfId="16420" priority="1">
      <formula>IF(J8213="New proposal", TRUE, FALSE)</formula>
    </cfRule>
  </conditionalFormatting>
  <conditionalFormatting sqref="L8213">
    <cfRule type="expression" dxfId="16421" priority="1">
      <formula>IF(J8213="New proposal", TRUE, FALSE)</formula>
    </cfRule>
  </conditionalFormatting>
  <conditionalFormatting sqref="K8214">
    <cfRule type="expression" dxfId="16422" priority="1">
      <formula>IF(J8214="New proposal", TRUE, FALSE)</formula>
    </cfRule>
  </conditionalFormatting>
  <conditionalFormatting sqref="L8214">
    <cfRule type="expression" dxfId="16423" priority="1">
      <formula>IF(J8214="New proposal", TRUE, FALSE)</formula>
    </cfRule>
  </conditionalFormatting>
  <conditionalFormatting sqref="K8215">
    <cfRule type="expression" dxfId="16424" priority="1">
      <formula>IF(J8215="New proposal", TRUE, FALSE)</formula>
    </cfRule>
  </conditionalFormatting>
  <conditionalFormatting sqref="L8215">
    <cfRule type="expression" dxfId="16425" priority="1">
      <formula>IF(J8215="New proposal", TRUE, FALSE)</formula>
    </cfRule>
  </conditionalFormatting>
  <conditionalFormatting sqref="K8216">
    <cfRule type="expression" dxfId="16426" priority="1">
      <formula>IF(J8216="New proposal", TRUE, FALSE)</formula>
    </cfRule>
  </conditionalFormatting>
  <conditionalFormatting sqref="L8216">
    <cfRule type="expression" dxfId="16427" priority="1">
      <formula>IF(J8216="New proposal", TRUE, FALSE)</formula>
    </cfRule>
  </conditionalFormatting>
  <conditionalFormatting sqref="K8217">
    <cfRule type="expression" dxfId="16428" priority="1">
      <formula>IF(J8217="New proposal", TRUE, FALSE)</formula>
    </cfRule>
  </conditionalFormatting>
  <conditionalFormatting sqref="L8217">
    <cfRule type="expression" dxfId="16429" priority="1">
      <formula>IF(J8217="New proposal", TRUE, FALSE)</formula>
    </cfRule>
  </conditionalFormatting>
  <conditionalFormatting sqref="K8218">
    <cfRule type="expression" dxfId="16430" priority="1">
      <formula>IF(J8218="New proposal", TRUE, FALSE)</formula>
    </cfRule>
  </conditionalFormatting>
  <conditionalFormatting sqref="L8218">
    <cfRule type="expression" dxfId="16431" priority="1">
      <formula>IF(J8218="New proposal", TRUE, FALSE)</formula>
    </cfRule>
  </conditionalFormatting>
  <conditionalFormatting sqref="K8219">
    <cfRule type="expression" dxfId="16432" priority="1">
      <formula>IF(J8219="New proposal", TRUE, FALSE)</formula>
    </cfRule>
  </conditionalFormatting>
  <conditionalFormatting sqref="L8219">
    <cfRule type="expression" dxfId="16433" priority="1">
      <formula>IF(J8219="New proposal", TRUE, FALSE)</formula>
    </cfRule>
  </conditionalFormatting>
  <conditionalFormatting sqref="K8220">
    <cfRule type="expression" dxfId="16434" priority="1">
      <formula>IF(J8220="New proposal", TRUE, FALSE)</formula>
    </cfRule>
  </conditionalFormatting>
  <conditionalFormatting sqref="L8220">
    <cfRule type="expression" dxfId="16435" priority="1">
      <formula>IF(J8220="New proposal", TRUE, FALSE)</formula>
    </cfRule>
  </conditionalFormatting>
  <conditionalFormatting sqref="K8221">
    <cfRule type="expression" dxfId="16436" priority="1">
      <formula>IF(J8221="New proposal", TRUE, FALSE)</formula>
    </cfRule>
  </conditionalFormatting>
  <conditionalFormatting sqref="L8221">
    <cfRule type="expression" dxfId="16437" priority="1">
      <formula>IF(J8221="New proposal", TRUE, FALSE)</formula>
    </cfRule>
  </conditionalFormatting>
  <conditionalFormatting sqref="K8222">
    <cfRule type="expression" dxfId="16438" priority="1">
      <formula>IF(J8222="New proposal", TRUE, FALSE)</formula>
    </cfRule>
  </conditionalFormatting>
  <conditionalFormatting sqref="L8222">
    <cfRule type="expression" dxfId="16439" priority="1">
      <formula>IF(J8222="New proposal", TRUE, FALSE)</formula>
    </cfRule>
  </conditionalFormatting>
  <conditionalFormatting sqref="K8223">
    <cfRule type="expression" dxfId="16440" priority="1">
      <formula>IF(J8223="New proposal", TRUE, FALSE)</formula>
    </cfRule>
  </conditionalFormatting>
  <conditionalFormatting sqref="L8223">
    <cfRule type="expression" dxfId="16441" priority="1">
      <formula>IF(J8223="New proposal", TRUE, FALSE)</formula>
    </cfRule>
  </conditionalFormatting>
  <conditionalFormatting sqref="K8224">
    <cfRule type="expression" dxfId="16442" priority="1">
      <formula>IF(J8224="New proposal", TRUE, FALSE)</formula>
    </cfRule>
  </conditionalFormatting>
  <conditionalFormatting sqref="L8224">
    <cfRule type="expression" dxfId="16443" priority="1">
      <formula>IF(J8224="New proposal", TRUE, FALSE)</formula>
    </cfRule>
  </conditionalFormatting>
  <conditionalFormatting sqref="K8225">
    <cfRule type="expression" dxfId="16444" priority="1">
      <formula>IF(J8225="New proposal", TRUE, FALSE)</formula>
    </cfRule>
  </conditionalFormatting>
  <conditionalFormatting sqref="L8225">
    <cfRule type="expression" dxfId="16445" priority="1">
      <formula>IF(J8225="New proposal", TRUE, FALSE)</formula>
    </cfRule>
  </conditionalFormatting>
  <conditionalFormatting sqref="K8226">
    <cfRule type="expression" dxfId="16446" priority="1">
      <formula>IF(J8226="New proposal", TRUE, FALSE)</formula>
    </cfRule>
  </conditionalFormatting>
  <conditionalFormatting sqref="L8226">
    <cfRule type="expression" dxfId="16447" priority="1">
      <formula>IF(J8226="New proposal", TRUE, FALSE)</formula>
    </cfRule>
  </conditionalFormatting>
  <conditionalFormatting sqref="K8227">
    <cfRule type="expression" dxfId="16448" priority="1">
      <formula>IF(J8227="New proposal", TRUE, FALSE)</formula>
    </cfRule>
  </conditionalFormatting>
  <conditionalFormatting sqref="L8227">
    <cfRule type="expression" dxfId="16449" priority="1">
      <formula>IF(J8227="New proposal", TRUE, FALSE)</formula>
    </cfRule>
  </conditionalFormatting>
  <conditionalFormatting sqref="K8228">
    <cfRule type="expression" dxfId="16450" priority="1">
      <formula>IF(J8228="New proposal", TRUE, FALSE)</formula>
    </cfRule>
  </conditionalFormatting>
  <conditionalFormatting sqref="L8228">
    <cfRule type="expression" dxfId="16451" priority="1">
      <formula>IF(J8228="New proposal", TRUE, FALSE)</formula>
    </cfRule>
  </conditionalFormatting>
  <conditionalFormatting sqref="K8229">
    <cfRule type="expression" dxfId="16452" priority="1">
      <formula>IF(J8229="New proposal", TRUE, FALSE)</formula>
    </cfRule>
  </conditionalFormatting>
  <conditionalFormatting sqref="L8229">
    <cfRule type="expression" dxfId="16453" priority="1">
      <formula>IF(J8229="New proposal", TRUE, FALSE)</formula>
    </cfRule>
  </conditionalFormatting>
  <conditionalFormatting sqref="K8230">
    <cfRule type="expression" dxfId="16454" priority="1">
      <formula>IF(J8230="New proposal", TRUE, FALSE)</formula>
    </cfRule>
  </conditionalFormatting>
  <conditionalFormatting sqref="L8230">
    <cfRule type="expression" dxfId="16455" priority="1">
      <formula>IF(J8230="New proposal", TRUE, FALSE)</formula>
    </cfRule>
  </conditionalFormatting>
  <conditionalFormatting sqref="K8231">
    <cfRule type="expression" dxfId="16456" priority="1">
      <formula>IF(J8231="New proposal", TRUE, FALSE)</formula>
    </cfRule>
  </conditionalFormatting>
  <conditionalFormatting sqref="L8231">
    <cfRule type="expression" dxfId="16457" priority="1">
      <formula>IF(J8231="New proposal", TRUE, FALSE)</formula>
    </cfRule>
  </conditionalFormatting>
  <conditionalFormatting sqref="K8232">
    <cfRule type="expression" dxfId="16458" priority="1">
      <formula>IF(J8232="New proposal", TRUE, FALSE)</formula>
    </cfRule>
  </conditionalFormatting>
  <conditionalFormatting sqref="L8232">
    <cfRule type="expression" dxfId="16459" priority="1">
      <formula>IF(J8232="New proposal", TRUE, FALSE)</formula>
    </cfRule>
  </conditionalFormatting>
  <conditionalFormatting sqref="K8233">
    <cfRule type="expression" dxfId="16460" priority="1">
      <formula>IF(J8233="New proposal", TRUE, FALSE)</formula>
    </cfRule>
  </conditionalFormatting>
  <conditionalFormatting sqref="L8233">
    <cfRule type="expression" dxfId="16461" priority="1">
      <formula>IF(J8233="New proposal", TRUE, FALSE)</formula>
    </cfRule>
  </conditionalFormatting>
  <conditionalFormatting sqref="K8234">
    <cfRule type="expression" dxfId="16462" priority="1">
      <formula>IF(J8234="New proposal", TRUE, FALSE)</formula>
    </cfRule>
  </conditionalFormatting>
  <conditionalFormatting sqref="L8234">
    <cfRule type="expression" dxfId="16463" priority="1">
      <formula>IF(J8234="New proposal", TRUE, FALSE)</formula>
    </cfRule>
  </conditionalFormatting>
  <conditionalFormatting sqref="K8235">
    <cfRule type="expression" dxfId="16464" priority="1">
      <formula>IF(J8235="New proposal", TRUE, FALSE)</formula>
    </cfRule>
  </conditionalFormatting>
  <conditionalFormatting sqref="L8235">
    <cfRule type="expression" dxfId="16465" priority="1">
      <formula>IF(J8235="New proposal", TRUE, FALSE)</formula>
    </cfRule>
  </conditionalFormatting>
  <conditionalFormatting sqref="K8236">
    <cfRule type="expression" dxfId="16466" priority="1">
      <formula>IF(J8236="New proposal", TRUE, FALSE)</formula>
    </cfRule>
  </conditionalFormatting>
  <conditionalFormatting sqref="L8236">
    <cfRule type="expression" dxfId="16467" priority="1">
      <formula>IF(J8236="New proposal", TRUE, FALSE)</formula>
    </cfRule>
  </conditionalFormatting>
  <conditionalFormatting sqref="K8237">
    <cfRule type="expression" dxfId="16468" priority="1">
      <formula>IF(J8237="New proposal", TRUE, FALSE)</formula>
    </cfRule>
  </conditionalFormatting>
  <conditionalFormatting sqref="L8237">
    <cfRule type="expression" dxfId="16469" priority="1">
      <formula>IF(J8237="New proposal", TRUE, FALSE)</formula>
    </cfRule>
  </conditionalFormatting>
  <conditionalFormatting sqref="K8238">
    <cfRule type="expression" dxfId="16470" priority="1">
      <formula>IF(J8238="New proposal", TRUE, FALSE)</formula>
    </cfRule>
  </conditionalFormatting>
  <conditionalFormatting sqref="L8238">
    <cfRule type="expression" dxfId="16471" priority="1">
      <formula>IF(J8238="New proposal", TRUE, FALSE)</formula>
    </cfRule>
  </conditionalFormatting>
  <conditionalFormatting sqref="K8239">
    <cfRule type="expression" dxfId="16472" priority="1">
      <formula>IF(J8239="New proposal", TRUE, FALSE)</formula>
    </cfRule>
  </conditionalFormatting>
  <conditionalFormatting sqref="L8239">
    <cfRule type="expression" dxfId="16473" priority="1">
      <formula>IF(J8239="New proposal", TRUE, FALSE)</formula>
    </cfRule>
  </conditionalFormatting>
  <conditionalFormatting sqref="K8240">
    <cfRule type="expression" dxfId="16474" priority="1">
      <formula>IF(J8240="New proposal", TRUE, FALSE)</formula>
    </cfRule>
  </conditionalFormatting>
  <conditionalFormatting sqref="L8240">
    <cfRule type="expression" dxfId="16475" priority="1">
      <formula>IF(J8240="New proposal", TRUE, FALSE)</formula>
    </cfRule>
  </conditionalFormatting>
  <conditionalFormatting sqref="K8241">
    <cfRule type="expression" dxfId="16476" priority="1">
      <formula>IF(J8241="New proposal", TRUE, FALSE)</formula>
    </cfRule>
  </conditionalFormatting>
  <conditionalFormatting sqref="L8241">
    <cfRule type="expression" dxfId="16477" priority="1">
      <formula>IF(J8241="New proposal", TRUE, FALSE)</formula>
    </cfRule>
  </conditionalFormatting>
  <conditionalFormatting sqref="K8242">
    <cfRule type="expression" dxfId="16478" priority="1">
      <formula>IF(J8242="New proposal", TRUE, FALSE)</formula>
    </cfRule>
  </conditionalFormatting>
  <conditionalFormatting sqref="L8242">
    <cfRule type="expression" dxfId="16479" priority="1">
      <formula>IF(J8242="New proposal", TRUE, FALSE)</formula>
    </cfRule>
  </conditionalFormatting>
  <conditionalFormatting sqref="K8243">
    <cfRule type="expression" dxfId="16480" priority="1">
      <formula>IF(J8243="New proposal", TRUE, FALSE)</formula>
    </cfRule>
  </conditionalFormatting>
  <conditionalFormatting sqref="L8243">
    <cfRule type="expression" dxfId="16481" priority="1">
      <formula>IF(J8243="New proposal", TRUE, FALSE)</formula>
    </cfRule>
  </conditionalFormatting>
  <conditionalFormatting sqref="K8244">
    <cfRule type="expression" dxfId="16482" priority="1">
      <formula>IF(J8244="New proposal", TRUE, FALSE)</formula>
    </cfRule>
  </conditionalFormatting>
  <conditionalFormatting sqref="L8244">
    <cfRule type="expression" dxfId="16483" priority="1">
      <formula>IF(J8244="New proposal", TRUE, FALSE)</formula>
    </cfRule>
  </conditionalFormatting>
  <conditionalFormatting sqref="K8245">
    <cfRule type="expression" dxfId="16484" priority="1">
      <formula>IF(J8245="New proposal", TRUE, FALSE)</formula>
    </cfRule>
  </conditionalFormatting>
  <conditionalFormatting sqref="L8245">
    <cfRule type="expression" dxfId="16485" priority="1">
      <formula>IF(J8245="New proposal", TRUE, FALSE)</formula>
    </cfRule>
  </conditionalFormatting>
  <conditionalFormatting sqref="K8246">
    <cfRule type="expression" dxfId="16486" priority="1">
      <formula>IF(J8246="New proposal", TRUE, FALSE)</formula>
    </cfRule>
  </conditionalFormatting>
  <conditionalFormatting sqref="L8246">
    <cfRule type="expression" dxfId="16487" priority="1">
      <formula>IF(J8246="New proposal", TRUE, FALSE)</formula>
    </cfRule>
  </conditionalFormatting>
  <conditionalFormatting sqref="K8247">
    <cfRule type="expression" dxfId="16488" priority="1">
      <formula>IF(J8247="New proposal", TRUE, FALSE)</formula>
    </cfRule>
  </conditionalFormatting>
  <conditionalFormatting sqref="L8247">
    <cfRule type="expression" dxfId="16489" priority="1">
      <formula>IF(J8247="New proposal", TRUE, FALSE)</formula>
    </cfRule>
  </conditionalFormatting>
  <conditionalFormatting sqref="K8248">
    <cfRule type="expression" dxfId="16490" priority="1">
      <formula>IF(J8248="New proposal", TRUE, FALSE)</formula>
    </cfRule>
  </conditionalFormatting>
  <conditionalFormatting sqref="L8248">
    <cfRule type="expression" dxfId="16491" priority="1">
      <formula>IF(J8248="New proposal", TRUE, FALSE)</formula>
    </cfRule>
  </conditionalFormatting>
  <conditionalFormatting sqref="K8249">
    <cfRule type="expression" dxfId="16492" priority="1">
      <formula>IF(J8249="New proposal", TRUE, FALSE)</formula>
    </cfRule>
  </conditionalFormatting>
  <conditionalFormatting sqref="L8249">
    <cfRule type="expression" dxfId="16493" priority="1">
      <formula>IF(J8249="New proposal", TRUE, FALSE)</formula>
    </cfRule>
  </conditionalFormatting>
  <conditionalFormatting sqref="K8250">
    <cfRule type="expression" dxfId="16494" priority="1">
      <formula>IF(J8250="New proposal", TRUE, FALSE)</formula>
    </cfRule>
  </conditionalFormatting>
  <conditionalFormatting sqref="L8250">
    <cfRule type="expression" dxfId="16495" priority="1">
      <formula>IF(J8250="New proposal", TRUE, FALSE)</formula>
    </cfRule>
  </conditionalFormatting>
  <conditionalFormatting sqref="K8251">
    <cfRule type="expression" dxfId="16496" priority="1">
      <formula>IF(J8251="New proposal", TRUE, FALSE)</formula>
    </cfRule>
  </conditionalFormatting>
  <conditionalFormatting sqref="L8251">
    <cfRule type="expression" dxfId="16497" priority="1">
      <formula>IF(J8251="New proposal", TRUE, FALSE)</formula>
    </cfRule>
  </conditionalFormatting>
  <conditionalFormatting sqref="K8252">
    <cfRule type="expression" dxfId="16498" priority="1">
      <formula>IF(J8252="New proposal", TRUE, FALSE)</formula>
    </cfRule>
  </conditionalFormatting>
  <conditionalFormatting sqref="L8252">
    <cfRule type="expression" dxfId="16499" priority="1">
      <formula>IF(J8252="New proposal", TRUE, FALSE)</formula>
    </cfRule>
  </conditionalFormatting>
  <conditionalFormatting sqref="K8253">
    <cfRule type="expression" dxfId="16500" priority="1">
      <formula>IF(J8253="New proposal", TRUE, FALSE)</formula>
    </cfRule>
  </conditionalFormatting>
  <conditionalFormatting sqref="L8253">
    <cfRule type="expression" dxfId="16501" priority="1">
      <formula>IF(J8253="New proposal", TRUE, FALSE)</formula>
    </cfRule>
  </conditionalFormatting>
  <conditionalFormatting sqref="K8254">
    <cfRule type="expression" dxfId="16502" priority="1">
      <formula>IF(J8254="New proposal", TRUE, FALSE)</formula>
    </cfRule>
  </conditionalFormatting>
  <conditionalFormatting sqref="L8254">
    <cfRule type="expression" dxfId="16503" priority="1">
      <formula>IF(J8254="New proposal", TRUE, FALSE)</formula>
    </cfRule>
  </conditionalFormatting>
  <conditionalFormatting sqref="K8255">
    <cfRule type="expression" dxfId="16504" priority="1">
      <formula>IF(J8255="New proposal", TRUE, FALSE)</formula>
    </cfRule>
  </conditionalFormatting>
  <conditionalFormatting sqref="L8255">
    <cfRule type="expression" dxfId="16505" priority="1">
      <formula>IF(J8255="New proposal", TRUE, FALSE)</formula>
    </cfRule>
  </conditionalFormatting>
  <conditionalFormatting sqref="K8256">
    <cfRule type="expression" dxfId="16506" priority="1">
      <formula>IF(J8256="New proposal", TRUE, FALSE)</formula>
    </cfRule>
  </conditionalFormatting>
  <conditionalFormatting sqref="L8256">
    <cfRule type="expression" dxfId="16507" priority="1">
      <formula>IF(J8256="New proposal", TRUE, FALSE)</formula>
    </cfRule>
  </conditionalFormatting>
  <conditionalFormatting sqref="K8257">
    <cfRule type="expression" dxfId="16508" priority="1">
      <formula>IF(J8257="New proposal", TRUE, FALSE)</formula>
    </cfRule>
  </conditionalFormatting>
  <conditionalFormatting sqref="L8257">
    <cfRule type="expression" dxfId="16509" priority="1">
      <formula>IF(J8257="New proposal", TRUE, FALSE)</formula>
    </cfRule>
  </conditionalFormatting>
  <conditionalFormatting sqref="K8258">
    <cfRule type="expression" dxfId="16510" priority="1">
      <formula>IF(J8258="New proposal", TRUE, FALSE)</formula>
    </cfRule>
  </conditionalFormatting>
  <conditionalFormatting sqref="L8258">
    <cfRule type="expression" dxfId="16511" priority="1">
      <formula>IF(J8258="New proposal", TRUE, FALSE)</formula>
    </cfRule>
  </conditionalFormatting>
  <conditionalFormatting sqref="K8259">
    <cfRule type="expression" dxfId="16512" priority="1">
      <formula>IF(J8259="New proposal", TRUE, FALSE)</formula>
    </cfRule>
  </conditionalFormatting>
  <conditionalFormatting sqref="L8259">
    <cfRule type="expression" dxfId="16513" priority="1">
      <formula>IF(J8259="New proposal", TRUE, FALSE)</formula>
    </cfRule>
  </conditionalFormatting>
  <conditionalFormatting sqref="K8260">
    <cfRule type="expression" dxfId="16514" priority="1">
      <formula>IF(J8260="New proposal", TRUE, FALSE)</formula>
    </cfRule>
  </conditionalFormatting>
  <conditionalFormatting sqref="L8260">
    <cfRule type="expression" dxfId="16515" priority="1">
      <formula>IF(J8260="New proposal", TRUE, FALSE)</formula>
    </cfRule>
  </conditionalFormatting>
  <conditionalFormatting sqref="K8261">
    <cfRule type="expression" dxfId="16516" priority="1">
      <formula>IF(J8261="New proposal", TRUE, FALSE)</formula>
    </cfRule>
  </conditionalFormatting>
  <conditionalFormatting sqref="L8261">
    <cfRule type="expression" dxfId="16517" priority="1">
      <formula>IF(J8261="New proposal", TRUE, FALSE)</formula>
    </cfRule>
  </conditionalFormatting>
  <conditionalFormatting sqref="K8262">
    <cfRule type="expression" dxfId="16518" priority="1">
      <formula>IF(J8262="New proposal", TRUE, FALSE)</formula>
    </cfRule>
  </conditionalFormatting>
  <conditionalFormatting sqref="L8262">
    <cfRule type="expression" dxfId="16519" priority="1">
      <formula>IF(J8262="New proposal", TRUE, FALSE)</formula>
    </cfRule>
  </conditionalFormatting>
  <conditionalFormatting sqref="K8263">
    <cfRule type="expression" dxfId="16520" priority="1">
      <formula>IF(J8263="New proposal", TRUE, FALSE)</formula>
    </cfRule>
  </conditionalFormatting>
  <conditionalFormatting sqref="L8263">
    <cfRule type="expression" dxfId="16521" priority="1">
      <formula>IF(J8263="New proposal", TRUE, FALSE)</formula>
    </cfRule>
  </conditionalFormatting>
  <conditionalFormatting sqref="K8264">
    <cfRule type="expression" dxfId="16522" priority="1">
      <formula>IF(J8264="New proposal", TRUE, FALSE)</formula>
    </cfRule>
  </conditionalFormatting>
  <conditionalFormatting sqref="L8264">
    <cfRule type="expression" dxfId="16523" priority="1">
      <formula>IF(J8264="New proposal", TRUE, FALSE)</formula>
    </cfRule>
  </conditionalFormatting>
  <conditionalFormatting sqref="K8265">
    <cfRule type="expression" dxfId="16524" priority="1">
      <formula>IF(J8265="New proposal", TRUE, FALSE)</formula>
    </cfRule>
  </conditionalFormatting>
  <conditionalFormatting sqref="L8265">
    <cfRule type="expression" dxfId="16525" priority="1">
      <formula>IF(J8265="New proposal", TRUE, FALSE)</formula>
    </cfRule>
  </conditionalFormatting>
  <conditionalFormatting sqref="K8266">
    <cfRule type="expression" dxfId="16526" priority="1">
      <formula>IF(J8266="New proposal", TRUE, FALSE)</formula>
    </cfRule>
  </conditionalFormatting>
  <conditionalFormatting sqref="L8266">
    <cfRule type="expression" dxfId="16527" priority="1">
      <formula>IF(J8266="New proposal", TRUE, FALSE)</formula>
    </cfRule>
  </conditionalFormatting>
  <conditionalFormatting sqref="K8267">
    <cfRule type="expression" dxfId="16528" priority="1">
      <formula>IF(J8267="New proposal", TRUE, FALSE)</formula>
    </cfRule>
  </conditionalFormatting>
  <conditionalFormatting sqref="L8267">
    <cfRule type="expression" dxfId="16529" priority="1">
      <formula>IF(J8267="New proposal", TRUE, FALSE)</formula>
    </cfRule>
  </conditionalFormatting>
  <conditionalFormatting sqref="K8268">
    <cfRule type="expression" dxfId="16530" priority="1">
      <formula>IF(J8268="New proposal", TRUE, FALSE)</formula>
    </cfRule>
  </conditionalFormatting>
  <conditionalFormatting sqref="L8268">
    <cfRule type="expression" dxfId="16531" priority="1">
      <formula>IF(J8268="New proposal", TRUE, FALSE)</formula>
    </cfRule>
  </conditionalFormatting>
  <conditionalFormatting sqref="K8269">
    <cfRule type="expression" dxfId="16532" priority="1">
      <formula>IF(J8269="New proposal", TRUE, FALSE)</formula>
    </cfRule>
  </conditionalFormatting>
  <conditionalFormatting sqref="L8269">
    <cfRule type="expression" dxfId="16533" priority="1">
      <formula>IF(J8269="New proposal", TRUE, FALSE)</formula>
    </cfRule>
  </conditionalFormatting>
  <conditionalFormatting sqref="K8270">
    <cfRule type="expression" dxfId="16534" priority="1">
      <formula>IF(J8270="New proposal", TRUE, FALSE)</formula>
    </cfRule>
  </conditionalFormatting>
  <conditionalFormatting sqref="L8270">
    <cfRule type="expression" dxfId="16535" priority="1">
      <formula>IF(J8270="New proposal", TRUE, FALSE)</formula>
    </cfRule>
  </conditionalFormatting>
  <conditionalFormatting sqref="K8271">
    <cfRule type="expression" dxfId="16536" priority="1">
      <formula>IF(J8271="New proposal", TRUE, FALSE)</formula>
    </cfRule>
  </conditionalFormatting>
  <conditionalFormatting sqref="L8271">
    <cfRule type="expression" dxfId="16537" priority="1">
      <formula>IF(J8271="New proposal", TRUE, FALSE)</formula>
    </cfRule>
  </conditionalFormatting>
  <conditionalFormatting sqref="K8272">
    <cfRule type="expression" dxfId="16538" priority="1">
      <formula>IF(J8272="New proposal", TRUE, FALSE)</formula>
    </cfRule>
  </conditionalFormatting>
  <conditionalFormatting sqref="L8272">
    <cfRule type="expression" dxfId="16539" priority="1">
      <formula>IF(J8272="New proposal", TRUE, FALSE)</formula>
    </cfRule>
  </conditionalFormatting>
  <conditionalFormatting sqref="K8273">
    <cfRule type="expression" dxfId="16540" priority="1">
      <formula>IF(J8273="New proposal", TRUE, FALSE)</formula>
    </cfRule>
  </conditionalFormatting>
  <conditionalFormatting sqref="L8273">
    <cfRule type="expression" dxfId="16541" priority="1">
      <formula>IF(J8273="New proposal", TRUE, FALSE)</formula>
    </cfRule>
  </conditionalFormatting>
  <conditionalFormatting sqref="K8274">
    <cfRule type="expression" dxfId="16542" priority="1">
      <formula>IF(J8274="New proposal", TRUE, FALSE)</formula>
    </cfRule>
  </conditionalFormatting>
  <conditionalFormatting sqref="L8274">
    <cfRule type="expression" dxfId="16543" priority="1">
      <formula>IF(J8274="New proposal", TRUE, FALSE)</formula>
    </cfRule>
  </conditionalFormatting>
  <conditionalFormatting sqref="K8275">
    <cfRule type="expression" dxfId="16544" priority="1">
      <formula>IF(J8275="New proposal", TRUE, FALSE)</formula>
    </cfRule>
  </conditionalFormatting>
  <conditionalFormatting sqref="L8275">
    <cfRule type="expression" dxfId="16545" priority="1">
      <formula>IF(J8275="New proposal", TRUE, FALSE)</formula>
    </cfRule>
  </conditionalFormatting>
  <conditionalFormatting sqref="K8276">
    <cfRule type="expression" dxfId="16546" priority="1">
      <formula>IF(J8276="New proposal", TRUE, FALSE)</formula>
    </cfRule>
  </conditionalFormatting>
  <conditionalFormatting sqref="L8276">
    <cfRule type="expression" dxfId="16547" priority="1">
      <formula>IF(J8276="New proposal", TRUE, FALSE)</formula>
    </cfRule>
  </conditionalFormatting>
  <conditionalFormatting sqref="K8277">
    <cfRule type="expression" dxfId="16548" priority="1">
      <formula>IF(J8277="New proposal", TRUE, FALSE)</formula>
    </cfRule>
  </conditionalFormatting>
  <conditionalFormatting sqref="L8277">
    <cfRule type="expression" dxfId="16549" priority="1">
      <formula>IF(J8277="New proposal", TRUE, FALSE)</formula>
    </cfRule>
  </conditionalFormatting>
  <conditionalFormatting sqref="K8278">
    <cfRule type="expression" dxfId="16550" priority="1">
      <formula>IF(J8278="New proposal", TRUE, FALSE)</formula>
    </cfRule>
  </conditionalFormatting>
  <conditionalFormatting sqref="L8278">
    <cfRule type="expression" dxfId="16551" priority="1">
      <formula>IF(J8278="New proposal", TRUE, FALSE)</formula>
    </cfRule>
  </conditionalFormatting>
  <conditionalFormatting sqref="K8279">
    <cfRule type="expression" dxfId="16552" priority="1">
      <formula>IF(J8279="New proposal", TRUE, FALSE)</formula>
    </cfRule>
  </conditionalFormatting>
  <conditionalFormatting sqref="L8279">
    <cfRule type="expression" dxfId="16553" priority="1">
      <formula>IF(J8279="New proposal", TRUE, FALSE)</formula>
    </cfRule>
  </conditionalFormatting>
  <conditionalFormatting sqref="K8280">
    <cfRule type="expression" dxfId="16554" priority="1">
      <formula>IF(J8280="New proposal", TRUE, FALSE)</formula>
    </cfRule>
  </conditionalFormatting>
  <conditionalFormatting sqref="L8280">
    <cfRule type="expression" dxfId="16555" priority="1">
      <formula>IF(J8280="New proposal", TRUE, FALSE)</formula>
    </cfRule>
  </conditionalFormatting>
  <conditionalFormatting sqref="K8281">
    <cfRule type="expression" dxfId="16556" priority="1">
      <formula>IF(J8281="New proposal", TRUE, FALSE)</formula>
    </cfRule>
  </conditionalFormatting>
  <conditionalFormatting sqref="L8281">
    <cfRule type="expression" dxfId="16557" priority="1">
      <formula>IF(J8281="New proposal", TRUE, FALSE)</formula>
    </cfRule>
  </conditionalFormatting>
  <conditionalFormatting sqref="K8282">
    <cfRule type="expression" dxfId="16558" priority="1">
      <formula>IF(J8282="New proposal", TRUE, FALSE)</formula>
    </cfRule>
  </conditionalFormatting>
  <conditionalFormatting sqref="L8282">
    <cfRule type="expression" dxfId="16559" priority="1">
      <formula>IF(J8282="New proposal", TRUE, FALSE)</formula>
    </cfRule>
  </conditionalFormatting>
  <conditionalFormatting sqref="K8283">
    <cfRule type="expression" dxfId="16560" priority="1">
      <formula>IF(J8283="New proposal", TRUE, FALSE)</formula>
    </cfRule>
  </conditionalFormatting>
  <conditionalFormatting sqref="L8283">
    <cfRule type="expression" dxfId="16561" priority="1">
      <formula>IF(J8283="New proposal", TRUE, FALSE)</formula>
    </cfRule>
  </conditionalFormatting>
  <conditionalFormatting sqref="K8284">
    <cfRule type="expression" dxfId="16562" priority="1">
      <formula>IF(J8284="New proposal", TRUE, FALSE)</formula>
    </cfRule>
  </conditionalFormatting>
  <conditionalFormatting sqref="L8284">
    <cfRule type="expression" dxfId="16563" priority="1">
      <formula>IF(J8284="New proposal", TRUE, FALSE)</formula>
    </cfRule>
  </conditionalFormatting>
  <conditionalFormatting sqref="K8285">
    <cfRule type="expression" dxfId="16564" priority="1">
      <formula>IF(J8285="New proposal", TRUE, FALSE)</formula>
    </cfRule>
  </conditionalFormatting>
  <conditionalFormatting sqref="L8285">
    <cfRule type="expression" dxfId="16565" priority="1">
      <formula>IF(J8285="New proposal", TRUE, FALSE)</formula>
    </cfRule>
  </conditionalFormatting>
  <conditionalFormatting sqref="K8286">
    <cfRule type="expression" dxfId="16566" priority="1">
      <formula>IF(J8286="New proposal", TRUE, FALSE)</formula>
    </cfRule>
  </conditionalFormatting>
  <conditionalFormatting sqref="L8286">
    <cfRule type="expression" dxfId="16567" priority="1">
      <formula>IF(J8286="New proposal", TRUE, FALSE)</formula>
    </cfRule>
  </conditionalFormatting>
  <conditionalFormatting sqref="K8287">
    <cfRule type="expression" dxfId="16568" priority="1">
      <formula>IF(J8287="New proposal", TRUE, FALSE)</formula>
    </cfRule>
  </conditionalFormatting>
  <conditionalFormatting sqref="L8287">
    <cfRule type="expression" dxfId="16569" priority="1">
      <formula>IF(J8287="New proposal", TRUE, FALSE)</formula>
    </cfRule>
  </conditionalFormatting>
  <conditionalFormatting sqref="K8288">
    <cfRule type="expression" dxfId="16570" priority="1">
      <formula>IF(J8288="New proposal", TRUE, FALSE)</formula>
    </cfRule>
  </conditionalFormatting>
  <conditionalFormatting sqref="L8288">
    <cfRule type="expression" dxfId="16571" priority="1">
      <formula>IF(J8288="New proposal", TRUE, FALSE)</formula>
    </cfRule>
  </conditionalFormatting>
  <conditionalFormatting sqref="K8289">
    <cfRule type="expression" dxfId="16572" priority="1">
      <formula>IF(J8289="New proposal", TRUE, FALSE)</formula>
    </cfRule>
  </conditionalFormatting>
  <conditionalFormatting sqref="L8289">
    <cfRule type="expression" dxfId="16573" priority="1">
      <formula>IF(J8289="New proposal", TRUE, FALSE)</formula>
    </cfRule>
  </conditionalFormatting>
  <conditionalFormatting sqref="K8290">
    <cfRule type="expression" dxfId="16574" priority="1">
      <formula>IF(J8290="New proposal", TRUE, FALSE)</formula>
    </cfRule>
  </conditionalFormatting>
  <conditionalFormatting sqref="L8290">
    <cfRule type="expression" dxfId="16575" priority="1">
      <formula>IF(J8290="New proposal", TRUE, FALSE)</formula>
    </cfRule>
  </conditionalFormatting>
  <conditionalFormatting sqref="K8291">
    <cfRule type="expression" dxfId="16576" priority="1">
      <formula>IF(J8291="New proposal", TRUE, FALSE)</formula>
    </cfRule>
  </conditionalFormatting>
  <conditionalFormatting sqref="L8291">
    <cfRule type="expression" dxfId="16577" priority="1">
      <formula>IF(J8291="New proposal", TRUE, FALSE)</formula>
    </cfRule>
  </conditionalFormatting>
  <conditionalFormatting sqref="K8292">
    <cfRule type="expression" dxfId="16578" priority="1">
      <formula>IF(J8292="New proposal", TRUE, FALSE)</formula>
    </cfRule>
  </conditionalFormatting>
  <conditionalFormatting sqref="L8292">
    <cfRule type="expression" dxfId="16579" priority="1">
      <formula>IF(J8292="New proposal", TRUE, FALSE)</formula>
    </cfRule>
  </conditionalFormatting>
  <conditionalFormatting sqref="K8293">
    <cfRule type="expression" dxfId="16580" priority="1">
      <formula>IF(J8293="New proposal", TRUE, FALSE)</formula>
    </cfRule>
  </conditionalFormatting>
  <conditionalFormatting sqref="L8293">
    <cfRule type="expression" dxfId="16581" priority="1">
      <formula>IF(J8293="New proposal", TRUE, FALSE)</formula>
    </cfRule>
  </conditionalFormatting>
  <conditionalFormatting sqref="K8294">
    <cfRule type="expression" dxfId="16582" priority="1">
      <formula>IF(J8294="New proposal", TRUE, FALSE)</formula>
    </cfRule>
  </conditionalFormatting>
  <conditionalFormatting sqref="L8294">
    <cfRule type="expression" dxfId="16583" priority="1">
      <formula>IF(J8294="New proposal", TRUE, FALSE)</formula>
    </cfRule>
  </conditionalFormatting>
  <conditionalFormatting sqref="K8295">
    <cfRule type="expression" dxfId="16584" priority="1">
      <formula>IF(J8295="New proposal", TRUE, FALSE)</formula>
    </cfRule>
  </conditionalFormatting>
  <conditionalFormatting sqref="L8295">
    <cfRule type="expression" dxfId="16585" priority="1">
      <formula>IF(J8295="New proposal", TRUE, FALSE)</formula>
    </cfRule>
  </conditionalFormatting>
  <conditionalFormatting sqref="K8296">
    <cfRule type="expression" dxfId="16586" priority="1">
      <formula>IF(J8296="New proposal", TRUE, FALSE)</formula>
    </cfRule>
  </conditionalFormatting>
  <conditionalFormatting sqref="L8296">
    <cfRule type="expression" dxfId="16587" priority="1">
      <formula>IF(J8296="New proposal", TRUE, FALSE)</formula>
    </cfRule>
  </conditionalFormatting>
  <conditionalFormatting sqref="K8297">
    <cfRule type="expression" dxfId="16588" priority="1">
      <formula>IF(J8297="New proposal", TRUE, FALSE)</formula>
    </cfRule>
  </conditionalFormatting>
  <conditionalFormatting sqref="L8297">
    <cfRule type="expression" dxfId="16589" priority="1">
      <formula>IF(J8297="New proposal", TRUE, FALSE)</formula>
    </cfRule>
  </conditionalFormatting>
  <conditionalFormatting sqref="K8298">
    <cfRule type="expression" dxfId="16590" priority="1">
      <formula>IF(J8298="New proposal", TRUE, FALSE)</formula>
    </cfRule>
  </conditionalFormatting>
  <conditionalFormatting sqref="L8298">
    <cfRule type="expression" dxfId="16591" priority="1">
      <formula>IF(J8298="New proposal", TRUE, FALSE)</formula>
    </cfRule>
  </conditionalFormatting>
  <conditionalFormatting sqref="K8299">
    <cfRule type="expression" dxfId="16592" priority="1">
      <formula>IF(J8299="New proposal", TRUE, FALSE)</formula>
    </cfRule>
  </conditionalFormatting>
  <conditionalFormatting sqref="L8299">
    <cfRule type="expression" dxfId="16593" priority="1">
      <formula>IF(J8299="New proposal", TRUE, FALSE)</formula>
    </cfRule>
  </conditionalFormatting>
  <conditionalFormatting sqref="K8300">
    <cfRule type="expression" dxfId="16594" priority="1">
      <formula>IF(J8300="New proposal", TRUE, FALSE)</formula>
    </cfRule>
  </conditionalFormatting>
  <conditionalFormatting sqref="L8300">
    <cfRule type="expression" dxfId="16595" priority="1">
      <formula>IF(J8300="New proposal", TRUE, FALSE)</formula>
    </cfRule>
  </conditionalFormatting>
  <conditionalFormatting sqref="K8301">
    <cfRule type="expression" dxfId="16596" priority="1">
      <formula>IF(J8301="New proposal", TRUE, FALSE)</formula>
    </cfRule>
  </conditionalFormatting>
  <conditionalFormatting sqref="L8301">
    <cfRule type="expression" dxfId="16597" priority="1">
      <formula>IF(J8301="New proposal", TRUE, FALSE)</formula>
    </cfRule>
  </conditionalFormatting>
  <conditionalFormatting sqref="K8302">
    <cfRule type="expression" dxfId="16598" priority="1">
      <formula>IF(J8302="New proposal", TRUE, FALSE)</formula>
    </cfRule>
  </conditionalFormatting>
  <conditionalFormatting sqref="L8302">
    <cfRule type="expression" dxfId="16599" priority="1">
      <formula>IF(J8302="New proposal", TRUE, FALSE)</formula>
    </cfRule>
  </conditionalFormatting>
  <conditionalFormatting sqref="K8303">
    <cfRule type="expression" dxfId="16600" priority="1">
      <formula>IF(J8303="New proposal", TRUE, FALSE)</formula>
    </cfRule>
  </conditionalFormatting>
  <conditionalFormatting sqref="L8303">
    <cfRule type="expression" dxfId="16601" priority="1">
      <formula>IF(J8303="New proposal", TRUE, FALSE)</formula>
    </cfRule>
  </conditionalFormatting>
  <conditionalFormatting sqref="K8304">
    <cfRule type="expression" dxfId="16602" priority="1">
      <formula>IF(J8304="New proposal", TRUE, FALSE)</formula>
    </cfRule>
  </conditionalFormatting>
  <conditionalFormatting sqref="L8304">
    <cfRule type="expression" dxfId="16603" priority="1">
      <formula>IF(J8304="New proposal", TRUE, FALSE)</formula>
    </cfRule>
  </conditionalFormatting>
  <conditionalFormatting sqref="K8305">
    <cfRule type="expression" dxfId="16604" priority="1">
      <formula>IF(J8305="New proposal", TRUE, FALSE)</formula>
    </cfRule>
  </conditionalFormatting>
  <conditionalFormatting sqref="L8305">
    <cfRule type="expression" dxfId="16605" priority="1">
      <formula>IF(J8305="New proposal", TRUE, FALSE)</formula>
    </cfRule>
  </conditionalFormatting>
  <conditionalFormatting sqref="K8306">
    <cfRule type="expression" dxfId="16606" priority="1">
      <formula>IF(J8306="New proposal", TRUE, FALSE)</formula>
    </cfRule>
  </conditionalFormatting>
  <conditionalFormatting sqref="L8306">
    <cfRule type="expression" dxfId="16607" priority="1">
      <formula>IF(J8306="New proposal", TRUE, FALSE)</formula>
    </cfRule>
  </conditionalFormatting>
  <conditionalFormatting sqref="K8307">
    <cfRule type="expression" dxfId="16608" priority="1">
      <formula>IF(J8307="New proposal", TRUE, FALSE)</formula>
    </cfRule>
  </conditionalFormatting>
  <conditionalFormatting sqref="L8307">
    <cfRule type="expression" dxfId="16609" priority="1">
      <formula>IF(J8307="New proposal", TRUE, FALSE)</formula>
    </cfRule>
  </conditionalFormatting>
  <conditionalFormatting sqref="K8308">
    <cfRule type="expression" dxfId="16610" priority="1">
      <formula>IF(J8308="New proposal", TRUE, FALSE)</formula>
    </cfRule>
  </conditionalFormatting>
  <conditionalFormatting sqref="L8308">
    <cfRule type="expression" dxfId="16611" priority="1">
      <formula>IF(J8308="New proposal", TRUE, FALSE)</formula>
    </cfRule>
  </conditionalFormatting>
  <conditionalFormatting sqref="K8309">
    <cfRule type="expression" dxfId="16612" priority="1">
      <formula>IF(J8309="New proposal", TRUE, FALSE)</formula>
    </cfRule>
  </conditionalFormatting>
  <conditionalFormatting sqref="L8309">
    <cfRule type="expression" dxfId="16613" priority="1">
      <formula>IF(J8309="New proposal", TRUE, FALSE)</formula>
    </cfRule>
  </conditionalFormatting>
  <conditionalFormatting sqref="K8310">
    <cfRule type="expression" dxfId="16614" priority="1">
      <formula>IF(J8310="New proposal", TRUE, FALSE)</formula>
    </cfRule>
  </conditionalFormatting>
  <conditionalFormatting sqref="L8310">
    <cfRule type="expression" dxfId="16615" priority="1">
      <formula>IF(J8310="New proposal", TRUE, FALSE)</formula>
    </cfRule>
  </conditionalFormatting>
  <conditionalFormatting sqref="K8311">
    <cfRule type="expression" dxfId="16616" priority="1">
      <formula>IF(J8311="New proposal", TRUE, FALSE)</formula>
    </cfRule>
  </conditionalFormatting>
  <conditionalFormatting sqref="L8311">
    <cfRule type="expression" dxfId="16617" priority="1">
      <formula>IF(J8311="New proposal", TRUE, FALSE)</formula>
    </cfRule>
  </conditionalFormatting>
  <conditionalFormatting sqref="K8312">
    <cfRule type="expression" dxfId="16618" priority="1">
      <formula>IF(J8312="New proposal", TRUE, FALSE)</formula>
    </cfRule>
  </conditionalFormatting>
  <conditionalFormatting sqref="L8312">
    <cfRule type="expression" dxfId="16619" priority="1">
      <formula>IF(J8312="New proposal", TRUE, FALSE)</formula>
    </cfRule>
  </conditionalFormatting>
  <conditionalFormatting sqref="K8313">
    <cfRule type="expression" dxfId="16620" priority="1">
      <formula>IF(J8313="New proposal", TRUE, FALSE)</formula>
    </cfRule>
  </conditionalFormatting>
  <conditionalFormatting sqref="L8313">
    <cfRule type="expression" dxfId="16621" priority="1">
      <formula>IF(J8313="New proposal", TRUE, FALSE)</formula>
    </cfRule>
  </conditionalFormatting>
  <conditionalFormatting sqref="K8314">
    <cfRule type="expression" dxfId="16622" priority="1">
      <formula>IF(J8314="New proposal", TRUE, FALSE)</formula>
    </cfRule>
  </conditionalFormatting>
  <conditionalFormatting sqref="L8314">
    <cfRule type="expression" dxfId="16623" priority="1">
      <formula>IF(J8314="New proposal", TRUE, FALSE)</formula>
    </cfRule>
  </conditionalFormatting>
  <conditionalFormatting sqref="K8315">
    <cfRule type="expression" dxfId="16624" priority="1">
      <formula>IF(J8315="New proposal", TRUE, FALSE)</formula>
    </cfRule>
  </conditionalFormatting>
  <conditionalFormatting sqref="L8315">
    <cfRule type="expression" dxfId="16625" priority="1">
      <formula>IF(J8315="New proposal", TRUE, FALSE)</formula>
    </cfRule>
  </conditionalFormatting>
  <conditionalFormatting sqref="K8316">
    <cfRule type="expression" dxfId="16626" priority="1">
      <formula>IF(J8316="New proposal", TRUE, FALSE)</formula>
    </cfRule>
  </conditionalFormatting>
  <conditionalFormatting sqref="L8316">
    <cfRule type="expression" dxfId="16627" priority="1">
      <formula>IF(J8316="New proposal", TRUE, FALSE)</formula>
    </cfRule>
  </conditionalFormatting>
  <conditionalFormatting sqref="K8317">
    <cfRule type="expression" dxfId="16628" priority="1">
      <formula>IF(J8317="New proposal", TRUE, FALSE)</formula>
    </cfRule>
  </conditionalFormatting>
  <conditionalFormatting sqref="L8317">
    <cfRule type="expression" dxfId="16629" priority="1">
      <formula>IF(J8317="New proposal", TRUE, FALSE)</formula>
    </cfRule>
  </conditionalFormatting>
  <conditionalFormatting sqref="K8318">
    <cfRule type="expression" dxfId="16630" priority="1">
      <formula>IF(J8318="New proposal", TRUE, FALSE)</formula>
    </cfRule>
  </conditionalFormatting>
  <conditionalFormatting sqref="L8318">
    <cfRule type="expression" dxfId="16631" priority="1">
      <formula>IF(J8318="New proposal", TRUE, FALSE)</formula>
    </cfRule>
  </conditionalFormatting>
  <conditionalFormatting sqref="K8319">
    <cfRule type="expression" dxfId="16632" priority="1">
      <formula>IF(J8319="New proposal", TRUE, FALSE)</formula>
    </cfRule>
  </conditionalFormatting>
  <conditionalFormatting sqref="L8319">
    <cfRule type="expression" dxfId="16633" priority="1">
      <formula>IF(J8319="New proposal", TRUE, FALSE)</formula>
    </cfRule>
  </conditionalFormatting>
  <conditionalFormatting sqref="K8320">
    <cfRule type="expression" dxfId="16634" priority="1">
      <formula>IF(J8320="New proposal", TRUE, FALSE)</formula>
    </cfRule>
  </conditionalFormatting>
  <conditionalFormatting sqref="L8320">
    <cfRule type="expression" dxfId="16635" priority="1">
      <formula>IF(J8320="New proposal", TRUE, FALSE)</formula>
    </cfRule>
  </conditionalFormatting>
  <conditionalFormatting sqref="K8321">
    <cfRule type="expression" dxfId="16636" priority="1">
      <formula>IF(J8321="New proposal", TRUE, FALSE)</formula>
    </cfRule>
  </conditionalFormatting>
  <conditionalFormatting sqref="L8321">
    <cfRule type="expression" dxfId="16637" priority="1">
      <formula>IF(J8321="New proposal", TRUE, FALSE)</formula>
    </cfRule>
  </conditionalFormatting>
  <conditionalFormatting sqref="K8322">
    <cfRule type="expression" dxfId="16638" priority="1">
      <formula>IF(J8322="New proposal", TRUE, FALSE)</formula>
    </cfRule>
  </conditionalFormatting>
  <conditionalFormatting sqref="L8322">
    <cfRule type="expression" dxfId="16639" priority="1">
      <formula>IF(J8322="New proposal", TRUE, FALSE)</formula>
    </cfRule>
  </conditionalFormatting>
  <conditionalFormatting sqref="K8323">
    <cfRule type="expression" dxfId="16640" priority="1">
      <formula>IF(J8323="New proposal", TRUE, FALSE)</formula>
    </cfRule>
  </conditionalFormatting>
  <conditionalFormatting sqref="L8323">
    <cfRule type="expression" dxfId="16641" priority="1">
      <formula>IF(J8323="New proposal", TRUE, FALSE)</formula>
    </cfRule>
  </conditionalFormatting>
  <conditionalFormatting sqref="K8324">
    <cfRule type="expression" dxfId="16642" priority="1">
      <formula>IF(J8324="New proposal", TRUE, FALSE)</formula>
    </cfRule>
  </conditionalFormatting>
  <conditionalFormatting sqref="L8324">
    <cfRule type="expression" dxfId="16643" priority="1">
      <formula>IF(J8324="New proposal", TRUE, FALSE)</formula>
    </cfRule>
  </conditionalFormatting>
  <conditionalFormatting sqref="K8325">
    <cfRule type="expression" dxfId="16644" priority="1">
      <formula>IF(J8325="New proposal", TRUE, FALSE)</formula>
    </cfRule>
  </conditionalFormatting>
  <conditionalFormatting sqref="L8325">
    <cfRule type="expression" dxfId="16645" priority="1">
      <formula>IF(J8325="New proposal", TRUE, FALSE)</formula>
    </cfRule>
  </conditionalFormatting>
  <conditionalFormatting sqref="K8326">
    <cfRule type="expression" dxfId="16646" priority="1">
      <formula>IF(J8326="New proposal", TRUE, FALSE)</formula>
    </cfRule>
  </conditionalFormatting>
  <conditionalFormatting sqref="L8326">
    <cfRule type="expression" dxfId="16647" priority="1">
      <formula>IF(J8326="New proposal", TRUE, FALSE)</formula>
    </cfRule>
  </conditionalFormatting>
  <conditionalFormatting sqref="K8327">
    <cfRule type="expression" dxfId="16648" priority="1">
      <formula>IF(J8327="New proposal", TRUE, FALSE)</formula>
    </cfRule>
  </conditionalFormatting>
  <conditionalFormatting sqref="L8327">
    <cfRule type="expression" dxfId="16649" priority="1">
      <formula>IF(J8327="New proposal", TRUE, FALSE)</formula>
    </cfRule>
  </conditionalFormatting>
  <conditionalFormatting sqref="K8328">
    <cfRule type="expression" dxfId="16650" priority="1">
      <formula>IF(J8328="New proposal", TRUE, FALSE)</formula>
    </cfRule>
  </conditionalFormatting>
  <conditionalFormatting sqref="L8328">
    <cfRule type="expression" dxfId="16651" priority="1">
      <formula>IF(J8328="New proposal", TRUE, FALSE)</formula>
    </cfRule>
  </conditionalFormatting>
  <conditionalFormatting sqref="K8329">
    <cfRule type="expression" dxfId="16652" priority="1">
      <formula>IF(J8329="New proposal", TRUE, FALSE)</formula>
    </cfRule>
  </conditionalFormatting>
  <conditionalFormatting sqref="L8329">
    <cfRule type="expression" dxfId="16653" priority="1">
      <formula>IF(J8329="New proposal", TRUE, FALSE)</formula>
    </cfRule>
  </conditionalFormatting>
  <conditionalFormatting sqref="K8330">
    <cfRule type="expression" dxfId="16654" priority="1">
      <formula>IF(J8330="New proposal", TRUE, FALSE)</formula>
    </cfRule>
  </conditionalFormatting>
  <conditionalFormatting sqref="L8330">
    <cfRule type="expression" dxfId="16655" priority="1">
      <formula>IF(J8330="New proposal", TRUE, FALSE)</formula>
    </cfRule>
  </conditionalFormatting>
  <conditionalFormatting sqref="K8331">
    <cfRule type="expression" dxfId="16656" priority="1">
      <formula>IF(J8331="New proposal", TRUE, FALSE)</formula>
    </cfRule>
  </conditionalFormatting>
  <conditionalFormatting sqref="L8331">
    <cfRule type="expression" dxfId="16657" priority="1">
      <formula>IF(J8331="New proposal", TRUE, FALSE)</formula>
    </cfRule>
  </conditionalFormatting>
  <conditionalFormatting sqref="K8332">
    <cfRule type="expression" dxfId="16658" priority="1">
      <formula>IF(J8332="New proposal", TRUE, FALSE)</formula>
    </cfRule>
  </conditionalFormatting>
  <conditionalFormatting sqref="L8332">
    <cfRule type="expression" dxfId="16659" priority="1">
      <formula>IF(J8332="New proposal", TRUE, FALSE)</formula>
    </cfRule>
  </conditionalFormatting>
  <conditionalFormatting sqref="K8333">
    <cfRule type="expression" dxfId="16660" priority="1">
      <formula>IF(J8333="New proposal", TRUE, FALSE)</formula>
    </cfRule>
  </conditionalFormatting>
  <conditionalFormatting sqref="L8333">
    <cfRule type="expression" dxfId="16661" priority="1">
      <formula>IF(J8333="New proposal", TRUE, FALSE)</formula>
    </cfRule>
  </conditionalFormatting>
  <conditionalFormatting sqref="K8334">
    <cfRule type="expression" dxfId="16662" priority="1">
      <formula>IF(J8334="New proposal", TRUE, FALSE)</formula>
    </cfRule>
  </conditionalFormatting>
  <conditionalFormatting sqref="L8334">
    <cfRule type="expression" dxfId="16663" priority="1">
      <formula>IF(J8334="New proposal", TRUE, FALSE)</formula>
    </cfRule>
  </conditionalFormatting>
  <conditionalFormatting sqref="K8335">
    <cfRule type="expression" dxfId="16664" priority="1">
      <formula>IF(J8335="New proposal", TRUE, FALSE)</formula>
    </cfRule>
  </conditionalFormatting>
  <conditionalFormatting sqref="L8335">
    <cfRule type="expression" dxfId="16665" priority="1">
      <formula>IF(J8335="New proposal", TRUE, FALSE)</formula>
    </cfRule>
  </conditionalFormatting>
  <conditionalFormatting sqref="K8336">
    <cfRule type="expression" dxfId="16666" priority="1">
      <formula>IF(J8336="New proposal", TRUE, FALSE)</formula>
    </cfRule>
  </conditionalFormatting>
  <conditionalFormatting sqref="L8336">
    <cfRule type="expression" dxfId="16667" priority="1">
      <formula>IF(J8336="New proposal", TRUE, FALSE)</formula>
    </cfRule>
  </conditionalFormatting>
  <conditionalFormatting sqref="K8337">
    <cfRule type="expression" dxfId="16668" priority="1">
      <formula>IF(J8337="New proposal", TRUE, FALSE)</formula>
    </cfRule>
  </conditionalFormatting>
  <conditionalFormatting sqref="L8337">
    <cfRule type="expression" dxfId="16669" priority="1">
      <formula>IF(J8337="New proposal", TRUE, FALSE)</formula>
    </cfRule>
  </conditionalFormatting>
  <conditionalFormatting sqref="K8338">
    <cfRule type="expression" dxfId="16670" priority="1">
      <formula>IF(J8338="New proposal", TRUE, FALSE)</formula>
    </cfRule>
  </conditionalFormatting>
  <conditionalFormatting sqref="L8338">
    <cfRule type="expression" dxfId="16671" priority="1">
      <formula>IF(J8338="New proposal", TRUE, FALSE)</formula>
    </cfRule>
  </conditionalFormatting>
  <conditionalFormatting sqref="K8339">
    <cfRule type="expression" dxfId="16672" priority="1">
      <formula>IF(J8339="New proposal", TRUE, FALSE)</formula>
    </cfRule>
  </conditionalFormatting>
  <conditionalFormatting sqref="L8339">
    <cfRule type="expression" dxfId="16673" priority="1">
      <formula>IF(J8339="New proposal", TRUE, FALSE)</formula>
    </cfRule>
  </conditionalFormatting>
  <conditionalFormatting sqref="K8340">
    <cfRule type="expression" dxfId="16674" priority="1">
      <formula>IF(J8340="New proposal", TRUE, FALSE)</formula>
    </cfRule>
  </conditionalFormatting>
  <conditionalFormatting sqref="L8340">
    <cfRule type="expression" dxfId="16675" priority="1">
      <formula>IF(J8340="New proposal", TRUE, FALSE)</formula>
    </cfRule>
  </conditionalFormatting>
  <conditionalFormatting sqref="K8341">
    <cfRule type="expression" dxfId="16676" priority="1">
      <formula>IF(J8341="New proposal", TRUE, FALSE)</formula>
    </cfRule>
  </conditionalFormatting>
  <conditionalFormatting sqref="L8341">
    <cfRule type="expression" dxfId="16677" priority="1">
      <formula>IF(J8341="New proposal", TRUE, FALSE)</formula>
    </cfRule>
  </conditionalFormatting>
  <conditionalFormatting sqref="K8342">
    <cfRule type="expression" dxfId="16678" priority="1">
      <formula>IF(J8342="New proposal", TRUE, FALSE)</formula>
    </cfRule>
  </conditionalFormatting>
  <conditionalFormatting sqref="L8342">
    <cfRule type="expression" dxfId="16679" priority="1">
      <formula>IF(J8342="New proposal", TRUE, FALSE)</formula>
    </cfRule>
  </conditionalFormatting>
  <conditionalFormatting sqref="K8343">
    <cfRule type="expression" dxfId="16680" priority="1">
      <formula>IF(J8343="New proposal", TRUE, FALSE)</formula>
    </cfRule>
  </conditionalFormatting>
  <conditionalFormatting sqref="L8343">
    <cfRule type="expression" dxfId="16681" priority="1">
      <formula>IF(J8343="New proposal", TRUE, FALSE)</formula>
    </cfRule>
  </conditionalFormatting>
  <conditionalFormatting sqref="K8344">
    <cfRule type="expression" dxfId="16682" priority="1">
      <formula>IF(J8344="New proposal", TRUE, FALSE)</formula>
    </cfRule>
  </conditionalFormatting>
  <conditionalFormatting sqref="L8344">
    <cfRule type="expression" dxfId="16683" priority="1">
      <formula>IF(J8344="New proposal", TRUE, FALSE)</formula>
    </cfRule>
  </conditionalFormatting>
  <conditionalFormatting sqref="K8345">
    <cfRule type="expression" dxfId="16684" priority="1">
      <formula>IF(J8345="New proposal", TRUE, FALSE)</formula>
    </cfRule>
  </conditionalFormatting>
  <conditionalFormatting sqref="L8345">
    <cfRule type="expression" dxfId="16685" priority="1">
      <formula>IF(J8345="New proposal", TRUE, FALSE)</formula>
    </cfRule>
  </conditionalFormatting>
  <conditionalFormatting sqref="K8346">
    <cfRule type="expression" dxfId="16686" priority="1">
      <formula>IF(J8346="New proposal", TRUE, FALSE)</formula>
    </cfRule>
  </conditionalFormatting>
  <conditionalFormatting sqref="L8346">
    <cfRule type="expression" dxfId="16687" priority="1">
      <formula>IF(J8346="New proposal", TRUE, FALSE)</formula>
    </cfRule>
  </conditionalFormatting>
  <conditionalFormatting sqref="K8347">
    <cfRule type="expression" dxfId="16688" priority="1">
      <formula>IF(J8347="New proposal", TRUE, FALSE)</formula>
    </cfRule>
  </conditionalFormatting>
  <conditionalFormatting sqref="L8347">
    <cfRule type="expression" dxfId="16689" priority="1">
      <formula>IF(J8347="New proposal", TRUE, FALSE)</formula>
    </cfRule>
  </conditionalFormatting>
  <conditionalFormatting sqref="K8348">
    <cfRule type="expression" dxfId="16690" priority="1">
      <formula>IF(J8348="New proposal", TRUE, FALSE)</formula>
    </cfRule>
  </conditionalFormatting>
  <conditionalFormatting sqref="L8348">
    <cfRule type="expression" dxfId="16691" priority="1">
      <formula>IF(J8348="New proposal", TRUE, FALSE)</formula>
    </cfRule>
  </conditionalFormatting>
  <conditionalFormatting sqref="K8349">
    <cfRule type="expression" dxfId="16692" priority="1">
      <formula>IF(J8349="New proposal", TRUE, FALSE)</formula>
    </cfRule>
  </conditionalFormatting>
  <conditionalFormatting sqref="L8349">
    <cfRule type="expression" dxfId="16693" priority="1">
      <formula>IF(J8349="New proposal", TRUE, FALSE)</formula>
    </cfRule>
  </conditionalFormatting>
  <conditionalFormatting sqref="K8350">
    <cfRule type="expression" dxfId="16694" priority="1">
      <formula>IF(J8350="New proposal", TRUE, FALSE)</formula>
    </cfRule>
  </conditionalFormatting>
  <conditionalFormatting sqref="L8350">
    <cfRule type="expression" dxfId="16695" priority="1">
      <formula>IF(J8350="New proposal", TRUE, FALSE)</formula>
    </cfRule>
  </conditionalFormatting>
  <conditionalFormatting sqref="K8351">
    <cfRule type="expression" dxfId="16696" priority="1">
      <formula>IF(J8351="New proposal", TRUE, FALSE)</formula>
    </cfRule>
  </conditionalFormatting>
  <conditionalFormatting sqref="L8351">
    <cfRule type="expression" dxfId="16697" priority="1">
      <formula>IF(J8351="New proposal", TRUE, FALSE)</formula>
    </cfRule>
  </conditionalFormatting>
  <conditionalFormatting sqref="K8352">
    <cfRule type="expression" dxfId="16698" priority="1">
      <formula>IF(J8352="New proposal", TRUE, FALSE)</formula>
    </cfRule>
  </conditionalFormatting>
  <conditionalFormatting sqref="L8352">
    <cfRule type="expression" dxfId="16699" priority="1">
      <formula>IF(J8352="New proposal", TRUE, FALSE)</formula>
    </cfRule>
  </conditionalFormatting>
  <conditionalFormatting sqref="K8353">
    <cfRule type="expression" dxfId="16700" priority="1">
      <formula>IF(J8353="New proposal", TRUE, FALSE)</formula>
    </cfRule>
  </conditionalFormatting>
  <conditionalFormatting sqref="L8353">
    <cfRule type="expression" dxfId="16701" priority="1">
      <formula>IF(J8353="New proposal", TRUE, FALSE)</formula>
    </cfRule>
  </conditionalFormatting>
  <conditionalFormatting sqref="K8354">
    <cfRule type="expression" dxfId="16702" priority="1">
      <formula>IF(J8354="New proposal", TRUE, FALSE)</formula>
    </cfRule>
  </conditionalFormatting>
  <conditionalFormatting sqref="L8354">
    <cfRule type="expression" dxfId="16703" priority="1">
      <formula>IF(J8354="New proposal", TRUE, FALSE)</formula>
    </cfRule>
  </conditionalFormatting>
  <conditionalFormatting sqref="K8355">
    <cfRule type="expression" dxfId="16704" priority="1">
      <formula>IF(J8355="New proposal", TRUE, FALSE)</formula>
    </cfRule>
  </conditionalFormatting>
  <conditionalFormatting sqref="L8355">
    <cfRule type="expression" dxfId="16705" priority="1">
      <formula>IF(J8355="New proposal", TRUE, FALSE)</formula>
    </cfRule>
  </conditionalFormatting>
  <conditionalFormatting sqref="K8356">
    <cfRule type="expression" dxfId="16706" priority="1">
      <formula>IF(J8356="New proposal", TRUE, FALSE)</formula>
    </cfRule>
  </conditionalFormatting>
  <conditionalFormatting sqref="L8356">
    <cfRule type="expression" dxfId="16707" priority="1">
      <formula>IF(J8356="New proposal", TRUE, FALSE)</formula>
    </cfRule>
  </conditionalFormatting>
  <conditionalFormatting sqref="K8357">
    <cfRule type="expression" dxfId="16708" priority="1">
      <formula>IF(J8357="New proposal", TRUE, FALSE)</formula>
    </cfRule>
  </conditionalFormatting>
  <conditionalFormatting sqref="L8357">
    <cfRule type="expression" dxfId="16709" priority="1">
      <formula>IF(J8357="New proposal", TRUE, FALSE)</formula>
    </cfRule>
  </conditionalFormatting>
  <conditionalFormatting sqref="K8358">
    <cfRule type="expression" dxfId="16710" priority="1">
      <formula>IF(J8358="New proposal", TRUE, FALSE)</formula>
    </cfRule>
  </conditionalFormatting>
  <conditionalFormatting sqref="L8358">
    <cfRule type="expression" dxfId="16711" priority="1">
      <formula>IF(J8358="New proposal", TRUE, FALSE)</formula>
    </cfRule>
  </conditionalFormatting>
  <conditionalFormatting sqref="K8359">
    <cfRule type="expression" dxfId="16712" priority="1">
      <formula>IF(J8359="New proposal", TRUE, FALSE)</formula>
    </cfRule>
  </conditionalFormatting>
  <conditionalFormatting sqref="L8359">
    <cfRule type="expression" dxfId="16713" priority="1">
      <formula>IF(J8359="New proposal", TRUE, FALSE)</formula>
    </cfRule>
  </conditionalFormatting>
  <conditionalFormatting sqref="K8360">
    <cfRule type="expression" dxfId="16714" priority="1">
      <formula>IF(J8360="New proposal", TRUE, FALSE)</formula>
    </cfRule>
  </conditionalFormatting>
  <conditionalFormatting sqref="L8360">
    <cfRule type="expression" dxfId="16715" priority="1">
      <formula>IF(J8360="New proposal", TRUE, FALSE)</formula>
    </cfRule>
  </conditionalFormatting>
  <conditionalFormatting sqref="K8361">
    <cfRule type="expression" dxfId="16716" priority="1">
      <formula>IF(J8361="New proposal", TRUE, FALSE)</formula>
    </cfRule>
  </conditionalFormatting>
  <conditionalFormatting sqref="L8361">
    <cfRule type="expression" dxfId="16717" priority="1">
      <formula>IF(J8361="New proposal", TRUE, FALSE)</formula>
    </cfRule>
  </conditionalFormatting>
  <conditionalFormatting sqref="K8362">
    <cfRule type="expression" dxfId="16718" priority="1">
      <formula>IF(J8362="New proposal", TRUE, FALSE)</formula>
    </cfRule>
  </conditionalFormatting>
  <conditionalFormatting sqref="L8362">
    <cfRule type="expression" dxfId="16719" priority="1">
      <formula>IF(J8362="New proposal", TRUE, FALSE)</formula>
    </cfRule>
  </conditionalFormatting>
  <conditionalFormatting sqref="K8363">
    <cfRule type="expression" dxfId="16720" priority="1">
      <formula>IF(J8363="New proposal", TRUE, FALSE)</formula>
    </cfRule>
  </conditionalFormatting>
  <conditionalFormatting sqref="L8363">
    <cfRule type="expression" dxfId="16721" priority="1">
      <formula>IF(J8363="New proposal", TRUE, FALSE)</formula>
    </cfRule>
  </conditionalFormatting>
  <conditionalFormatting sqref="K8364">
    <cfRule type="expression" dxfId="16722" priority="1">
      <formula>IF(J8364="New proposal", TRUE, FALSE)</formula>
    </cfRule>
  </conditionalFormatting>
  <conditionalFormatting sqref="L8364">
    <cfRule type="expression" dxfId="16723" priority="1">
      <formula>IF(J8364="New proposal", TRUE, FALSE)</formula>
    </cfRule>
  </conditionalFormatting>
  <conditionalFormatting sqref="K8365">
    <cfRule type="expression" dxfId="16724" priority="1">
      <formula>IF(J8365="New proposal", TRUE, FALSE)</formula>
    </cfRule>
  </conditionalFormatting>
  <conditionalFormatting sqref="L8365">
    <cfRule type="expression" dxfId="16725" priority="1">
      <formula>IF(J8365="New proposal", TRUE, FALSE)</formula>
    </cfRule>
  </conditionalFormatting>
  <conditionalFormatting sqref="K8366">
    <cfRule type="expression" dxfId="16726" priority="1">
      <formula>IF(J8366="New proposal", TRUE, FALSE)</formula>
    </cfRule>
  </conditionalFormatting>
  <conditionalFormatting sqref="L8366">
    <cfRule type="expression" dxfId="16727" priority="1">
      <formula>IF(J8366="New proposal", TRUE, FALSE)</formula>
    </cfRule>
  </conditionalFormatting>
  <conditionalFormatting sqref="K8367">
    <cfRule type="expression" dxfId="16728" priority="1">
      <formula>IF(J8367="New proposal", TRUE, FALSE)</formula>
    </cfRule>
  </conditionalFormatting>
  <conditionalFormatting sqref="L8367">
    <cfRule type="expression" dxfId="16729" priority="1">
      <formula>IF(J8367="New proposal", TRUE, FALSE)</formula>
    </cfRule>
  </conditionalFormatting>
  <conditionalFormatting sqref="K8368">
    <cfRule type="expression" dxfId="16730" priority="1">
      <formula>IF(J8368="New proposal", TRUE, FALSE)</formula>
    </cfRule>
  </conditionalFormatting>
  <conditionalFormatting sqref="L8368">
    <cfRule type="expression" dxfId="16731" priority="1">
      <formula>IF(J8368="New proposal", TRUE, FALSE)</formula>
    </cfRule>
  </conditionalFormatting>
  <conditionalFormatting sqref="K8369">
    <cfRule type="expression" dxfId="16732" priority="1">
      <formula>IF(J8369="New proposal", TRUE, FALSE)</formula>
    </cfRule>
  </conditionalFormatting>
  <conditionalFormatting sqref="L8369">
    <cfRule type="expression" dxfId="16733" priority="1">
      <formula>IF(J8369="New proposal", TRUE, FALSE)</formula>
    </cfRule>
  </conditionalFormatting>
  <conditionalFormatting sqref="K8370">
    <cfRule type="expression" dxfId="16734" priority="1">
      <formula>IF(J8370="New proposal", TRUE, FALSE)</formula>
    </cfRule>
  </conditionalFormatting>
  <conditionalFormatting sqref="L8370">
    <cfRule type="expression" dxfId="16735" priority="1">
      <formula>IF(J8370="New proposal", TRUE, FALSE)</formula>
    </cfRule>
  </conditionalFormatting>
  <conditionalFormatting sqref="K8371">
    <cfRule type="expression" dxfId="16736" priority="1">
      <formula>IF(J8371="New proposal", TRUE, FALSE)</formula>
    </cfRule>
  </conditionalFormatting>
  <conditionalFormatting sqref="L8371">
    <cfRule type="expression" dxfId="16737" priority="1">
      <formula>IF(J8371="New proposal", TRUE, FALSE)</formula>
    </cfRule>
  </conditionalFormatting>
  <conditionalFormatting sqref="K8372">
    <cfRule type="expression" dxfId="16738" priority="1">
      <formula>IF(J8372="New proposal", TRUE, FALSE)</formula>
    </cfRule>
  </conditionalFormatting>
  <conditionalFormatting sqref="L8372">
    <cfRule type="expression" dxfId="16739" priority="1">
      <formula>IF(J8372="New proposal", TRUE, FALSE)</formula>
    </cfRule>
  </conditionalFormatting>
  <conditionalFormatting sqref="K8373">
    <cfRule type="expression" dxfId="16740" priority="1">
      <formula>IF(J8373="New proposal", TRUE, FALSE)</formula>
    </cfRule>
  </conditionalFormatting>
  <conditionalFormatting sqref="L8373">
    <cfRule type="expression" dxfId="16741" priority="1">
      <formula>IF(J8373="New proposal", TRUE, FALSE)</formula>
    </cfRule>
  </conditionalFormatting>
  <conditionalFormatting sqref="K8374">
    <cfRule type="expression" dxfId="16742" priority="1">
      <formula>IF(J8374="New proposal", TRUE, FALSE)</formula>
    </cfRule>
  </conditionalFormatting>
  <conditionalFormatting sqref="L8374">
    <cfRule type="expression" dxfId="16743" priority="1">
      <formula>IF(J8374="New proposal", TRUE, FALSE)</formula>
    </cfRule>
  </conditionalFormatting>
  <conditionalFormatting sqref="K8375">
    <cfRule type="expression" dxfId="16744" priority="1">
      <formula>IF(J8375="New proposal", TRUE, FALSE)</formula>
    </cfRule>
  </conditionalFormatting>
  <conditionalFormatting sqref="L8375">
    <cfRule type="expression" dxfId="16745" priority="1">
      <formula>IF(J8375="New proposal", TRUE, FALSE)</formula>
    </cfRule>
  </conditionalFormatting>
  <conditionalFormatting sqref="K8376">
    <cfRule type="expression" dxfId="16746" priority="1">
      <formula>IF(J8376="New proposal", TRUE, FALSE)</formula>
    </cfRule>
  </conditionalFormatting>
  <conditionalFormatting sqref="L8376">
    <cfRule type="expression" dxfId="16747" priority="1">
      <formula>IF(J8376="New proposal", TRUE, FALSE)</formula>
    </cfRule>
  </conditionalFormatting>
  <conditionalFormatting sqref="K8377">
    <cfRule type="expression" dxfId="16748" priority="1">
      <formula>IF(J8377="New proposal", TRUE, FALSE)</formula>
    </cfRule>
  </conditionalFormatting>
  <conditionalFormatting sqref="L8377">
    <cfRule type="expression" dxfId="16749" priority="1">
      <formula>IF(J8377="New proposal", TRUE, FALSE)</formula>
    </cfRule>
  </conditionalFormatting>
  <conditionalFormatting sqref="K8378">
    <cfRule type="expression" dxfId="16750" priority="1">
      <formula>IF(J8378="New proposal", TRUE, FALSE)</formula>
    </cfRule>
  </conditionalFormatting>
  <conditionalFormatting sqref="L8378">
    <cfRule type="expression" dxfId="16751" priority="1">
      <formula>IF(J8378="New proposal", TRUE, FALSE)</formula>
    </cfRule>
  </conditionalFormatting>
  <conditionalFormatting sqref="K8379">
    <cfRule type="expression" dxfId="16752" priority="1">
      <formula>IF(J8379="New proposal", TRUE, FALSE)</formula>
    </cfRule>
  </conditionalFormatting>
  <conditionalFormatting sqref="L8379">
    <cfRule type="expression" dxfId="16753" priority="1">
      <formula>IF(J8379="New proposal", TRUE, FALSE)</formula>
    </cfRule>
  </conditionalFormatting>
  <conditionalFormatting sqref="K8380">
    <cfRule type="expression" dxfId="16754" priority="1">
      <formula>IF(J8380="New proposal", TRUE, FALSE)</formula>
    </cfRule>
  </conditionalFormatting>
  <conditionalFormatting sqref="L8380">
    <cfRule type="expression" dxfId="16755" priority="1">
      <formula>IF(J8380="New proposal", TRUE, FALSE)</formula>
    </cfRule>
  </conditionalFormatting>
  <conditionalFormatting sqref="K8381">
    <cfRule type="expression" dxfId="16756" priority="1">
      <formula>IF(J8381="New proposal", TRUE, FALSE)</formula>
    </cfRule>
  </conditionalFormatting>
  <conditionalFormatting sqref="L8381">
    <cfRule type="expression" dxfId="16757" priority="1">
      <formula>IF(J8381="New proposal", TRUE, FALSE)</formula>
    </cfRule>
  </conditionalFormatting>
  <conditionalFormatting sqref="K8382">
    <cfRule type="expression" dxfId="16758" priority="1">
      <formula>IF(J8382="New proposal", TRUE, FALSE)</formula>
    </cfRule>
  </conditionalFormatting>
  <conditionalFormatting sqref="L8382">
    <cfRule type="expression" dxfId="16759" priority="1">
      <formula>IF(J8382="New proposal", TRUE, FALSE)</formula>
    </cfRule>
  </conditionalFormatting>
  <conditionalFormatting sqref="K8383">
    <cfRule type="expression" dxfId="16760" priority="1">
      <formula>IF(J8383="New proposal", TRUE, FALSE)</formula>
    </cfRule>
  </conditionalFormatting>
  <conditionalFormatting sqref="L8383">
    <cfRule type="expression" dxfId="16761" priority="1">
      <formula>IF(J8383="New proposal", TRUE, FALSE)</formula>
    </cfRule>
  </conditionalFormatting>
  <conditionalFormatting sqref="K8384">
    <cfRule type="expression" dxfId="16762" priority="1">
      <formula>IF(J8384="New proposal", TRUE, FALSE)</formula>
    </cfRule>
  </conditionalFormatting>
  <conditionalFormatting sqref="L8384">
    <cfRule type="expression" dxfId="16763" priority="1">
      <formula>IF(J8384="New proposal", TRUE, FALSE)</formula>
    </cfRule>
  </conditionalFormatting>
  <conditionalFormatting sqref="K8385">
    <cfRule type="expression" dxfId="16764" priority="1">
      <formula>IF(J8385="New proposal", TRUE, FALSE)</formula>
    </cfRule>
  </conditionalFormatting>
  <conditionalFormatting sqref="L8385">
    <cfRule type="expression" dxfId="16765" priority="1">
      <formula>IF(J8385="New proposal", TRUE, FALSE)</formula>
    </cfRule>
  </conditionalFormatting>
  <conditionalFormatting sqref="K8386">
    <cfRule type="expression" dxfId="16766" priority="1">
      <formula>IF(J8386="New proposal", TRUE, FALSE)</formula>
    </cfRule>
  </conditionalFormatting>
  <conditionalFormatting sqref="L8386">
    <cfRule type="expression" dxfId="16767" priority="1">
      <formula>IF(J8386="New proposal", TRUE, FALSE)</formula>
    </cfRule>
  </conditionalFormatting>
  <conditionalFormatting sqref="K8387">
    <cfRule type="expression" dxfId="16768" priority="1">
      <formula>IF(J8387="New proposal", TRUE, FALSE)</formula>
    </cfRule>
  </conditionalFormatting>
  <conditionalFormatting sqref="L8387">
    <cfRule type="expression" dxfId="16769" priority="1">
      <formula>IF(J8387="New proposal", TRUE, FALSE)</formula>
    </cfRule>
  </conditionalFormatting>
  <conditionalFormatting sqref="K8388">
    <cfRule type="expression" dxfId="16770" priority="1">
      <formula>IF(J8388="New proposal", TRUE, FALSE)</formula>
    </cfRule>
  </conditionalFormatting>
  <conditionalFormatting sqref="L8388">
    <cfRule type="expression" dxfId="16771" priority="1">
      <formula>IF(J8388="New proposal", TRUE, FALSE)</formula>
    </cfRule>
  </conditionalFormatting>
  <conditionalFormatting sqref="K8389">
    <cfRule type="expression" dxfId="16772" priority="1">
      <formula>IF(J8389="New proposal", TRUE, FALSE)</formula>
    </cfRule>
  </conditionalFormatting>
  <conditionalFormatting sqref="L8389">
    <cfRule type="expression" dxfId="16773" priority="1">
      <formula>IF(J8389="New proposal", TRUE, FALSE)</formula>
    </cfRule>
  </conditionalFormatting>
  <conditionalFormatting sqref="K8390">
    <cfRule type="expression" dxfId="16774" priority="1">
      <formula>IF(J8390="New proposal", TRUE, FALSE)</formula>
    </cfRule>
  </conditionalFormatting>
  <conditionalFormatting sqref="L8390">
    <cfRule type="expression" dxfId="16775" priority="1">
      <formula>IF(J8390="New proposal", TRUE, FALSE)</formula>
    </cfRule>
  </conditionalFormatting>
  <conditionalFormatting sqref="K8391">
    <cfRule type="expression" dxfId="16776" priority="1">
      <formula>IF(J8391="New proposal", TRUE, FALSE)</formula>
    </cfRule>
  </conditionalFormatting>
  <conditionalFormatting sqref="L8391">
    <cfRule type="expression" dxfId="16777" priority="1">
      <formula>IF(J8391="New proposal", TRUE, FALSE)</formula>
    </cfRule>
  </conditionalFormatting>
  <conditionalFormatting sqref="K8392">
    <cfRule type="expression" dxfId="16778" priority="1">
      <formula>IF(J8392="New proposal", TRUE, FALSE)</formula>
    </cfRule>
  </conditionalFormatting>
  <conditionalFormatting sqref="L8392">
    <cfRule type="expression" dxfId="16779" priority="1">
      <formula>IF(J8392="New proposal", TRUE, FALSE)</formula>
    </cfRule>
  </conditionalFormatting>
  <conditionalFormatting sqref="K8393">
    <cfRule type="expression" dxfId="16780" priority="1">
      <formula>IF(J8393="New proposal", TRUE, FALSE)</formula>
    </cfRule>
  </conditionalFormatting>
  <conditionalFormatting sqref="L8393">
    <cfRule type="expression" dxfId="16781" priority="1">
      <formula>IF(J8393="New proposal", TRUE, FALSE)</formula>
    </cfRule>
  </conditionalFormatting>
  <conditionalFormatting sqref="K8394">
    <cfRule type="expression" dxfId="16782" priority="1">
      <formula>IF(J8394="New proposal", TRUE, FALSE)</formula>
    </cfRule>
  </conditionalFormatting>
  <conditionalFormatting sqref="L8394">
    <cfRule type="expression" dxfId="16783" priority="1">
      <formula>IF(J8394="New proposal", TRUE, FALSE)</formula>
    </cfRule>
  </conditionalFormatting>
  <conditionalFormatting sqref="K8395">
    <cfRule type="expression" dxfId="16784" priority="1">
      <formula>IF(J8395="New proposal", TRUE, FALSE)</formula>
    </cfRule>
  </conditionalFormatting>
  <conditionalFormatting sqref="L8395">
    <cfRule type="expression" dxfId="16785" priority="1">
      <formula>IF(J8395="New proposal", TRUE, FALSE)</formula>
    </cfRule>
  </conditionalFormatting>
  <conditionalFormatting sqref="K8396">
    <cfRule type="expression" dxfId="16786" priority="1">
      <formula>IF(J8396="New proposal", TRUE, FALSE)</formula>
    </cfRule>
  </conditionalFormatting>
  <conditionalFormatting sqref="L8396">
    <cfRule type="expression" dxfId="16787" priority="1">
      <formula>IF(J8396="New proposal", TRUE, FALSE)</formula>
    </cfRule>
  </conditionalFormatting>
  <conditionalFormatting sqref="K8397">
    <cfRule type="expression" dxfId="16788" priority="1">
      <formula>IF(J8397="New proposal", TRUE, FALSE)</formula>
    </cfRule>
  </conditionalFormatting>
  <conditionalFormatting sqref="L8397">
    <cfRule type="expression" dxfId="16789" priority="1">
      <formula>IF(J8397="New proposal", TRUE, FALSE)</formula>
    </cfRule>
  </conditionalFormatting>
  <conditionalFormatting sqref="K8398">
    <cfRule type="expression" dxfId="16790" priority="1">
      <formula>IF(J8398="New proposal", TRUE, FALSE)</formula>
    </cfRule>
  </conditionalFormatting>
  <conditionalFormatting sqref="L8398">
    <cfRule type="expression" dxfId="16791" priority="1">
      <formula>IF(J8398="New proposal", TRUE, FALSE)</formula>
    </cfRule>
  </conditionalFormatting>
  <conditionalFormatting sqref="K8399">
    <cfRule type="expression" dxfId="16792" priority="1">
      <formula>IF(J8399="New proposal", TRUE, FALSE)</formula>
    </cfRule>
  </conditionalFormatting>
  <conditionalFormatting sqref="L8399">
    <cfRule type="expression" dxfId="16793" priority="1">
      <formula>IF(J8399="New proposal", TRUE, FALSE)</formula>
    </cfRule>
  </conditionalFormatting>
  <conditionalFormatting sqref="K8400">
    <cfRule type="expression" dxfId="16794" priority="1">
      <formula>IF(J8400="New proposal", TRUE, FALSE)</formula>
    </cfRule>
  </conditionalFormatting>
  <conditionalFormatting sqref="L8400">
    <cfRule type="expression" dxfId="16795" priority="1">
      <formula>IF(J8400="New proposal", TRUE, FALSE)</formula>
    </cfRule>
  </conditionalFormatting>
  <conditionalFormatting sqref="K8401">
    <cfRule type="expression" dxfId="16796" priority="1">
      <formula>IF(J8401="New proposal", TRUE, FALSE)</formula>
    </cfRule>
  </conditionalFormatting>
  <conditionalFormatting sqref="L8401">
    <cfRule type="expression" dxfId="16797" priority="1">
      <formula>IF(J8401="New proposal", TRUE, FALSE)</formula>
    </cfRule>
  </conditionalFormatting>
  <conditionalFormatting sqref="K8402">
    <cfRule type="expression" dxfId="16798" priority="1">
      <formula>IF(J8402="New proposal", TRUE, FALSE)</formula>
    </cfRule>
  </conditionalFormatting>
  <conditionalFormatting sqref="L8402">
    <cfRule type="expression" dxfId="16799" priority="1">
      <formula>IF(J8402="New proposal", TRUE, FALSE)</formula>
    </cfRule>
  </conditionalFormatting>
  <conditionalFormatting sqref="K8403">
    <cfRule type="expression" dxfId="16800" priority="1">
      <formula>IF(J8403="New proposal", TRUE, FALSE)</formula>
    </cfRule>
  </conditionalFormatting>
  <conditionalFormatting sqref="L8403">
    <cfRule type="expression" dxfId="16801" priority="1">
      <formula>IF(J8403="New proposal", TRUE, FALSE)</formula>
    </cfRule>
  </conditionalFormatting>
  <conditionalFormatting sqref="K8404">
    <cfRule type="expression" dxfId="16802" priority="1">
      <formula>IF(J8404="New proposal", TRUE, FALSE)</formula>
    </cfRule>
  </conditionalFormatting>
  <conditionalFormatting sqref="L8404">
    <cfRule type="expression" dxfId="16803" priority="1">
      <formula>IF(J8404="New proposal", TRUE, FALSE)</formula>
    </cfRule>
  </conditionalFormatting>
  <conditionalFormatting sqref="K8405">
    <cfRule type="expression" dxfId="16804" priority="1">
      <formula>IF(J8405="New proposal", TRUE, FALSE)</formula>
    </cfRule>
  </conditionalFormatting>
  <conditionalFormatting sqref="L8405">
    <cfRule type="expression" dxfId="16805" priority="1">
      <formula>IF(J8405="New proposal", TRUE, FALSE)</formula>
    </cfRule>
  </conditionalFormatting>
  <conditionalFormatting sqref="K8406">
    <cfRule type="expression" dxfId="16806" priority="1">
      <formula>IF(J8406="New proposal", TRUE, FALSE)</formula>
    </cfRule>
  </conditionalFormatting>
  <conditionalFormatting sqref="L8406">
    <cfRule type="expression" dxfId="16807" priority="1">
      <formula>IF(J8406="New proposal", TRUE, FALSE)</formula>
    </cfRule>
  </conditionalFormatting>
  <conditionalFormatting sqref="K8407">
    <cfRule type="expression" dxfId="16808" priority="1">
      <formula>IF(J8407="New proposal", TRUE, FALSE)</formula>
    </cfRule>
  </conditionalFormatting>
  <conditionalFormatting sqref="L8407">
    <cfRule type="expression" dxfId="16809" priority="1">
      <formula>IF(J8407="New proposal", TRUE, FALSE)</formula>
    </cfRule>
  </conditionalFormatting>
  <conditionalFormatting sqref="K8408">
    <cfRule type="expression" dxfId="16810" priority="1">
      <formula>IF(J8408="New proposal", TRUE, FALSE)</formula>
    </cfRule>
  </conditionalFormatting>
  <conditionalFormatting sqref="L8408">
    <cfRule type="expression" dxfId="16811" priority="1">
      <formula>IF(J8408="New proposal", TRUE, FALSE)</formula>
    </cfRule>
  </conditionalFormatting>
  <conditionalFormatting sqref="K8409">
    <cfRule type="expression" dxfId="16812" priority="1">
      <formula>IF(J8409="New proposal", TRUE, FALSE)</formula>
    </cfRule>
  </conditionalFormatting>
  <conditionalFormatting sqref="L8409">
    <cfRule type="expression" dxfId="16813" priority="1">
      <formula>IF(J8409="New proposal", TRUE, FALSE)</formula>
    </cfRule>
  </conditionalFormatting>
  <conditionalFormatting sqref="K8410">
    <cfRule type="expression" dxfId="16814" priority="1">
      <formula>IF(J8410="New proposal", TRUE, FALSE)</formula>
    </cfRule>
  </conditionalFormatting>
  <conditionalFormatting sqref="L8410">
    <cfRule type="expression" dxfId="16815" priority="1">
      <formula>IF(J8410="New proposal", TRUE, FALSE)</formula>
    </cfRule>
  </conditionalFormatting>
  <conditionalFormatting sqref="K8411">
    <cfRule type="expression" dxfId="16816" priority="1">
      <formula>IF(J8411="New proposal", TRUE, FALSE)</formula>
    </cfRule>
  </conditionalFormatting>
  <conditionalFormatting sqref="L8411">
    <cfRule type="expression" dxfId="16817" priority="1">
      <formula>IF(J8411="New proposal", TRUE, FALSE)</formula>
    </cfRule>
  </conditionalFormatting>
  <conditionalFormatting sqref="K8412">
    <cfRule type="expression" dxfId="16818" priority="1">
      <formula>IF(J8412="New proposal", TRUE, FALSE)</formula>
    </cfRule>
  </conditionalFormatting>
  <conditionalFormatting sqref="L8412">
    <cfRule type="expression" dxfId="16819" priority="1">
      <formula>IF(J8412="New proposal", TRUE, FALSE)</formula>
    </cfRule>
  </conditionalFormatting>
  <conditionalFormatting sqref="K8413">
    <cfRule type="expression" dxfId="16820" priority="1">
      <formula>IF(J8413="New proposal", TRUE, FALSE)</formula>
    </cfRule>
  </conditionalFormatting>
  <conditionalFormatting sqref="L8413">
    <cfRule type="expression" dxfId="16821" priority="1">
      <formula>IF(J8413="New proposal", TRUE, FALSE)</formula>
    </cfRule>
  </conditionalFormatting>
  <conditionalFormatting sqref="K8414">
    <cfRule type="expression" dxfId="16822" priority="1">
      <formula>IF(J8414="New proposal", TRUE, FALSE)</formula>
    </cfRule>
  </conditionalFormatting>
  <conditionalFormatting sqref="L8414">
    <cfRule type="expression" dxfId="16823" priority="1">
      <formula>IF(J8414="New proposal", TRUE, FALSE)</formula>
    </cfRule>
  </conditionalFormatting>
  <conditionalFormatting sqref="K8415">
    <cfRule type="expression" dxfId="16824" priority="1">
      <formula>IF(J8415="New proposal", TRUE, FALSE)</formula>
    </cfRule>
  </conditionalFormatting>
  <conditionalFormatting sqref="L8415">
    <cfRule type="expression" dxfId="16825" priority="1">
      <formula>IF(J8415="New proposal", TRUE, FALSE)</formula>
    </cfRule>
  </conditionalFormatting>
  <conditionalFormatting sqref="K8416">
    <cfRule type="expression" dxfId="16826" priority="1">
      <formula>IF(J8416="New proposal", TRUE, FALSE)</formula>
    </cfRule>
  </conditionalFormatting>
  <conditionalFormatting sqref="L8416">
    <cfRule type="expression" dxfId="16827" priority="1">
      <formula>IF(J8416="New proposal", TRUE, FALSE)</formula>
    </cfRule>
  </conditionalFormatting>
  <conditionalFormatting sqref="K8417">
    <cfRule type="expression" dxfId="16828" priority="1">
      <formula>IF(J8417="New proposal", TRUE, FALSE)</formula>
    </cfRule>
  </conditionalFormatting>
  <conditionalFormatting sqref="L8417">
    <cfRule type="expression" dxfId="16829" priority="1">
      <formula>IF(J8417="New proposal", TRUE, FALSE)</formula>
    </cfRule>
  </conditionalFormatting>
  <conditionalFormatting sqref="K8418">
    <cfRule type="expression" dxfId="16830" priority="1">
      <formula>IF(J8418="New proposal", TRUE, FALSE)</formula>
    </cfRule>
  </conditionalFormatting>
  <conditionalFormatting sqref="L8418">
    <cfRule type="expression" dxfId="16831" priority="1">
      <formula>IF(J8418="New proposal", TRUE, FALSE)</formula>
    </cfRule>
  </conditionalFormatting>
  <conditionalFormatting sqref="K8419">
    <cfRule type="expression" dxfId="16832" priority="1">
      <formula>IF(J8419="New proposal", TRUE, FALSE)</formula>
    </cfRule>
  </conditionalFormatting>
  <conditionalFormatting sqref="L8419">
    <cfRule type="expression" dxfId="16833" priority="1">
      <formula>IF(J8419="New proposal", TRUE, FALSE)</formula>
    </cfRule>
  </conditionalFormatting>
  <conditionalFormatting sqref="K8420">
    <cfRule type="expression" dxfId="16834" priority="1">
      <formula>IF(J8420="New proposal", TRUE, FALSE)</formula>
    </cfRule>
  </conditionalFormatting>
  <conditionalFormatting sqref="L8420">
    <cfRule type="expression" dxfId="16835" priority="1">
      <formula>IF(J8420="New proposal", TRUE, FALSE)</formula>
    </cfRule>
  </conditionalFormatting>
  <conditionalFormatting sqref="K8421">
    <cfRule type="expression" dxfId="16836" priority="1">
      <formula>IF(J8421="New proposal", TRUE, FALSE)</formula>
    </cfRule>
  </conditionalFormatting>
  <conditionalFormatting sqref="L8421">
    <cfRule type="expression" dxfId="16837" priority="1">
      <formula>IF(J8421="New proposal", TRUE, FALSE)</formula>
    </cfRule>
  </conditionalFormatting>
  <conditionalFormatting sqref="K8422">
    <cfRule type="expression" dxfId="16838" priority="1">
      <formula>IF(J8422="New proposal", TRUE, FALSE)</formula>
    </cfRule>
  </conditionalFormatting>
  <conditionalFormatting sqref="L8422">
    <cfRule type="expression" dxfId="16839" priority="1">
      <formula>IF(J8422="New proposal", TRUE, FALSE)</formula>
    </cfRule>
  </conditionalFormatting>
  <conditionalFormatting sqref="K8423">
    <cfRule type="expression" dxfId="16840" priority="1">
      <formula>IF(J8423="New proposal", TRUE, FALSE)</formula>
    </cfRule>
  </conditionalFormatting>
  <conditionalFormatting sqref="L8423">
    <cfRule type="expression" dxfId="16841" priority="1">
      <formula>IF(J8423="New proposal", TRUE, FALSE)</formula>
    </cfRule>
  </conditionalFormatting>
  <conditionalFormatting sqref="K8424">
    <cfRule type="expression" dxfId="16842" priority="1">
      <formula>IF(J8424="New proposal", TRUE, FALSE)</formula>
    </cfRule>
  </conditionalFormatting>
  <conditionalFormatting sqref="L8424">
    <cfRule type="expression" dxfId="16843" priority="1">
      <formula>IF(J8424="New proposal", TRUE, FALSE)</formula>
    </cfRule>
  </conditionalFormatting>
  <conditionalFormatting sqref="K8425">
    <cfRule type="expression" dxfId="16844" priority="1">
      <formula>IF(J8425="New proposal", TRUE, FALSE)</formula>
    </cfRule>
  </conditionalFormatting>
  <conditionalFormatting sqref="L8425">
    <cfRule type="expression" dxfId="16845" priority="1">
      <formula>IF(J8425="New proposal", TRUE, FALSE)</formula>
    </cfRule>
  </conditionalFormatting>
  <conditionalFormatting sqref="K8426">
    <cfRule type="expression" dxfId="16846" priority="1">
      <formula>IF(J8426="New proposal", TRUE, FALSE)</formula>
    </cfRule>
  </conditionalFormatting>
  <conditionalFormatting sqref="L8426">
    <cfRule type="expression" dxfId="16847" priority="1">
      <formula>IF(J8426="New proposal", TRUE, FALSE)</formula>
    </cfRule>
  </conditionalFormatting>
  <conditionalFormatting sqref="K8427">
    <cfRule type="expression" dxfId="16848" priority="1">
      <formula>IF(J8427="New proposal", TRUE, FALSE)</formula>
    </cfRule>
  </conditionalFormatting>
  <conditionalFormatting sqref="L8427">
    <cfRule type="expression" dxfId="16849" priority="1">
      <formula>IF(J8427="New proposal", TRUE, FALSE)</formula>
    </cfRule>
  </conditionalFormatting>
  <conditionalFormatting sqref="K8428">
    <cfRule type="expression" dxfId="16850" priority="1">
      <formula>IF(J8428="New proposal", TRUE, FALSE)</formula>
    </cfRule>
  </conditionalFormatting>
  <conditionalFormatting sqref="L8428">
    <cfRule type="expression" dxfId="16851" priority="1">
      <formula>IF(J8428="New proposal", TRUE, FALSE)</formula>
    </cfRule>
  </conditionalFormatting>
  <conditionalFormatting sqref="K8429">
    <cfRule type="expression" dxfId="16852" priority="1">
      <formula>IF(J8429="New proposal", TRUE, FALSE)</formula>
    </cfRule>
  </conditionalFormatting>
  <conditionalFormatting sqref="L8429">
    <cfRule type="expression" dxfId="16853" priority="1">
      <formula>IF(J8429="New proposal", TRUE, FALSE)</formula>
    </cfRule>
  </conditionalFormatting>
  <conditionalFormatting sqref="K8430">
    <cfRule type="expression" dxfId="16854" priority="1">
      <formula>IF(J8430="New proposal", TRUE, FALSE)</formula>
    </cfRule>
  </conditionalFormatting>
  <conditionalFormatting sqref="L8430">
    <cfRule type="expression" dxfId="16855" priority="1">
      <formula>IF(J8430="New proposal", TRUE, FALSE)</formula>
    </cfRule>
  </conditionalFormatting>
  <conditionalFormatting sqref="K8431">
    <cfRule type="expression" dxfId="16856" priority="1">
      <formula>IF(J8431="New proposal", TRUE, FALSE)</formula>
    </cfRule>
  </conditionalFormatting>
  <conditionalFormatting sqref="L8431">
    <cfRule type="expression" dxfId="16857" priority="1">
      <formula>IF(J8431="New proposal", TRUE, FALSE)</formula>
    </cfRule>
  </conditionalFormatting>
  <conditionalFormatting sqref="K8432">
    <cfRule type="expression" dxfId="16858" priority="1">
      <formula>IF(J8432="New proposal", TRUE, FALSE)</formula>
    </cfRule>
  </conditionalFormatting>
  <conditionalFormatting sqref="L8432">
    <cfRule type="expression" dxfId="16859" priority="1">
      <formula>IF(J8432="New proposal", TRUE, FALSE)</formula>
    </cfRule>
  </conditionalFormatting>
  <conditionalFormatting sqref="K8433">
    <cfRule type="expression" dxfId="16860" priority="1">
      <formula>IF(J8433="New proposal", TRUE, FALSE)</formula>
    </cfRule>
  </conditionalFormatting>
  <conditionalFormatting sqref="L8433">
    <cfRule type="expression" dxfId="16861" priority="1">
      <formula>IF(J8433="New proposal", TRUE, FALSE)</formula>
    </cfRule>
  </conditionalFormatting>
  <conditionalFormatting sqref="K8434">
    <cfRule type="expression" dxfId="16862" priority="1">
      <formula>IF(J8434="New proposal", TRUE, FALSE)</formula>
    </cfRule>
  </conditionalFormatting>
  <conditionalFormatting sqref="L8434">
    <cfRule type="expression" dxfId="16863" priority="1">
      <formula>IF(J8434="New proposal", TRUE, FALSE)</formula>
    </cfRule>
  </conditionalFormatting>
  <conditionalFormatting sqref="K8435">
    <cfRule type="expression" dxfId="16864" priority="1">
      <formula>IF(J8435="New proposal", TRUE, FALSE)</formula>
    </cfRule>
  </conditionalFormatting>
  <conditionalFormatting sqref="L8435">
    <cfRule type="expression" dxfId="16865" priority="1">
      <formula>IF(J8435="New proposal", TRUE, FALSE)</formula>
    </cfRule>
  </conditionalFormatting>
  <conditionalFormatting sqref="K8436">
    <cfRule type="expression" dxfId="16866" priority="1">
      <formula>IF(J8436="New proposal", TRUE, FALSE)</formula>
    </cfRule>
  </conditionalFormatting>
  <conditionalFormatting sqref="L8436">
    <cfRule type="expression" dxfId="16867" priority="1">
      <formula>IF(J8436="New proposal", TRUE, FALSE)</formula>
    </cfRule>
  </conditionalFormatting>
  <conditionalFormatting sqref="K8437">
    <cfRule type="expression" dxfId="16868" priority="1">
      <formula>IF(J8437="New proposal", TRUE, FALSE)</formula>
    </cfRule>
  </conditionalFormatting>
  <conditionalFormatting sqref="L8437">
    <cfRule type="expression" dxfId="16869" priority="1">
      <formula>IF(J8437="New proposal", TRUE, FALSE)</formula>
    </cfRule>
  </conditionalFormatting>
  <conditionalFormatting sqref="K8438">
    <cfRule type="expression" dxfId="16870" priority="1">
      <formula>IF(J8438="New proposal", TRUE, FALSE)</formula>
    </cfRule>
  </conditionalFormatting>
  <conditionalFormatting sqref="L8438">
    <cfRule type="expression" dxfId="16871" priority="1">
      <formula>IF(J8438="New proposal", TRUE, FALSE)</formula>
    </cfRule>
  </conditionalFormatting>
  <conditionalFormatting sqref="K8439">
    <cfRule type="expression" dxfId="16872" priority="1">
      <formula>IF(J8439="New proposal", TRUE, FALSE)</formula>
    </cfRule>
  </conditionalFormatting>
  <conditionalFormatting sqref="L8439">
    <cfRule type="expression" dxfId="16873" priority="1">
      <formula>IF(J8439="New proposal", TRUE, FALSE)</formula>
    </cfRule>
  </conditionalFormatting>
  <conditionalFormatting sqref="K8440">
    <cfRule type="expression" dxfId="16874" priority="1">
      <formula>IF(J8440="New proposal", TRUE, FALSE)</formula>
    </cfRule>
  </conditionalFormatting>
  <conditionalFormatting sqref="L8440">
    <cfRule type="expression" dxfId="16875" priority="1">
      <formula>IF(J8440="New proposal", TRUE, FALSE)</formula>
    </cfRule>
  </conditionalFormatting>
  <conditionalFormatting sqref="K8441">
    <cfRule type="expression" dxfId="16876" priority="1">
      <formula>IF(J8441="New proposal", TRUE, FALSE)</formula>
    </cfRule>
  </conditionalFormatting>
  <conditionalFormatting sqref="L8441">
    <cfRule type="expression" dxfId="16877" priority="1">
      <formula>IF(J8441="New proposal", TRUE, FALSE)</formula>
    </cfRule>
  </conditionalFormatting>
  <conditionalFormatting sqref="K8442">
    <cfRule type="expression" dxfId="16878" priority="1">
      <formula>IF(J8442="New proposal", TRUE, FALSE)</formula>
    </cfRule>
  </conditionalFormatting>
  <conditionalFormatting sqref="L8442">
    <cfRule type="expression" dxfId="16879" priority="1">
      <formula>IF(J8442="New proposal", TRUE, FALSE)</formula>
    </cfRule>
  </conditionalFormatting>
  <conditionalFormatting sqref="K8443">
    <cfRule type="expression" dxfId="16880" priority="1">
      <formula>IF(J8443="New proposal", TRUE, FALSE)</formula>
    </cfRule>
  </conditionalFormatting>
  <conditionalFormatting sqref="L8443">
    <cfRule type="expression" dxfId="16881" priority="1">
      <formula>IF(J8443="New proposal", TRUE, FALSE)</formula>
    </cfRule>
  </conditionalFormatting>
  <conditionalFormatting sqref="K8444">
    <cfRule type="expression" dxfId="16882" priority="1">
      <formula>IF(J8444="New proposal", TRUE, FALSE)</formula>
    </cfRule>
  </conditionalFormatting>
  <conditionalFormatting sqref="L8444">
    <cfRule type="expression" dxfId="16883" priority="1">
      <formula>IF(J8444="New proposal", TRUE, FALSE)</formula>
    </cfRule>
  </conditionalFormatting>
  <conditionalFormatting sqref="K8445">
    <cfRule type="expression" dxfId="16884" priority="1">
      <formula>IF(J8445="New proposal", TRUE, FALSE)</formula>
    </cfRule>
  </conditionalFormatting>
  <conditionalFormatting sqref="L8445">
    <cfRule type="expression" dxfId="16885" priority="1">
      <formula>IF(J8445="New proposal", TRUE, FALSE)</formula>
    </cfRule>
  </conditionalFormatting>
  <conditionalFormatting sqref="K8446">
    <cfRule type="expression" dxfId="16886" priority="1">
      <formula>IF(J8446="New proposal", TRUE, FALSE)</formula>
    </cfRule>
  </conditionalFormatting>
  <conditionalFormatting sqref="L8446">
    <cfRule type="expression" dxfId="16887" priority="1">
      <formula>IF(J8446="New proposal", TRUE, FALSE)</formula>
    </cfRule>
  </conditionalFormatting>
  <conditionalFormatting sqref="K8447">
    <cfRule type="expression" dxfId="16888" priority="1">
      <formula>IF(J8447="New proposal", TRUE, FALSE)</formula>
    </cfRule>
  </conditionalFormatting>
  <conditionalFormatting sqref="L8447">
    <cfRule type="expression" dxfId="16889" priority="1">
      <formula>IF(J8447="New proposal", TRUE, FALSE)</formula>
    </cfRule>
  </conditionalFormatting>
  <conditionalFormatting sqref="K8448">
    <cfRule type="expression" dxfId="16890" priority="1">
      <formula>IF(J8448="New proposal", TRUE, FALSE)</formula>
    </cfRule>
  </conditionalFormatting>
  <conditionalFormatting sqref="L8448">
    <cfRule type="expression" dxfId="16891" priority="1">
      <formula>IF(J8448="New proposal", TRUE, FALSE)</formula>
    </cfRule>
  </conditionalFormatting>
  <conditionalFormatting sqref="K8449">
    <cfRule type="expression" dxfId="16892" priority="1">
      <formula>IF(J8449="New proposal", TRUE, FALSE)</formula>
    </cfRule>
  </conditionalFormatting>
  <conditionalFormatting sqref="L8449">
    <cfRule type="expression" dxfId="16893" priority="1">
      <formula>IF(J8449="New proposal", TRUE, FALSE)</formula>
    </cfRule>
  </conditionalFormatting>
  <conditionalFormatting sqref="K8450">
    <cfRule type="expression" dxfId="16894" priority="1">
      <formula>IF(J8450="New proposal", TRUE, FALSE)</formula>
    </cfRule>
  </conditionalFormatting>
  <conditionalFormatting sqref="L8450">
    <cfRule type="expression" dxfId="16895" priority="1">
      <formula>IF(J8450="New proposal", TRUE, FALSE)</formula>
    </cfRule>
  </conditionalFormatting>
  <conditionalFormatting sqref="K8451">
    <cfRule type="expression" dxfId="16896" priority="1">
      <formula>IF(J8451="New proposal", TRUE, FALSE)</formula>
    </cfRule>
  </conditionalFormatting>
  <conditionalFormatting sqref="L8451">
    <cfRule type="expression" dxfId="16897" priority="1">
      <formula>IF(J8451="New proposal", TRUE, FALSE)</formula>
    </cfRule>
  </conditionalFormatting>
  <conditionalFormatting sqref="K8452">
    <cfRule type="expression" dxfId="16898" priority="1">
      <formula>IF(J8452="New proposal", TRUE, FALSE)</formula>
    </cfRule>
  </conditionalFormatting>
  <conditionalFormatting sqref="L8452">
    <cfRule type="expression" dxfId="16899" priority="1">
      <formula>IF(J8452="New proposal", TRUE, FALSE)</formula>
    </cfRule>
  </conditionalFormatting>
  <conditionalFormatting sqref="K8453">
    <cfRule type="expression" dxfId="16900" priority="1">
      <formula>IF(J8453="New proposal", TRUE, FALSE)</formula>
    </cfRule>
  </conditionalFormatting>
  <conditionalFormatting sqref="L8453">
    <cfRule type="expression" dxfId="16901" priority="1">
      <formula>IF(J8453="New proposal", TRUE, FALSE)</formula>
    </cfRule>
  </conditionalFormatting>
  <conditionalFormatting sqref="K8454">
    <cfRule type="expression" dxfId="16902" priority="1">
      <formula>IF(J8454="New proposal", TRUE, FALSE)</formula>
    </cfRule>
  </conditionalFormatting>
  <conditionalFormatting sqref="L8454">
    <cfRule type="expression" dxfId="16903" priority="1">
      <formula>IF(J8454="New proposal", TRUE, FALSE)</formula>
    </cfRule>
  </conditionalFormatting>
  <conditionalFormatting sqref="K8455">
    <cfRule type="expression" dxfId="16904" priority="1">
      <formula>IF(J8455="New proposal", TRUE, FALSE)</formula>
    </cfRule>
  </conditionalFormatting>
  <conditionalFormatting sqref="L8455">
    <cfRule type="expression" dxfId="16905" priority="1">
      <formula>IF(J8455="New proposal", TRUE, FALSE)</formula>
    </cfRule>
  </conditionalFormatting>
  <conditionalFormatting sqref="K8456">
    <cfRule type="expression" dxfId="16906" priority="1">
      <formula>IF(J8456="New proposal", TRUE, FALSE)</formula>
    </cfRule>
  </conditionalFormatting>
  <conditionalFormatting sqref="L8456">
    <cfRule type="expression" dxfId="16907" priority="1">
      <formula>IF(J8456="New proposal", TRUE, FALSE)</formula>
    </cfRule>
  </conditionalFormatting>
  <conditionalFormatting sqref="K8457">
    <cfRule type="expression" dxfId="16908" priority="1">
      <formula>IF(J8457="New proposal", TRUE, FALSE)</formula>
    </cfRule>
  </conditionalFormatting>
  <conditionalFormatting sqref="L8457">
    <cfRule type="expression" dxfId="16909" priority="1">
      <formula>IF(J8457="New proposal", TRUE, FALSE)</formula>
    </cfRule>
  </conditionalFormatting>
  <conditionalFormatting sqref="K8458">
    <cfRule type="expression" dxfId="16910" priority="1">
      <formula>IF(J8458="New proposal", TRUE, FALSE)</formula>
    </cfRule>
  </conditionalFormatting>
  <conditionalFormatting sqref="L8458">
    <cfRule type="expression" dxfId="16911" priority="1">
      <formula>IF(J8458="New proposal", TRUE, FALSE)</formula>
    </cfRule>
  </conditionalFormatting>
  <conditionalFormatting sqref="K8459">
    <cfRule type="expression" dxfId="16912" priority="1">
      <formula>IF(J8459="New proposal", TRUE, FALSE)</formula>
    </cfRule>
  </conditionalFormatting>
  <conditionalFormatting sqref="L8459">
    <cfRule type="expression" dxfId="16913" priority="1">
      <formula>IF(J8459="New proposal", TRUE, FALSE)</formula>
    </cfRule>
  </conditionalFormatting>
  <conditionalFormatting sqref="K8460">
    <cfRule type="expression" dxfId="16914" priority="1">
      <formula>IF(J8460="New proposal", TRUE, FALSE)</formula>
    </cfRule>
  </conditionalFormatting>
  <conditionalFormatting sqref="L8460">
    <cfRule type="expression" dxfId="16915" priority="1">
      <formula>IF(J8460="New proposal", TRUE, FALSE)</formula>
    </cfRule>
  </conditionalFormatting>
  <conditionalFormatting sqref="K8461">
    <cfRule type="expression" dxfId="16916" priority="1">
      <formula>IF(J8461="New proposal", TRUE, FALSE)</formula>
    </cfRule>
  </conditionalFormatting>
  <conditionalFormatting sqref="L8461">
    <cfRule type="expression" dxfId="16917" priority="1">
      <formula>IF(J8461="New proposal", TRUE, FALSE)</formula>
    </cfRule>
  </conditionalFormatting>
  <conditionalFormatting sqref="K8462">
    <cfRule type="expression" dxfId="16918" priority="1">
      <formula>IF(J8462="New proposal", TRUE, FALSE)</formula>
    </cfRule>
  </conditionalFormatting>
  <conditionalFormatting sqref="L8462">
    <cfRule type="expression" dxfId="16919" priority="1">
      <formula>IF(J8462="New proposal", TRUE, FALSE)</formula>
    </cfRule>
  </conditionalFormatting>
  <conditionalFormatting sqref="K8463">
    <cfRule type="expression" dxfId="16920" priority="1">
      <formula>IF(J8463="New proposal", TRUE, FALSE)</formula>
    </cfRule>
  </conditionalFormatting>
  <conditionalFormatting sqref="L8463">
    <cfRule type="expression" dxfId="16921" priority="1">
      <formula>IF(J8463="New proposal", TRUE, FALSE)</formula>
    </cfRule>
  </conditionalFormatting>
  <conditionalFormatting sqref="K8464">
    <cfRule type="expression" dxfId="16922" priority="1">
      <formula>IF(J8464="New proposal", TRUE, FALSE)</formula>
    </cfRule>
  </conditionalFormatting>
  <conditionalFormatting sqref="L8464">
    <cfRule type="expression" dxfId="16923" priority="1">
      <formula>IF(J8464="New proposal", TRUE, FALSE)</formula>
    </cfRule>
  </conditionalFormatting>
  <conditionalFormatting sqref="K8465">
    <cfRule type="expression" dxfId="16924" priority="1">
      <formula>IF(J8465="New proposal", TRUE, FALSE)</formula>
    </cfRule>
  </conditionalFormatting>
  <conditionalFormatting sqref="L8465">
    <cfRule type="expression" dxfId="16925" priority="1">
      <formula>IF(J8465="New proposal", TRUE, FALSE)</formula>
    </cfRule>
  </conditionalFormatting>
  <conditionalFormatting sqref="K8466">
    <cfRule type="expression" dxfId="16926" priority="1">
      <formula>IF(J8466="New proposal", TRUE, FALSE)</formula>
    </cfRule>
  </conditionalFormatting>
  <conditionalFormatting sqref="L8466">
    <cfRule type="expression" dxfId="16927" priority="1">
      <formula>IF(J8466="New proposal", TRUE, FALSE)</formula>
    </cfRule>
  </conditionalFormatting>
  <conditionalFormatting sqref="K8467">
    <cfRule type="expression" dxfId="16928" priority="1">
      <formula>IF(J8467="New proposal", TRUE, FALSE)</formula>
    </cfRule>
  </conditionalFormatting>
  <conditionalFormatting sqref="L8467">
    <cfRule type="expression" dxfId="16929" priority="1">
      <formula>IF(J8467="New proposal", TRUE, FALSE)</formula>
    </cfRule>
  </conditionalFormatting>
  <conditionalFormatting sqref="K8468">
    <cfRule type="expression" dxfId="16930" priority="1">
      <formula>IF(J8468="New proposal", TRUE, FALSE)</formula>
    </cfRule>
  </conditionalFormatting>
  <conditionalFormatting sqref="L8468">
    <cfRule type="expression" dxfId="16931" priority="1">
      <formula>IF(J8468="New proposal", TRUE, FALSE)</formula>
    </cfRule>
  </conditionalFormatting>
  <conditionalFormatting sqref="K8469">
    <cfRule type="expression" dxfId="16932" priority="1">
      <formula>IF(J8469="New proposal", TRUE, FALSE)</formula>
    </cfRule>
  </conditionalFormatting>
  <conditionalFormatting sqref="L8469">
    <cfRule type="expression" dxfId="16933" priority="1">
      <formula>IF(J8469="New proposal", TRUE, FALSE)</formula>
    </cfRule>
  </conditionalFormatting>
  <conditionalFormatting sqref="K8470">
    <cfRule type="expression" dxfId="16934" priority="1">
      <formula>IF(J8470="New proposal", TRUE, FALSE)</formula>
    </cfRule>
  </conditionalFormatting>
  <conditionalFormatting sqref="L8470">
    <cfRule type="expression" dxfId="16935" priority="1">
      <formula>IF(J8470="New proposal", TRUE, FALSE)</formula>
    </cfRule>
  </conditionalFormatting>
  <conditionalFormatting sqref="K8471">
    <cfRule type="expression" dxfId="16936" priority="1">
      <formula>IF(J8471="New proposal", TRUE, FALSE)</formula>
    </cfRule>
  </conditionalFormatting>
  <conditionalFormatting sqref="L8471">
    <cfRule type="expression" dxfId="16937" priority="1">
      <formula>IF(J8471="New proposal", TRUE, FALSE)</formula>
    </cfRule>
  </conditionalFormatting>
  <conditionalFormatting sqref="K8472">
    <cfRule type="expression" dxfId="16938" priority="1">
      <formula>IF(J8472="New proposal", TRUE, FALSE)</formula>
    </cfRule>
  </conditionalFormatting>
  <conditionalFormatting sqref="L8472">
    <cfRule type="expression" dxfId="16939" priority="1">
      <formula>IF(J8472="New proposal", TRUE, FALSE)</formula>
    </cfRule>
  </conditionalFormatting>
  <conditionalFormatting sqref="K8473">
    <cfRule type="expression" dxfId="16940" priority="1">
      <formula>IF(J8473="New proposal", TRUE, FALSE)</formula>
    </cfRule>
  </conditionalFormatting>
  <conditionalFormatting sqref="L8473">
    <cfRule type="expression" dxfId="16941" priority="1">
      <formula>IF(J8473="New proposal", TRUE, FALSE)</formula>
    </cfRule>
  </conditionalFormatting>
  <conditionalFormatting sqref="K8474">
    <cfRule type="expression" dxfId="16942" priority="1">
      <formula>IF(J8474="New proposal", TRUE, FALSE)</formula>
    </cfRule>
  </conditionalFormatting>
  <conditionalFormatting sqref="L8474">
    <cfRule type="expression" dxfId="16943" priority="1">
      <formula>IF(J8474="New proposal", TRUE, FALSE)</formula>
    </cfRule>
  </conditionalFormatting>
  <conditionalFormatting sqref="K8475">
    <cfRule type="expression" dxfId="16944" priority="1">
      <formula>IF(J8475="New proposal", TRUE, FALSE)</formula>
    </cfRule>
  </conditionalFormatting>
  <conditionalFormatting sqref="L8475">
    <cfRule type="expression" dxfId="16945" priority="1">
      <formula>IF(J8475="New proposal", TRUE, FALSE)</formula>
    </cfRule>
  </conditionalFormatting>
  <conditionalFormatting sqref="K8476">
    <cfRule type="expression" dxfId="16946" priority="1">
      <formula>IF(J8476="New proposal", TRUE, FALSE)</formula>
    </cfRule>
  </conditionalFormatting>
  <conditionalFormatting sqref="L8476">
    <cfRule type="expression" dxfId="16947" priority="1">
      <formula>IF(J8476="New proposal", TRUE, FALSE)</formula>
    </cfRule>
  </conditionalFormatting>
  <conditionalFormatting sqref="K8477">
    <cfRule type="expression" dxfId="16948" priority="1">
      <formula>IF(J8477="New proposal", TRUE, FALSE)</formula>
    </cfRule>
  </conditionalFormatting>
  <conditionalFormatting sqref="L8477">
    <cfRule type="expression" dxfId="16949" priority="1">
      <formula>IF(J8477="New proposal", TRUE, FALSE)</formula>
    </cfRule>
  </conditionalFormatting>
  <conditionalFormatting sqref="K8478">
    <cfRule type="expression" dxfId="16950" priority="1">
      <formula>IF(J8478="New proposal", TRUE, FALSE)</formula>
    </cfRule>
  </conditionalFormatting>
  <conditionalFormatting sqref="L8478">
    <cfRule type="expression" dxfId="16951" priority="1">
      <formula>IF(J8478="New proposal", TRUE, FALSE)</formula>
    </cfRule>
  </conditionalFormatting>
  <conditionalFormatting sqref="K8479">
    <cfRule type="expression" dxfId="16952" priority="1">
      <formula>IF(J8479="New proposal", TRUE, FALSE)</formula>
    </cfRule>
  </conditionalFormatting>
  <conditionalFormatting sqref="L8479">
    <cfRule type="expression" dxfId="16953" priority="1">
      <formula>IF(J8479="New proposal", TRUE, FALSE)</formula>
    </cfRule>
  </conditionalFormatting>
  <conditionalFormatting sqref="K8480">
    <cfRule type="expression" dxfId="16954" priority="1">
      <formula>IF(J8480="New proposal", TRUE, FALSE)</formula>
    </cfRule>
  </conditionalFormatting>
  <conditionalFormatting sqref="L8480">
    <cfRule type="expression" dxfId="16955" priority="1">
      <formula>IF(J8480="New proposal", TRUE, FALSE)</formula>
    </cfRule>
  </conditionalFormatting>
  <conditionalFormatting sqref="K8481">
    <cfRule type="expression" dxfId="16956" priority="1">
      <formula>IF(J8481="New proposal", TRUE, FALSE)</formula>
    </cfRule>
  </conditionalFormatting>
  <conditionalFormatting sqref="L8481">
    <cfRule type="expression" dxfId="16957" priority="1">
      <formula>IF(J8481="New proposal", TRUE, FALSE)</formula>
    </cfRule>
  </conditionalFormatting>
  <conditionalFormatting sqref="K8482">
    <cfRule type="expression" dxfId="16958" priority="1">
      <formula>IF(J8482="New proposal", TRUE, FALSE)</formula>
    </cfRule>
  </conditionalFormatting>
  <conditionalFormatting sqref="L8482">
    <cfRule type="expression" dxfId="16959" priority="1">
      <formula>IF(J8482="New proposal", TRUE, FALSE)</formula>
    </cfRule>
  </conditionalFormatting>
  <conditionalFormatting sqref="K8483">
    <cfRule type="expression" dxfId="16960" priority="1">
      <formula>IF(J8483="New proposal", TRUE, FALSE)</formula>
    </cfRule>
  </conditionalFormatting>
  <conditionalFormatting sqref="L8483">
    <cfRule type="expression" dxfId="16961" priority="1">
      <formula>IF(J8483="New proposal", TRUE, FALSE)</formula>
    </cfRule>
  </conditionalFormatting>
  <conditionalFormatting sqref="K8484">
    <cfRule type="expression" dxfId="16962" priority="1">
      <formula>IF(J8484="New proposal", TRUE, FALSE)</formula>
    </cfRule>
  </conditionalFormatting>
  <conditionalFormatting sqref="L8484">
    <cfRule type="expression" dxfId="16963" priority="1">
      <formula>IF(J8484="New proposal", TRUE, FALSE)</formula>
    </cfRule>
  </conditionalFormatting>
  <conditionalFormatting sqref="K8485">
    <cfRule type="expression" dxfId="16964" priority="1">
      <formula>IF(J8485="New proposal", TRUE, FALSE)</formula>
    </cfRule>
  </conditionalFormatting>
  <conditionalFormatting sqref="L8485">
    <cfRule type="expression" dxfId="16965" priority="1">
      <formula>IF(J8485="New proposal", TRUE, FALSE)</formula>
    </cfRule>
  </conditionalFormatting>
  <conditionalFormatting sqref="K8486">
    <cfRule type="expression" dxfId="16966" priority="1">
      <formula>IF(J8486="New proposal", TRUE, FALSE)</formula>
    </cfRule>
  </conditionalFormatting>
  <conditionalFormatting sqref="L8486">
    <cfRule type="expression" dxfId="16967" priority="1">
      <formula>IF(J8486="New proposal", TRUE, FALSE)</formula>
    </cfRule>
  </conditionalFormatting>
  <conditionalFormatting sqref="K8487">
    <cfRule type="expression" dxfId="16968" priority="1">
      <formula>IF(J8487="New proposal", TRUE, FALSE)</formula>
    </cfRule>
  </conditionalFormatting>
  <conditionalFormatting sqref="L8487">
    <cfRule type="expression" dxfId="16969" priority="1">
      <formula>IF(J8487="New proposal", TRUE, FALSE)</formula>
    </cfRule>
  </conditionalFormatting>
  <conditionalFormatting sqref="K8488">
    <cfRule type="expression" dxfId="16970" priority="1">
      <formula>IF(J8488="New proposal", TRUE, FALSE)</formula>
    </cfRule>
  </conditionalFormatting>
  <conditionalFormatting sqref="L8488">
    <cfRule type="expression" dxfId="16971" priority="1">
      <formula>IF(J8488="New proposal", TRUE, FALSE)</formula>
    </cfRule>
  </conditionalFormatting>
  <conditionalFormatting sqref="K8489">
    <cfRule type="expression" dxfId="16972" priority="1">
      <formula>IF(J8489="New proposal", TRUE, FALSE)</formula>
    </cfRule>
  </conditionalFormatting>
  <conditionalFormatting sqref="L8489">
    <cfRule type="expression" dxfId="16973" priority="1">
      <formula>IF(J8489="New proposal", TRUE, FALSE)</formula>
    </cfRule>
  </conditionalFormatting>
  <conditionalFormatting sqref="K8490">
    <cfRule type="expression" dxfId="16974" priority="1">
      <formula>IF(J8490="New proposal", TRUE, FALSE)</formula>
    </cfRule>
  </conditionalFormatting>
  <conditionalFormatting sqref="L8490">
    <cfRule type="expression" dxfId="16975" priority="1">
      <formula>IF(J8490="New proposal", TRUE, FALSE)</formula>
    </cfRule>
  </conditionalFormatting>
  <conditionalFormatting sqref="K8491">
    <cfRule type="expression" dxfId="16976" priority="1">
      <formula>IF(J8491="New proposal", TRUE, FALSE)</formula>
    </cfRule>
  </conditionalFormatting>
  <conditionalFormatting sqref="L8491">
    <cfRule type="expression" dxfId="16977" priority="1">
      <formula>IF(J8491="New proposal", TRUE, FALSE)</formula>
    </cfRule>
  </conditionalFormatting>
  <conditionalFormatting sqref="K8492">
    <cfRule type="expression" dxfId="16978" priority="1">
      <formula>IF(J8492="New proposal", TRUE, FALSE)</formula>
    </cfRule>
  </conditionalFormatting>
  <conditionalFormatting sqref="L8492">
    <cfRule type="expression" dxfId="16979" priority="1">
      <formula>IF(J8492="New proposal", TRUE, FALSE)</formula>
    </cfRule>
  </conditionalFormatting>
  <conditionalFormatting sqref="K8493">
    <cfRule type="expression" dxfId="16980" priority="1">
      <formula>IF(J8493="New proposal", TRUE, FALSE)</formula>
    </cfRule>
  </conditionalFormatting>
  <conditionalFormatting sqref="L8493">
    <cfRule type="expression" dxfId="16981" priority="1">
      <formula>IF(J8493="New proposal", TRUE, FALSE)</formula>
    </cfRule>
  </conditionalFormatting>
  <conditionalFormatting sqref="K8494">
    <cfRule type="expression" dxfId="16982" priority="1">
      <formula>IF(J8494="New proposal", TRUE, FALSE)</formula>
    </cfRule>
  </conditionalFormatting>
  <conditionalFormatting sqref="L8494">
    <cfRule type="expression" dxfId="16983" priority="1">
      <formula>IF(J8494="New proposal", TRUE, FALSE)</formula>
    </cfRule>
  </conditionalFormatting>
  <conditionalFormatting sqref="K8495">
    <cfRule type="expression" dxfId="16984" priority="1">
      <formula>IF(J8495="New proposal", TRUE, FALSE)</formula>
    </cfRule>
  </conditionalFormatting>
  <conditionalFormatting sqref="L8495">
    <cfRule type="expression" dxfId="16985" priority="1">
      <formula>IF(J8495="New proposal", TRUE, FALSE)</formula>
    </cfRule>
  </conditionalFormatting>
  <conditionalFormatting sqref="K8496">
    <cfRule type="expression" dxfId="16986" priority="1">
      <formula>IF(J8496="New proposal", TRUE, FALSE)</formula>
    </cfRule>
  </conditionalFormatting>
  <conditionalFormatting sqref="L8496">
    <cfRule type="expression" dxfId="16987" priority="1">
      <formula>IF(J8496="New proposal", TRUE, FALSE)</formula>
    </cfRule>
  </conditionalFormatting>
  <conditionalFormatting sqref="K8497">
    <cfRule type="expression" dxfId="16988" priority="1">
      <formula>IF(J8497="New proposal", TRUE, FALSE)</formula>
    </cfRule>
  </conditionalFormatting>
  <conditionalFormatting sqref="L8497">
    <cfRule type="expression" dxfId="16989" priority="1">
      <formula>IF(J8497="New proposal", TRUE, FALSE)</formula>
    </cfRule>
  </conditionalFormatting>
  <conditionalFormatting sqref="K8498">
    <cfRule type="expression" dxfId="16990" priority="1">
      <formula>IF(J8498="New proposal", TRUE, FALSE)</formula>
    </cfRule>
  </conditionalFormatting>
  <conditionalFormatting sqref="L8498">
    <cfRule type="expression" dxfId="16991" priority="1">
      <formula>IF(J8498="New proposal", TRUE, FALSE)</formula>
    </cfRule>
  </conditionalFormatting>
  <conditionalFormatting sqref="K8499">
    <cfRule type="expression" dxfId="16992" priority="1">
      <formula>IF(J8499="New proposal", TRUE, FALSE)</formula>
    </cfRule>
  </conditionalFormatting>
  <conditionalFormatting sqref="L8499">
    <cfRule type="expression" dxfId="16993" priority="1">
      <formula>IF(J8499="New proposal", TRUE, FALSE)</formula>
    </cfRule>
  </conditionalFormatting>
  <conditionalFormatting sqref="K8500">
    <cfRule type="expression" dxfId="16994" priority="1">
      <formula>IF(J8500="New proposal", TRUE, FALSE)</formula>
    </cfRule>
  </conditionalFormatting>
  <conditionalFormatting sqref="L8500">
    <cfRule type="expression" dxfId="16995" priority="1">
      <formula>IF(J8500="New proposal", TRUE, FALSE)</formula>
    </cfRule>
  </conditionalFormatting>
  <conditionalFormatting sqref="K8501">
    <cfRule type="expression" dxfId="16996" priority="1">
      <formula>IF(J8501="New proposal", TRUE, FALSE)</formula>
    </cfRule>
  </conditionalFormatting>
  <conditionalFormatting sqref="L8501">
    <cfRule type="expression" dxfId="16997" priority="1">
      <formula>IF(J8501="New proposal", TRUE, FALSE)</formula>
    </cfRule>
  </conditionalFormatting>
  <conditionalFormatting sqref="K8502">
    <cfRule type="expression" dxfId="16998" priority="1">
      <formula>IF(J8502="New proposal", TRUE, FALSE)</formula>
    </cfRule>
  </conditionalFormatting>
  <conditionalFormatting sqref="L8502">
    <cfRule type="expression" dxfId="16999" priority="1">
      <formula>IF(J8502="New proposal", TRUE, FALSE)</formula>
    </cfRule>
  </conditionalFormatting>
  <conditionalFormatting sqref="K8503">
    <cfRule type="expression" dxfId="17000" priority="1">
      <formula>IF(J8503="New proposal", TRUE, FALSE)</formula>
    </cfRule>
  </conditionalFormatting>
  <conditionalFormatting sqref="L8503">
    <cfRule type="expression" dxfId="17001" priority="1">
      <formula>IF(J8503="New proposal", TRUE, FALSE)</formula>
    </cfRule>
  </conditionalFormatting>
  <conditionalFormatting sqref="K8504">
    <cfRule type="expression" dxfId="17002" priority="1">
      <formula>IF(J8504="New proposal", TRUE, FALSE)</formula>
    </cfRule>
  </conditionalFormatting>
  <conditionalFormatting sqref="L8504">
    <cfRule type="expression" dxfId="17003" priority="1">
      <formula>IF(J8504="New proposal", TRUE, FALSE)</formula>
    </cfRule>
  </conditionalFormatting>
  <conditionalFormatting sqref="K8505">
    <cfRule type="expression" dxfId="17004" priority="1">
      <formula>IF(J8505="New proposal", TRUE, FALSE)</formula>
    </cfRule>
  </conditionalFormatting>
  <conditionalFormatting sqref="L8505">
    <cfRule type="expression" dxfId="17005" priority="1">
      <formula>IF(J8505="New proposal", TRUE, FALSE)</formula>
    </cfRule>
  </conditionalFormatting>
  <conditionalFormatting sqref="K8506">
    <cfRule type="expression" dxfId="17006" priority="1">
      <formula>IF(J8506="New proposal", TRUE, FALSE)</formula>
    </cfRule>
  </conditionalFormatting>
  <conditionalFormatting sqref="L8506">
    <cfRule type="expression" dxfId="17007" priority="1">
      <formula>IF(J8506="New proposal", TRUE, FALSE)</formula>
    </cfRule>
  </conditionalFormatting>
  <conditionalFormatting sqref="K8507">
    <cfRule type="expression" dxfId="17008" priority="1">
      <formula>IF(J8507="New proposal", TRUE, FALSE)</formula>
    </cfRule>
  </conditionalFormatting>
  <conditionalFormatting sqref="L8507">
    <cfRule type="expression" dxfId="17009" priority="1">
      <formula>IF(J8507="New proposal", TRUE, FALSE)</formula>
    </cfRule>
  </conditionalFormatting>
  <conditionalFormatting sqref="K8508">
    <cfRule type="expression" dxfId="17010" priority="1">
      <formula>IF(J8508="New proposal", TRUE, FALSE)</formula>
    </cfRule>
  </conditionalFormatting>
  <conditionalFormatting sqref="L8508">
    <cfRule type="expression" dxfId="17011" priority="1">
      <formula>IF(J8508="New proposal", TRUE, FALSE)</formula>
    </cfRule>
  </conditionalFormatting>
  <conditionalFormatting sqref="K8509">
    <cfRule type="expression" dxfId="17012" priority="1">
      <formula>IF(J8509="New proposal", TRUE, FALSE)</formula>
    </cfRule>
  </conditionalFormatting>
  <conditionalFormatting sqref="L8509">
    <cfRule type="expression" dxfId="17013" priority="1">
      <formula>IF(J8509="New proposal", TRUE, FALSE)</formula>
    </cfRule>
  </conditionalFormatting>
  <conditionalFormatting sqref="K8510">
    <cfRule type="expression" dxfId="17014" priority="1">
      <formula>IF(J8510="New proposal", TRUE, FALSE)</formula>
    </cfRule>
  </conditionalFormatting>
  <conditionalFormatting sqref="L8510">
    <cfRule type="expression" dxfId="17015" priority="1">
      <formula>IF(J8510="New proposal", TRUE, FALSE)</formula>
    </cfRule>
  </conditionalFormatting>
  <conditionalFormatting sqref="K8511">
    <cfRule type="expression" dxfId="17016" priority="1">
      <formula>IF(J8511="New proposal", TRUE, FALSE)</formula>
    </cfRule>
  </conditionalFormatting>
  <conditionalFormatting sqref="L8511">
    <cfRule type="expression" dxfId="17017" priority="1">
      <formula>IF(J8511="New proposal", TRUE, FALSE)</formula>
    </cfRule>
  </conditionalFormatting>
  <conditionalFormatting sqref="K8512">
    <cfRule type="expression" dxfId="17018" priority="1">
      <formula>IF(J8512="New proposal", TRUE, FALSE)</formula>
    </cfRule>
  </conditionalFormatting>
  <conditionalFormatting sqref="L8512">
    <cfRule type="expression" dxfId="17019" priority="1">
      <formula>IF(J8512="New proposal", TRUE, FALSE)</formula>
    </cfRule>
  </conditionalFormatting>
  <conditionalFormatting sqref="K8513">
    <cfRule type="expression" dxfId="17020" priority="1">
      <formula>IF(J8513="New proposal", TRUE, FALSE)</formula>
    </cfRule>
  </conditionalFormatting>
  <conditionalFormatting sqref="L8513">
    <cfRule type="expression" dxfId="17021" priority="1">
      <formula>IF(J8513="New proposal", TRUE, FALSE)</formula>
    </cfRule>
  </conditionalFormatting>
  <conditionalFormatting sqref="K8514">
    <cfRule type="expression" dxfId="17022" priority="1">
      <formula>IF(J8514="New proposal", TRUE, FALSE)</formula>
    </cfRule>
  </conditionalFormatting>
  <conditionalFormatting sqref="L8514">
    <cfRule type="expression" dxfId="17023" priority="1">
      <formula>IF(J8514="New proposal", TRUE, FALSE)</formula>
    </cfRule>
  </conditionalFormatting>
  <conditionalFormatting sqref="K8515">
    <cfRule type="expression" dxfId="17024" priority="1">
      <formula>IF(J8515="New proposal", TRUE, FALSE)</formula>
    </cfRule>
  </conditionalFormatting>
  <conditionalFormatting sqref="L8515">
    <cfRule type="expression" dxfId="17025" priority="1">
      <formula>IF(J8515="New proposal", TRUE, FALSE)</formula>
    </cfRule>
  </conditionalFormatting>
  <conditionalFormatting sqref="K8516">
    <cfRule type="expression" dxfId="17026" priority="1">
      <formula>IF(J8516="New proposal", TRUE, FALSE)</formula>
    </cfRule>
  </conditionalFormatting>
  <conditionalFormatting sqref="L8516">
    <cfRule type="expression" dxfId="17027" priority="1">
      <formula>IF(J8516="New proposal", TRUE, FALSE)</formula>
    </cfRule>
  </conditionalFormatting>
  <conditionalFormatting sqref="K8517">
    <cfRule type="expression" dxfId="17028" priority="1">
      <formula>IF(J8517="New proposal", TRUE, FALSE)</formula>
    </cfRule>
  </conditionalFormatting>
  <conditionalFormatting sqref="L8517">
    <cfRule type="expression" dxfId="17029" priority="1">
      <formula>IF(J8517="New proposal", TRUE, FALSE)</formula>
    </cfRule>
  </conditionalFormatting>
  <conditionalFormatting sqref="K8518">
    <cfRule type="expression" dxfId="17030" priority="1">
      <formula>IF(J8518="New proposal", TRUE, FALSE)</formula>
    </cfRule>
  </conditionalFormatting>
  <conditionalFormatting sqref="L8518">
    <cfRule type="expression" dxfId="17031" priority="1">
      <formula>IF(J8518="New proposal", TRUE, FALSE)</formula>
    </cfRule>
  </conditionalFormatting>
  <conditionalFormatting sqref="K8519">
    <cfRule type="expression" dxfId="17032" priority="1">
      <formula>IF(J8519="New proposal", TRUE, FALSE)</formula>
    </cfRule>
  </conditionalFormatting>
  <conditionalFormatting sqref="L8519">
    <cfRule type="expression" dxfId="17033" priority="1">
      <formula>IF(J8519="New proposal", TRUE, FALSE)</formula>
    </cfRule>
  </conditionalFormatting>
  <conditionalFormatting sqref="K8520">
    <cfRule type="expression" dxfId="17034" priority="1">
      <formula>IF(J8520="New proposal", TRUE, FALSE)</formula>
    </cfRule>
  </conditionalFormatting>
  <conditionalFormatting sqref="L8520">
    <cfRule type="expression" dxfId="17035" priority="1">
      <formula>IF(J8520="New proposal", TRUE, FALSE)</formula>
    </cfRule>
  </conditionalFormatting>
  <conditionalFormatting sqref="K8521">
    <cfRule type="expression" dxfId="17036" priority="1">
      <formula>IF(J8521="New proposal", TRUE, FALSE)</formula>
    </cfRule>
  </conditionalFormatting>
  <conditionalFormatting sqref="L8521">
    <cfRule type="expression" dxfId="17037" priority="1">
      <formula>IF(J8521="New proposal", TRUE, FALSE)</formula>
    </cfRule>
  </conditionalFormatting>
  <conditionalFormatting sqref="K8522">
    <cfRule type="expression" dxfId="17038" priority="1">
      <formula>IF(J8522="New proposal", TRUE, FALSE)</formula>
    </cfRule>
  </conditionalFormatting>
  <conditionalFormatting sqref="L8522">
    <cfRule type="expression" dxfId="17039" priority="1">
      <formula>IF(J8522="New proposal", TRUE, FALSE)</formula>
    </cfRule>
  </conditionalFormatting>
  <conditionalFormatting sqref="K8523">
    <cfRule type="expression" dxfId="17040" priority="1">
      <formula>IF(J8523="New proposal", TRUE, FALSE)</formula>
    </cfRule>
  </conditionalFormatting>
  <conditionalFormatting sqref="L8523">
    <cfRule type="expression" dxfId="17041" priority="1">
      <formula>IF(J8523="New proposal", TRUE, FALSE)</formula>
    </cfRule>
  </conditionalFormatting>
  <conditionalFormatting sqref="K8524">
    <cfRule type="expression" dxfId="17042" priority="1">
      <formula>IF(J8524="New proposal", TRUE, FALSE)</formula>
    </cfRule>
  </conditionalFormatting>
  <conditionalFormatting sqref="L8524">
    <cfRule type="expression" dxfId="17043" priority="1">
      <formula>IF(J8524="New proposal", TRUE, FALSE)</formula>
    </cfRule>
  </conditionalFormatting>
  <conditionalFormatting sqref="K8525">
    <cfRule type="expression" dxfId="17044" priority="1">
      <formula>IF(J8525="New proposal", TRUE, FALSE)</formula>
    </cfRule>
  </conditionalFormatting>
  <conditionalFormatting sqref="L8525">
    <cfRule type="expression" dxfId="17045" priority="1">
      <formula>IF(J8525="New proposal", TRUE, FALSE)</formula>
    </cfRule>
  </conditionalFormatting>
  <conditionalFormatting sqref="K8526">
    <cfRule type="expression" dxfId="17046" priority="1">
      <formula>IF(J8526="New proposal", TRUE, FALSE)</formula>
    </cfRule>
  </conditionalFormatting>
  <conditionalFormatting sqref="L8526">
    <cfRule type="expression" dxfId="17047" priority="1">
      <formula>IF(J8526="New proposal", TRUE, FALSE)</formula>
    </cfRule>
  </conditionalFormatting>
  <conditionalFormatting sqref="K8527">
    <cfRule type="expression" dxfId="17048" priority="1">
      <formula>IF(J8527="New proposal", TRUE, FALSE)</formula>
    </cfRule>
  </conditionalFormatting>
  <conditionalFormatting sqref="L8527">
    <cfRule type="expression" dxfId="17049" priority="1">
      <formula>IF(J8527="New proposal", TRUE, FALSE)</formula>
    </cfRule>
  </conditionalFormatting>
  <conditionalFormatting sqref="K8528">
    <cfRule type="expression" dxfId="17050" priority="1">
      <formula>IF(J8528="New proposal", TRUE, FALSE)</formula>
    </cfRule>
  </conditionalFormatting>
  <conditionalFormatting sqref="L8528">
    <cfRule type="expression" dxfId="17051" priority="1">
      <formula>IF(J8528="New proposal", TRUE, FALSE)</formula>
    </cfRule>
  </conditionalFormatting>
  <conditionalFormatting sqref="K8529">
    <cfRule type="expression" dxfId="17052" priority="1">
      <formula>IF(J8529="New proposal", TRUE, FALSE)</formula>
    </cfRule>
  </conditionalFormatting>
  <conditionalFormatting sqref="L8529">
    <cfRule type="expression" dxfId="17053" priority="1">
      <formula>IF(J8529="New proposal", TRUE, FALSE)</formula>
    </cfRule>
  </conditionalFormatting>
  <conditionalFormatting sqref="K8530">
    <cfRule type="expression" dxfId="17054" priority="1">
      <formula>IF(J8530="New proposal", TRUE, FALSE)</formula>
    </cfRule>
  </conditionalFormatting>
  <conditionalFormatting sqref="L8530">
    <cfRule type="expression" dxfId="17055" priority="1">
      <formula>IF(J8530="New proposal", TRUE, FALSE)</formula>
    </cfRule>
  </conditionalFormatting>
  <conditionalFormatting sqref="K8531">
    <cfRule type="expression" dxfId="17056" priority="1">
      <formula>IF(J8531="New proposal", TRUE, FALSE)</formula>
    </cfRule>
  </conditionalFormatting>
  <conditionalFormatting sqref="L8531">
    <cfRule type="expression" dxfId="17057" priority="1">
      <formula>IF(J8531="New proposal", TRUE, FALSE)</formula>
    </cfRule>
  </conditionalFormatting>
  <conditionalFormatting sqref="K8532">
    <cfRule type="expression" dxfId="17058" priority="1">
      <formula>IF(J8532="New proposal", TRUE, FALSE)</formula>
    </cfRule>
  </conditionalFormatting>
  <conditionalFormatting sqref="L8532">
    <cfRule type="expression" dxfId="17059" priority="1">
      <formula>IF(J8532="New proposal", TRUE, FALSE)</formula>
    </cfRule>
  </conditionalFormatting>
  <conditionalFormatting sqref="K8533">
    <cfRule type="expression" dxfId="17060" priority="1">
      <formula>IF(J8533="New proposal", TRUE, FALSE)</formula>
    </cfRule>
  </conditionalFormatting>
  <conditionalFormatting sqref="L8533">
    <cfRule type="expression" dxfId="17061" priority="1">
      <formula>IF(J8533="New proposal", TRUE, FALSE)</formula>
    </cfRule>
  </conditionalFormatting>
  <conditionalFormatting sqref="K8534">
    <cfRule type="expression" dxfId="17062" priority="1">
      <formula>IF(J8534="New proposal", TRUE, FALSE)</formula>
    </cfRule>
  </conditionalFormatting>
  <conditionalFormatting sqref="L8534">
    <cfRule type="expression" dxfId="17063" priority="1">
      <formula>IF(J8534="New proposal", TRUE, FALSE)</formula>
    </cfRule>
  </conditionalFormatting>
  <conditionalFormatting sqref="K8535">
    <cfRule type="expression" dxfId="17064" priority="1">
      <formula>IF(J8535="New proposal", TRUE, FALSE)</formula>
    </cfRule>
  </conditionalFormatting>
  <conditionalFormatting sqref="L8535">
    <cfRule type="expression" dxfId="17065" priority="1">
      <formula>IF(J8535="New proposal", TRUE, FALSE)</formula>
    </cfRule>
  </conditionalFormatting>
  <conditionalFormatting sqref="K8536">
    <cfRule type="expression" dxfId="17066" priority="1">
      <formula>IF(J8536="New proposal", TRUE, FALSE)</formula>
    </cfRule>
  </conditionalFormatting>
  <conditionalFormatting sqref="L8536">
    <cfRule type="expression" dxfId="17067" priority="1">
      <formula>IF(J8536="New proposal", TRUE, FALSE)</formula>
    </cfRule>
  </conditionalFormatting>
  <conditionalFormatting sqref="K8537">
    <cfRule type="expression" dxfId="17068" priority="1">
      <formula>IF(J8537="New proposal", TRUE, FALSE)</formula>
    </cfRule>
  </conditionalFormatting>
  <conditionalFormatting sqref="L8537">
    <cfRule type="expression" dxfId="17069" priority="1">
      <formula>IF(J8537="New proposal", TRUE, FALSE)</formula>
    </cfRule>
  </conditionalFormatting>
  <conditionalFormatting sqref="K8538">
    <cfRule type="expression" dxfId="17070" priority="1">
      <formula>IF(J8538="New proposal", TRUE, FALSE)</formula>
    </cfRule>
  </conditionalFormatting>
  <conditionalFormatting sqref="L8538">
    <cfRule type="expression" dxfId="17071" priority="1">
      <formula>IF(J8538="New proposal", TRUE, FALSE)</formula>
    </cfRule>
  </conditionalFormatting>
  <conditionalFormatting sqref="K8539">
    <cfRule type="expression" dxfId="17072" priority="1">
      <formula>IF(J8539="New proposal", TRUE, FALSE)</formula>
    </cfRule>
  </conditionalFormatting>
  <conditionalFormatting sqref="L8539">
    <cfRule type="expression" dxfId="17073" priority="1">
      <formula>IF(J8539="New proposal", TRUE, FALSE)</formula>
    </cfRule>
  </conditionalFormatting>
  <conditionalFormatting sqref="K8540">
    <cfRule type="expression" dxfId="17074" priority="1">
      <formula>IF(J8540="New proposal", TRUE, FALSE)</formula>
    </cfRule>
  </conditionalFormatting>
  <conditionalFormatting sqref="L8540">
    <cfRule type="expression" dxfId="17075" priority="1">
      <formula>IF(J8540="New proposal", TRUE, FALSE)</formula>
    </cfRule>
  </conditionalFormatting>
  <conditionalFormatting sqref="K8541">
    <cfRule type="expression" dxfId="17076" priority="1">
      <formula>IF(J8541="New proposal", TRUE, FALSE)</formula>
    </cfRule>
  </conditionalFormatting>
  <conditionalFormatting sqref="L8541">
    <cfRule type="expression" dxfId="17077" priority="1">
      <formula>IF(J8541="New proposal", TRUE, FALSE)</formula>
    </cfRule>
  </conditionalFormatting>
  <conditionalFormatting sqref="K8542">
    <cfRule type="expression" dxfId="17078" priority="1">
      <formula>IF(J8542="New proposal", TRUE, FALSE)</formula>
    </cfRule>
  </conditionalFormatting>
  <conditionalFormatting sqref="L8542">
    <cfRule type="expression" dxfId="17079" priority="1">
      <formula>IF(J8542="New proposal", TRUE, FALSE)</formula>
    </cfRule>
  </conditionalFormatting>
  <conditionalFormatting sqref="K8543">
    <cfRule type="expression" dxfId="17080" priority="1">
      <formula>IF(J8543="New proposal", TRUE, FALSE)</formula>
    </cfRule>
  </conditionalFormatting>
  <conditionalFormatting sqref="L8543">
    <cfRule type="expression" dxfId="17081" priority="1">
      <formula>IF(J8543="New proposal", TRUE, FALSE)</formula>
    </cfRule>
  </conditionalFormatting>
  <conditionalFormatting sqref="K8544">
    <cfRule type="expression" dxfId="17082" priority="1">
      <formula>IF(J8544="New proposal", TRUE, FALSE)</formula>
    </cfRule>
  </conditionalFormatting>
  <conditionalFormatting sqref="L8544">
    <cfRule type="expression" dxfId="17083" priority="1">
      <formula>IF(J8544="New proposal", TRUE, FALSE)</formula>
    </cfRule>
  </conditionalFormatting>
  <conditionalFormatting sqref="K8545">
    <cfRule type="expression" dxfId="17084" priority="1">
      <formula>IF(J8545="New proposal", TRUE, FALSE)</formula>
    </cfRule>
  </conditionalFormatting>
  <conditionalFormatting sqref="L8545">
    <cfRule type="expression" dxfId="17085" priority="1">
      <formula>IF(J8545="New proposal", TRUE, FALSE)</formula>
    </cfRule>
  </conditionalFormatting>
  <conditionalFormatting sqref="K8546">
    <cfRule type="expression" dxfId="17086" priority="1">
      <formula>IF(J8546="New proposal", TRUE, FALSE)</formula>
    </cfRule>
  </conditionalFormatting>
  <conditionalFormatting sqref="L8546">
    <cfRule type="expression" dxfId="17087" priority="1">
      <formula>IF(J8546="New proposal", TRUE, FALSE)</formula>
    </cfRule>
  </conditionalFormatting>
  <conditionalFormatting sqref="K8547">
    <cfRule type="expression" dxfId="17088" priority="1">
      <formula>IF(J8547="New proposal", TRUE, FALSE)</formula>
    </cfRule>
  </conditionalFormatting>
  <conditionalFormatting sqref="L8547">
    <cfRule type="expression" dxfId="17089" priority="1">
      <formula>IF(J8547="New proposal", TRUE, FALSE)</formula>
    </cfRule>
  </conditionalFormatting>
  <conditionalFormatting sqref="K8548">
    <cfRule type="expression" dxfId="17090" priority="1">
      <formula>IF(J8548="New proposal", TRUE, FALSE)</formula>
    </cfRule>
  </conditionalFormatting>
  <conditionalFormatting sqref="L8548">
    <cfRule type="expression" dxfId="17091" priority="1">
      <formula>IF(J8548="New proposal", TRUE, FALSE)</formula>
    </cfRule>
  </conditionalFormatting>
  <conditionalFormatting sqref="K8549">
    <cfRule type="expression" dxfId="17092" priority="1">
      <formula>IF(J8549="New proposal", TRUE, FALSE)</formula>
    </cfRule>
  </conditionalFormatting>
  <conditionalFormatting sqref="L8549">
    <cfRule type="expression" dxfId="17093" priority="1">
      <formula>IF(J8549="New proposal", TRUE, FALSE)</formula>
    </cfRule>
  </conditionalFormatting>
  <conditionalFormatting sqref="K8550">
    <cfRule type="expression" dxfId="17094" priority="1">
      <formula>IF(J8550="New proposal", TRUE, FALSE)</formula>
    </cfRule>
  </conditionalFormatting>
  <conditionalFormatting sqref="L8550">
    <cfRule type="expression" dxfId="17095" priority="1">
      <formula>IF(J8550="New proposal", TRUE, FALSE)</formula>
    </cfRule>
  </conditionalFormatting>
  <conditionalFormatting sqref="K8551">
    <cfRule type="expression" dxfId="17096" priority="1">
      <formula>IF(J8551="New proposal", TRUE, FALSE)</formula>
    </cfRule>
  </conditionalFormatting>
  <conditionalFormatting sqref="L8551">
    <cfRule type="expression" dxfId="17097" priority="1">
      <formula>IF(J8551="New proposal", TRUE, FALSE)</formula>
    </cfRule>
  </conditionalFormatting>
  <conditionalFormatting sqref="K8552">
    <cfRule type="expression" dxfId="17098" priority="1">
      <formula>IF(J8552="New proposal", TRUE, FALSE)</formula>
    </cfRule>
  </conditionalFormatting>
  <conditionalFormatting sqref="L8552">
    <cfRule type="expression" dxfId="17099" priority="1">
      <formula>IF(J8552="New proposal", TRUE, FALSE)</formula>
    </cfRule>
  </conditionalFormatting>
  <conditionalFormatting sqref="K8553">
    <cfRule type="expression" dxfId="17100" priority="1">
      <formula>IF(J8553="New proposal", TRUE, FALSE)</formula>
    </cfRule>
  </conditionalFormatting>
  <conditionalFormatting sqref="L8553">
    <cfRule type="expression" dxfId="17101" priority="1">
      <formula>IF(J8553="New proposal", TRUE, FALSE)</formula>
    </cfRule>
  </conditionalFormatting>
  <conditionalFormatting sqref="K8554">
    <cfRule type="expression" dxfId="17102" priority="1">
      <formula>IF(J8554="New proposal", TRUE, FALSE)</formula>
    </cfRule>
  </conditionalFormatting>
  <conditionalFormatting sqref="L8554">
    <cfRule type="expression" dxfId="17103" priority="1">
      <formula>IF(J8554="New proposal", TRUE, FALSE)</formula>
    </cfRule>
  </conditionalFormatting>
  <conditionalFormatting sqref="K8555">
    <cfRule type="expression" dxfId="17104" priority="1">
      <formula>IF(J8555="New proposal", TRUE, FALSE)</formula>
    </cfRule>
  </conditionalFormatting>
  <conditionalFormatting sqref="L8555">
    <cfRule type="expression" dxfId="17105" priority="1">
      <formula>IF(J8555="New proposal", TRUE, FALSE)</formula>
    </cfRule>
  </conditionalFormatting>
  <conditionalFormatting sqref="K8556">
    <cfRule type="expression" dxfId="17106" priority="1">
      <formula>IF(J8556="New proposal", TRUE, FALSE)</formula>
    </cfRule>
  </conditionalFormatting>
  <conditionalFormatting sqref="L8556">
    <cfRule type="expression" dxfId="17107" priority="1">
      <formula>IF(J8556="New proposal", TRUE, FALSE)</formula>
    </cfRule>
  </conditionalFormatting>
  <conditionalFormatting sqref="K8557">
    <cfRule type="expression" dxfId="17108" priority="1">
      <formula>IF(J8557="New proposal", TRUE, FALSE)</formula>
    </cfRule>
  </conditionalFormatting>
  <conditionalFormatting sqref="L8557">
    <cfRule type="expression" dxfId="17109" priority="1">
      <formula>IF(J8557="New proposal", TRUE, FALSE)</formula>
    </cfRule>
  </conditionalFormatting>
  <conditionalFormatting sqref="K8558">
    <cfRule type="expression" dxfId="17110" priority="1">
      <formula>IF(J8558="New proposal", TRUE, FALSE)</formula>
    </cfRule>
  </conditionalFormatting>
  <conditionalFormatting sqref="L8558">
    <cfRule type="expression" dxfId="17111" priority="1">
      <formula>IF(J8558="New proposal", TRUE, FALSE)</formula>
    </cfRule>
  </conditionalFormatting>
  <conditionalFormatting sqref="K8559">
    <cfRule type="expression" dxfId="17112" priority="1">
      <formula>IF(J8559="New proposal", TRUE, FALSE)</formula>
    </cfRule>
  </conditionalFormatting>
  <conditionalFormatting sqref="L8559">
    <cfRule type="expression" dxfId="17113" priority="1">
      <formula>IF(J8559="New proposal", TRUE, FALSE)</formula>
    </cfRule>
  </conditionalFormatting>
  <conditionalFormatting sqref="K8560">
    <cfRule type="expression" dxfId="17114" priority="1">
      <formula>IF(J8560="New proposal", TRUE, FALSE)</formula>
    </cfRule>
  </conditionalFormatting>
  <conditionalFormatting sqref="L8560">
    <cfRule type="expression" dxfId="17115" priority="1">
      <formula>IF(J8560="New proposal", TRUE, FALSE)</formula>
    </cfRule>
  </conditionalFormatting>
  <conditionalFormatting sqref="K8561">
    <cfRule type="expression" dxfId="17116" priority="1">
      <formula>IF(J8561="New proposal", TRUE, FALSE)</formula>
    </cfRule>
  </conditionalFormatting>
  <conditionalFormatting sqref="L8561">
    <cfRule type="expression" dxfId="17117" priority="1">
      <formula>IF(J8561="New proposal", TRUE, FALSE)</formula>
    </cfRule>
  </conditionalFormatting>
  <conditionalFormatting sqref="K8562">
    <cfRule type="expression" dxfId="17118" priority="1">
      <formula>IF(J8562="New proposal", TRUE, FALSE)</formula>
    </cfRule>
  </conditionalFormatting>
  <conditionalFormatting sqref="L8562">
    <cfRule type="expression" dxfId="17119" priority="1">
      <formula>IF(J8562="New proposal", TRUE, FALSE)</formula>
    </cfRule>
  </conditionalFormatting>
  <conditionalFormatting sqref="K8563">
    <cfRule type="expression" dxfId="17120" priority="1">
      <formula>IF(J8563="New proposal", TRUE, FALSE)</formula>
    </cfRule>
  </conditionalFormatting>
  <conditionalFormatting sqref="L8563">
    <cfRule type="expression" dxfId="17121" priority="1">
      <formula>IF(J8563="New proposal", TRUE, FALSE)</formula>
    </cfRule>
  </conditionalFormatting>
  <conditionalFormatting sqref="K8564">
    <cfRule type="expression" dxfId="17122" priority="1">
      <formula>IF(J8564="New proposal", TRUE, FALSE)</formula>
    </cfRule>
  </conditionalFormatting>
  <conditionalFormatting sqref="L8564">
    <cfRule type="expression" dxfId="17123" priority="1">
      <formula>IF(J8564="New proposal", TRUE, FALSE)</formula>
    </cfRule>
  </conditionalFormatting>
  <conditionalFormatting sqref="K8565">
    <cfRule type="expression" dxfId="17124" priority="1">
      <formula>IF(J8565="New proposal", TRUE, FALSE)</formula>
    </cfRule>
  </conditionalFormatting>
  <conditionalFormatting sqref="L8565">
    <cfRule type="expression" dxfId="17125" priority="1">
      <formula>IF(J8565="New proposal", TRUE, FALSE)</formula>
    </cfRule>
  </conditionalFormatting>
  <conditionalFormatting sqref="K8566">
    <cfRule type="expression" dxfId="17126" priority="1">
      <formula>IF(J8566="New proposal", TRUE, FALSE)</formula>
    </cfRule>
  </conditionalFormatting>
  <conditionalFormatting sqref="L8566">
    <cfRule type="expression" dxfId="17127" priority="1">
      <formula>IF(J8566="New proposal", TRUE, FALSE)</formula>
    </cfRule>
  </conditionalFormatting>
  <conditionalFormatting sqref="K8567">
    <cfRule type="expression" dxfId="17128" priority="1">
      <formula>IF(J8567="New proposal", TRUE, FALSE)</formula>
    </cfRule>
  </conditionalFormatting>
  <conditionalFormatting sqref="L8567">
    <cfRule type="expression" dxfId="17129" priority="1">
      <formula>IF(J8567="New proposal", TRUE, FALSE)</formula>
    </cfRule>
  </conditionalFormatting>
  <conditionalFormatting sqref="K8568">
    <cfRule type="expression" dxfId="17130" priority="1">
      <formula>IF(J8568="New proposal", TRUE, FALSE)</formula>
    </cfRule>
  </conditionalFormatting>
  <conditionalFormatting sqref="L8568">
    <cfRule type="expression" dxfId="17131" priority="1">
      <formula>IF(J8568="New proposal", TRUE, FALSE)</formula>
    </cfRule>
  </conditionalFormatting>
  <conditionalFormatting sqref="K8569">
    <cfRule type="expression" dxfId="17132" priority="1">
      <formula>IF(J8569="New proposal", TRUE, FALSE)</formula>
    </cfRule>
  </conditionalFormatting>
  <conditionalFormatting sqref="L8569">
    <cfRule type="expression" dxfId="17133" priority="1">
      <formula>IF(J8569="New proposal", TRUE, FALSE)</formula>
    </cfRule>
  </conditionalFormatting>
  <conditionalFormatting sqref="K8570">
    <cfRule type="expression" dxfId="17134" priority="1">
      <formula>IF(J8570="New proposal", TRUE, FALSE)</formula>
    </cfRule>
  </conditionalFormatting>
  <conditionalFormatting sqref="L8570">
    <cfRule type="expression" dxfId="17135" priority="1">
      <formula>IF(J8570="New proposal", TRUE, FALSE)</formula>
    </cfRule>
  </conditionalFormatting>
  <conditionalFormatting sqref="K8571">
    <cfRule type="expression" dxfId="17136" priority="1">
      <formula>IF(J8571="New proposal", TRUE, FALSE)</formula>
    </cfRule>
  </conditionalFormatting>
  <conditionalFormatting sqref="L8571">
    <cfRule type="expression" dxfId="17137" priority="1">
      <formula>IF(J8571="New proposal", TRUE, FALSE)</formula>
    </cfRule>
  </conditionalFormatting>
  <conditionalFormatting sqref="K8572">
    <cfRule type="expression" dxfId="17138" priority="1">
      <formula>IF(J8572="New proposal", TRUE, FALSE)</formula>
    </cfRule>
  </conditionalFormatting>
  <conditionalFormatting sqref="L8572">
    <cfRule type="expression" dxfId="17139" priority="1">
      <formula>IF(J8572="New proposal", TRUE, FALSE)</formula>
    </cfRule>
  </conditionalFormatting>
  <conditionalFormatting sqref="K8573">
    <cfRule type="expression" dxfId="17140" priority="1">
      <formula>IF(J8573="New proposal", TRUE, FALSE)</formula>
    </cfRule>
  </conditionalFormatting>
  <conditionalFormatting sqref="L8573">
    <cfRule type="expression" dxfId="17141" priority="1">
      <formula>IF(J8573="New proposal", TRUE, FALSE)</formula>
    </cfRule>
  </conditionalFormatting>
  <conditionalFormatting sqref="K8574">
    <cfRule type="expression" dxfId="17142" priority="1">
      <formula>IF(J8574="New proposal", TRUE, FALSE)</formula>
    </cfRule>
  </conditionalFormatting>
  <conditionalFormatting sqref="L8574">
    <cfRule type="expression" dxfId="17143" priority="1">
      <formula>IF(J8574="New proposal", TRUE, FALSE)</formula>
    </cfRule>
  </conditionalFormatting>
  <conditionalFormatting sqref="K8575">
    <cfRule type="expression" dxfId="17144" priority="1">
      <formula>IF(J8575="New proposal", TRUE, FALSE)</formula>
    </cfRule>
  </conditionalFormatting>
  <conditionalFormatting sqref="L8575">
    <cfRule type="expression" dxfId="17145" priority="1">
      <formula>IF(J8575="New proposal", TRUE, FALSE)</formula>
    </cfRule>
  </conditionalFormatting>
  <conditionalFormatting sqref="K8576">
    <cfRule type="expression" dxfId="17146" priority="1">
      <formula>IF(J8576="New proposal", TRUE, FALSE)</formula>
    </cfRule>
  </conditionalFormatting>
  <conditionalFormatting sqref="L8576">
    <cfRule type="expression" dxfId="17147" priority="1">
      <formula>IF(J8576="New proposal", TRUE, FALSE)</formula>
    </cfRule>
  </conditionalFormatting>
  <conditionalFormatting sqref="K8577">
    <cfRule type="expression" dxfId="17148" priority="1">
      <formula>IF(J8577="New proposal", TRUE, FALSE)</formula>
    </cfRule>
  </conditionalFormatting>
  <conditionalFormatting sqref="L8577">
    <cfRule type="expression" dxfId="17149" priority="1">
      <formula>IF(J8577="New proposal", TRUE, FALSE)</formula>
    </cfRule>
  </conditionalFormatting>
  <conditionalFormatting sqref="K8578">
    <cfRule type="expression" dxfId="17150" priority="1">
      <formula>IF(J8578="New proposal", TRUE, FALSE)</formula>
    </cfRule>
  </conditionalFormatting>
  <conditionalFormatting sqref="L8578">
    <cfRule type="expression" dxfId="17151" priority="1">
      <formula>IF(J8578="New proposal", TRUE, FALSE)</formula>
    </cfRule>
  </conditionalFormatting>
  <conditionalFormatting sqref="K8579">
    <cfRule type="expression" dxfId="17152" priority="1">
      <formula>IF(J8579="New proposal", TRUE, FALSE)</formula>
    </cfRule>
  </conditionalFormatting>
  <conditionalFormatting sqref="L8579">
    <cfRule type="expression" dxfId="17153" priority="1">
      <formula>IF(J8579="New proposal", TRUE, FALSE)</formula>
    </cfRule>
  </conditionalFormatting>
  <conditionalFormatting sqref="K8580">
    <cfRule type="expression" dxfId="17154" priority="1">
      <formula>IF(J8580="New proposal", TRUE, FALSE)</formula>
    </cfRule>
  </conditionalFormatting>
  <conditionalFormatting sqref="L8580">
    <cfRule type="expression" dxfId="17155" priority="1">
      <formula>IF(J8580="New proposal", TRUE, FALSE)</formula>
    </cfRule>
  </conditionalFormatting>
  <conditionalFormatting sqref="K8581">
    <cfRule type="expression" dxfId="17156" priority="1">
      <formula>IF(J8581="New proposal", TRUE, FALSE)</formula>
    </cfRule>
  </conditionalFormatting>
  <conditionalFormatting sqref="L8581">
    <cfRule type="expression" dxfId="17157" priority="1">
      <formula>IF(J8581="New proposal", TRUE, FALSE)</formula>
    </cfRule>
  </conditionalFormatting>
  <conditionalFormatting sqref="K8582">
    <cfRule type="expression" dxfId="17158" priority="1">
      <formula>IF(J8582="New proposal", TRUE, FALSE)</formula>
    </cfRule>
  </conditionalFormatting>
  <conditionalFormatting sqref="L8582">
    <cfRule type="expression" dxfId="17159" priority="1">
      <formula>IF(J8582="New proposal", TRUE, FALSE)</formula>
    </cfRule>
  </conditionalFormatting>
  <conditionalFormatting sqref="K8583">
    <cfRule type="expression" dxfId="17160" priority="1">
      <formula>IF(J8583="New proposal", TRUE, FALSE)</formula>
    </cfRule>
  </conditionalFormatting>
  <conditionalFormatting sqref="L8583">
    <cfRule type="expression" dxfId="17161" priority="1">
      <formula>IF(J8583="New proposal", TRUE, FALSE)</formula>
    </cfRule>
  </conditionalFormatting>
  <conditionalFormatting sqref="K8584">
    <cfRule type="expression" dxfId="17162" priority="1">
      <formula>IF(J8584="New proposal", TRUE, FALSE)</formula>
    </cfRule>
  </conditionalFormatting>
  <conditionalFormatting sqref="L8584">
    <cfRule type="expression" dxfId="17163" priority="1">
      <formula>IF(J8584="New proposal", TRUE, FALSE)</formula>
    </cfRule>
  </conditionalFormatting>
  <conditionalFormatting sqref="K8585">
    <cfRule type="expression" dxfId="17164" priority="1">
      <formula>IF(J8585="New proposal", TRUE, FALSE)</formula>
    </cfRule>
  </conditionalFormatting>
  <conditionalFormatting sqref="L8585">
    <cfRule type="expression" dxfId="17165" priority="1">
      <formula>IF(J8585="New proposal", TRUE, FALSE)</formula>
    </cfRule>
  </conditionalFormatting>
  <conditionalFormatting sqref="K8586">
    <cfRule type="expression" dxfId="17166" priority="1">
      <formula>IF(J8586="New proposal", TRUE, FALSE)</formula>
    </cfRule>
  </conditionalFormatting>
  <conditionalFormatting sqref="L8586">
    <cfRule type="expression" dxfId="17167" priority="1">
      <formula>IF(J8586="New proposal", TRUE, FALSE)</formula>
    </cfRule>
  </conditionalFormatting>
  <conditionalFormatting sqref="K8587">
    <cfRule type="expression" dxfId="17168" priority="1">
      <formula>IF(J8587="New proposal", TRUE, FALSE)</formula>
    </cfRule>
  </conditionalFormatting>
  <conditionalFormatting sqref="L8587">
    <cfRule type="expression" dxfId="17169" priority="1">
      <formula>IF(J8587="New proposal", TRUE, FALSE)</formula>
    </cfRule>
  </conditionalFormatting>
  <conditionalFormatting sqref="K8588">
    <cfRule type="expression" dxfId="17170" priority="1">
      <formula>IF(J8588="New proposal", TRUE, FALSE)</formula>
    </cfRule>
  </conditionalFormatting>
  <conditionalFormatting sqref="L8588">
    <cfRule type="expression" dxfId="17171" priority="1">
      <formula>IF(J8588="New proposal", TRUE, FALSE)</formula>
    </cfRule>
  </conditionalFormatting>
  <conditionalFormatting sqref="K8589">
    <cfRule type="expression" dxfId="17172" priority="1">
      <formula>IF(J8589="New proposal", TRUE, FALSE)</formula>
    </cfRule>
  </conditionalFormatting>
  <conditionalFormatting sqref="L8589">
    <cfRule type="expression" dxfId="17173" priority="1">
      <formula>IF(J8589="New proposal", TRUE, FALSE)</formula>
    </cfRule>
  </conditionalFormatting>
  <conditionalFormatting sqref="K8590">
    <cfRule type="expression" dxfId="17174" priority="1">
      <formula>IF(J8590="New proposal", TRUE, FALSE)</formula>
    </cfRule>
  </conditionalFormatting>
  <conditionalFormatting sqref="L8590">
    <cfRule type="expression" dxfId="17175" priority="1">
      <formula>IF(J8590="New proposal", TRUE, FALSE)</formula>
    </cfRule>
  </conditionalFormatting>
  <conditionalFormatting sqref="K8591">
    <cfRule type="expression" dxfId="17176" priority="1">
      <formula>IF(J8591="New proposal", TRUE, FALSE)</formula>
    </cfRule>
  </conditionalFormatting>
  <conditionalFormatting sqref="L8591">
    <cfRule type="expression" dxfId="17177" priority="1">
      <formula>IF(J8591="New proposal", TRUE, FALSE)</formula>
    </cfRule>
  </conditionalFormatting>
  <conditionalFormatting sqref="K8592">
    <cfRule type="expression" dxfId="17178" priority="1">
      <formula>IF(J8592="New proposal", TRUE, FALSE)</formula>
    </cfRule>
  </conditionalFormatting>
  <conditionalFormatting sqref="L8592">
    <cfRule type="expression" dxfId="17179" priority="1">
      <formula>IF(J8592="New proposal", TRUE, FALSE)</formula>
    </cfRule>
  </conditionalFormatting>
  <conditionalFormatting sqref="K8593">
    <cfRule type="expression" dxfId="17180" priority="1">
      <formula>IF(J8593="New proposal", TRUE, FALSE)</formula>
    </cfRule>
  </conditionalFormatting>
  <conditionalFormatting sqref="L8593">
    <cfRule type="expression" dxfId="17181" priority="1">
      <formula>IF(J8593="New proposal", TRUE, FALSE)</formula>
    </cfRule>
  </conditionalFormatting>
  <conditionalFormatting sqref="K8594">
    <cfRule type="expression" dxfId="17182" priority="1">
      <formula>IF(J8594="New proposal", TRUE, FALSE)</formula>
    </cfRule>
  </conditionalFormatting>
  <conditionalFormatting sqref="L8594">
    <cfRule type="expression" dxfId="17183" priority="1">
      <formula>IF(J8594="New proposal", TRUE, FALSE)</formula>
    </cfRule>
  </conditionalFormatting>
  <conditionalFormatting sqref="K8595">
    <cfRule type="expression" dxfId="17184" priority="1">
      <formula>IF(J8595="New proposal", TRUE, FALSE)</formula>
    </cfRule>
  </conditionalFormatting>
  <conditionalFormatting sqref="L8595">
    <cfRule type="expression" dxfId="17185" priority="1">
      <formula>IF(J8595="New proposal", TRUE, FALSE)</formula>
    </cfRule>
  </conditionalFormatting>
  <conditionalFormatting sqref="K8596">
    <cfRule type="expression" dxfId="17186" priority="1">
      <formula>IF(J8596="New proposal", TRUE, FALSE)</formula>
    </cfRule>
  </conditionalFormatting>
  <conditionalFormatting sqref="L8596">
    <cfRule type="expression" dxfId="17187" priority="1">
      <formula>IF(J8596="New proposal", TRUE, FALSE)</formula>
    </cfRule>
  </conditionalFormatting>
  <conditionalFormatting sqref="K8597">
    <cfRule type="expression" dxfId="17188" priority="1">
      <formula>IF(J8597="New proposal", TRUE, FALSE)</formula>
    </cfRule>
  </conditionalFormatting>
  <conditionalFormatting sqref="L8597">
    <cfRule type="expression" dxfId="17189" priority="1">
      <formula>IF(J8597="New proposal", TRUE, FALSE)</formula>
    </cfRule>
  </conditionalFormatting>
  <conditionalFormatting sqref="K8598">
    <cfRule type="expression" dxfId="17190" priority="1">
      <formula>IF(J8598="New proposal", TRUE, FALSE)</formula>
    </cfRule>
  </conditionalFormatting>
  <conditionalFormatting sqref="L8598">
    <cfRule type="expression" dxfId="17191" priority="1">
      <formula>IF(J8598="New proposal", TRUE, FALSE)</formula>
    </cfRule>
  </conditionalFormatting>
  <conditionalFormatting sqref="K8599">
    <cfRule type="expression" dxfId="17192" priority="1">
      <formula>IF(J8599="New proposal", TRUE, FALSE)</formula>
    </cfRule>
  </conditionalFormatting>
  <conditionalFormatting sqref="L8599">
    <cfRule type="expression" dxfId="17193" priority="1">
      <formula>IF(J8599="New proposal", TRUE, FALSE)</formula>
    </cfRule>
  </conditionalFormatting>
  <conditionalFormatting sqref="K8600">
    <cfRule type="expression" dxfId="17194" priority="1">
      <formula>IF(J8600="New proposal", TRUE, FALSE)</formula>
    </cfRule>
  </conditionalFormatting>
  <conditionalFormatting sqref="L8600">
    <cfRule type="expression" dxfId="17195" priority="1">
      <formula>IF(J8600="New proposal", TRUE, FALSE)</formula>
    </cfRule>
  </conditionalFormatting>
  <conditionalFormatting sqref="K8601">
    <cfRule type="expression" dxfId="17196" priority="1">
      <formula>IF(J8601="New proposal", TRUE, FALSE)</formula>
    </cfRule>
  </conditionalFormatting>
  <conditionalFormatting sqref="L8601">
    <cfRule type="expression" dxfId="17197" priority="1">
      <formula>IF(J8601="New proposal", TRUE, FALSE)</formula>
    </cfRule>
  </conditionalFormatting>
  <conditionalFormatting sqref="K8602">
    <cfRule type="expression" dxfId="17198" priority="1">
      <formula>IF(J8602="New proposal", TRUE, FALSE)</formula>
    </cfRule>
  </conditionalFormatting>
  <conditionalFormatting sqref="L8602">
    <cfRule type="expression" dxfId="17199" priority="1">
      <formula>IF(J8602="New proposal", TRUE, FALSE)</formula>
    </cfRule>
  </conditionalFormatting>
  <conditionalFormatting sqref="K8603">
    <cfRule type="expression" dxfId="17200" priority="1">
      <formula>IF(J8603="New proposal", TRUE, FALSE)</formula>
    </cfRule>
  </conditionalFormatting>
  <conditionalFormatting sqref="L8603">
    <cfRule type="expression" dxfId="17201" priority="1">
      <formula>IF(J8603="New proposal", TRUE, FALSE)</formula>
    </cfRule>
  </conditionalFormatting>
  <conditionalFormatting sqref="K8604">
    <cfRule type="expression" dxfId="17202" priority="1">
      <formula>IF(J8604="New proposal", TRUE, FALSE)</formula>
    </cfRule>
  </conditionalFormatting>
  <conditionalFormatting sqref="L8604">
    <cfRule type="expression" dxfId="17203" priority="1">
      <formula>IF(J8604="New proposal", TRUE, FALSE)</formula>
    </cfRule>
  </conditionalFormatting>
  <conditionalFormatting sqref="K8605">
    <cfRule type="expression" dxfId="17204" priority="1">
      <formula>IF(J8605="New proposal", TRUE, FALSE)</formula>
    </cfRule>
  </conditionalFormatting>
  <conditionalFormatting sqref="L8605">
    <cfRule type="expression" dxfId="17205" priority="1">
      <formula>IF(J8605="New proposal", TRUE, FALSE)</formula>
    </cfRule>
  </conditionalFormatting>
  <conditionalFormatting sqref="K8606">
    <cfRule type="expression" dxfId="17206" priority="1">
      <formula>IF(J8606="New proposal", TRUE, FALSE)</formula>
    </cfRule>
  </conditionalFormatting>
  <conditionalFormatting sqref="L8606">
    <cfRule type="expression" dxfId="17207" priority="1">
      <formula>IF(J8606="New proposal", TRUE, FALSE)</formula>
    </cfRule>
  </conditionalFormatting>
  <conditionalFormatting sqref="K8607">
    <cfRule type="expression" dxfId="17208" priority="1">
      <formula>IF(J8607="New proposal", TRUE, FALSE)</formula>
    </cfRule>
  </conditionalFormatting>
  <conditionalFormatting sqref="L8607">
    <cfRule type="expression" dxfId="17209" priority="1">
      <formula>IF(J8607="New proposal", TRUE, FALSE)</formula>
    </cfRule>
  </conditionalFormatting>
  <conditionalFormatting sqref="K8608">
    <cfRule type="expression" dxfId="17210" priority="1">
      <formula>IF(J8608="New proposal", TRUE, FALSE)</formula>
    </cfRule>
  </conditionalFormatting>
  <conditionalFormatting sqref="L8608">
    <cfRule type="expression" dxfId="17211" priority="1">
      <formula>IF(J8608="New proposal", TRUE, FALSE)</formula>
    </cfRule>
  </conditionalFormatting>
  <conditionalFormatting sqref="K8609">
    <cfRule type="expression" dxfId="17212" priority="1">
      <formula>IF(J8609="New proposal", TRUE, FALSE)</formula>
    </cfRule>
  </conditionalFormatting>
  <conditionalFormatting sqref="L8609">
    <cfRule type="expression" dxfId="17213" priority="1">
      <formula>IF(J8609="New proposal", TRUE, FALSE)</formula>
    </cfRule>
  </conditionalFormatting>
  <conditionalFormatting sqref="K8610">
    <cfRule type="expression" dxfId="17214" priority="1">
      <formula>IF(J8610="New proposal", TRUE, FALSE)</formula>
    </cfRule>
  </conditionalFormatting>
  <conditionalFormatting sqref="L8610">
    <cfRule type="expression" dxfId="17215" priority="1">
      <formula>IF(J8610="New proposal", TRUE, FALSE)</formula>
    </cfRule>
  </conditionalFormatting>
  <conditionalFormatting sqref="K8611">
    <cfRule type="expression" dxfId="17216" priority="1">
      <formula>IF(J8611="New proposal", TRUE, FALSE)</formula>
    </cfRule>
  </conditionalFormatting>
  <conditionalFormatting sqref="L8611">
    <cfRule type="expression" dxfId="17217" priority="1">
      <formula>IF(J8611="New proposal", TRUE, FALSE)</formula>
    </cfRule>
  </conditionalFormatting>
  <conditionalFormatting sqref="K8612">
    <cfRule type="expression" dxfId="17218" priority="1">
      <formula>IF(J8612="New proposal", TRUE, FALSE)</formula>
    </cfRule>
  </conditionalFormatting>
  <conditionalFormatting sqref="L8612">
    <cfRule type="expression" dxfId="17219" priority="1">
      <formula>IF(J8612="New proposal", TRUE, FALSE)</formula>
    </cfRule>
  </conditionalFormatting>
  <conditionalFormatting sqref="K8613">
    <cfRule type="expression" dxfId="17220" priority="1">
      <formula>IF(J8613="New proposal", TRUE, FALSE)</formula>
    </cfRule>
  </conditionalFormatting>
  <conditionalFormatting sqref="L8613">
    <cfRule type="expression" dxfId="17221" priority="1">
      <formula>IF(J8613="New proposal", TRUE, FALSE)</formula>
    </cfRule>
  </conditionalFormatting>
  <conditionalFormatting sqref="K8614">
    <cfRule type="expression" dxfId="17222" priority="1">
      <formula>IF(J8614="New proposal", TRUE, FALSE)</formula>
    </cfRule>
  </conditionalFormatting>
  <conditionalFormatting sqref="L8614">
    <cfRule type="expression" dxfId="17223" priority="1">
      <formula>IF(J8614="New proposal", TRUE, FALSE)</formula>
    </cfRule>
  </conditionalFormatting>
  <conditionalFormatting sqref="K8615">
    <cfRule type="expression" dxfId="17224" priority="1">
      <formula>IF(J8615="New proposal", TRUE, FALSE)</formula>
    </cfRule>
  </conditionalFormatting>
  <conditionalFormatting sqref="L8615">
    <cfRule type="expression" dxfId="17225" priority="1">
      <formula>IF(J8615="New proposal", TRUE, FALSE)</formula>
    </cfRule>
  </conditionalFormatting>
  <conditionalFormatting sqref="K8616">
    <cfRule type="expression" dxfId="17226" priority="1">
      <formula>IF(J8616="New proposal", TRUE, FALSE)</formula>
    </cfRule>
  </conditionalFormatting>
  <conditionalFormatting sqref="L8616">
    <cfRule type="expression" dxfId="17227" priority="1">
      <formula>IF(J8616="New proposal", TRUE, FALSE)</formula>
    </cfRule>
  </conditionalFormatting>
  <conditionalFormatting sqref="K8617">
    <cfRule type="expression" dxfId="17228" priority="1">
      <formula>IF(J8617="New proposal", TRUE, FALSE)</formula>
    </cfRule>
  </conditionalFormatting>
  <conditionalFormatting sqref="L8617">
    <cfRule type="expression" dxfId="17229" priority="1">
      <formula>IF(J8617="New proposal", TRUE, FALSE)</formula>
    </cfRule>
  </conditionalFormatting>
  <conditionalFormatting sqref="K8618">
    <cfRule type="expression" dxfId="17230" priority="1">
      <formula>IF(J8618="New proposal", TRUE, FALSE)</formula>
    </cfRule>
  </conditionalFormatting>
  <conditionalFormatting sqref="L8618">
    <cfRule type="expression" dxfId="17231" priority="1">
      <formula>IF(J8618="New proposal", TRUE, FALSE)</formula>
    </cfRule>
  </conditionalFormatting>
  <conditionalFormatting sqref="K8619">
    <cfRule type="expression" dxfId="17232" priority="1">
      <formula>IF(J8619="New proposal", TRUE, FALSE)</formula>
    </cfRule>
  </conditionalFormatting>
  <conditionalFormatting sqref="L8619">
    <cfRule type="expression" dxfId="17233" priority="1">
      <formula>IF(J8619="New proposal", TRUE, FALSE)</formula>
    </cfRule>
  </conditionalFormatting>
  <conditionalFormatting sqref="K8620">
    <cfRule type="expression" dxfId="17234" priority="1">
      <formula>IF(J8620="New proposal", TRUE, FALSE)</formula>
    </cfRule>
  </conditionalFormatting>
  <conditionalFormatting sqref="L8620">
    <cfRule type="expression" dxfId="17235" priority="1">
      <formula>IF(J8620="New proposal", TRUE, FALSE)</formula>
    </cfRule>
  </conditionalFormatting>
  <conditionalFormatting sqref="K8621">
    <cfRule type="expression" dxfId="17236" priority="1">
      <formula>IF(J8621="New proposal", TRUE, FALSE)</formula>
    </cfRule>
  </conditionalFormatting>
  <conditionalFormatting sqref="L8621">
    <cfRule type="expression" dxfId="17237" priority="1">
      <formula>IF(J8621="New proposal", TRUE, FALSE)</formula>
    </cfRule>
  </conditionalFormatting>
  <conditionalFormatting sqref="K8622">
    <cfRule type="expression" dxfId="17238" priority="1">
      <formula>IF(J8622="New proposal", TRUE, FALSE)</formula>
    </cfRule>
  </conditionalFormatting>
  <conditionalFormatting sqref="L8622">
    <cfRule type="expression" dxfId="17239" priority="1">
      <formula>IF(J8622="New proposal", TRUE, FALSE)</formula>
    </cfRule>
  </conditionalFormatting>
  <conditionalFormatting sqref="K8623">
    <cfRule type="expression" dxfId="17240" priority="1">
      <formula>IF(J8623="New proposal", TRUE, FALSE)</formula>
    </cfRule>
  </conditionalFormatting>
  <conditionalFormatting sqref="L8623">
    <cfRule type="expression" dxfId="17241" priority="1">
      <formula>IF(J8623="New proposal", TRUE, FALSE)</formula>
    </cfRule>
  </conditionalFormatting>
  <conditionalFormatting sqref="K8624">
    <cfRule type="expression" dxfId="17242" priority="1">
      <formula>IF(J8624="New proposal", TRUE, FALSE)</formula>
    </cfRule>
  </conditionalFormatting>
  <conditionalFormatting sqref="L8624">
    <cfRule type="expression" dxfId="17243" priority="1">
      <formula>IF(J8624="New proposal", TRUE, FALSE)</formula>
    </cfRule>
  </conditionalFormatting>
  <conditionalFormatting sqref="K8625">
    <cfRule type="expression" dxfId="17244" priority="1">
      <formula>IF(J8625="New proposal", TRUE, FALSE)</formula>
    </cfRule>
  </conditionalFormatting>
  <conditionalFormatting sqref="L8625">
    <cfRule type="expression" dxfId="17245" priority="1">
      <formula>IF(J8625="New proposal", TRUE, FALSE)</formula>
    </cfRule>
  </conditionalFormatting>
  <conditionalFormatting sqref="K8626">
    <cfRule type="expression" dxfId="17246" priority="1">
      <formula>IF(J8626="New proposal", TRUE, FALSE)</formula>
    </cfRule>
  </conditionalFormatting>
  <conditionalFormatting sqref="L8626">
    <cfRule type="expression" dxfId="17247" priority="1">
      <formula>IF(J8626="New proposal", TRUE, FALSE)</formula>
    </cfRule>
  </conditionalFormatting>
  <conditionalFormatting sqref="K8627">
    <cfRule type="expression" dxfId="17248" priority="1">
      <formula>IF(J8627="New proposal", TRUE, FALSE)</formula>
    </cfRule>
  </conditionalFormatting>
  <conditionalFormatting sqref="L8627">
    <cfRule type="expression" dxfId="17249" priority="1">
      <formula>IF(J8627="New proposal", TRUE, FALSE)</formula>
    </cfRule>
  </conditionalFormatting>
  <conditionalFormatting sqref="K8628">
    <cfRule type="expression" dxfId="17250" priority="1">
      <formula>IF(J8628="New proposal", TRUE, FALSE)</formula>
    </cfRule>
  </conditionalFormatting>
  <conditionalFormatting sqref="L8628">
    <cfRule type="expression" dxfId="17251" priority="1">
      <formula>IF(J8628="New proposal", TRUE, FALSE)</formula>
    </cfRule>
  </conditionalFormatting>
  <conditionalFormatting sqref="K8629">
    <cfRule type="expression" dxfId="17252" priority="1">
      <formula>IF(J8629="New proposal", TRUE, FALSE)</formula>
    </cfRule>
  </conditionalFormatting>
  <conditionalFormatting sqref="L8629">
    <cfRule type="expression" dxfId="17253" priority="1">
      <formula>IF(J8629="New proposal", TRUE, FALSE)</formula>
    </cfRule>
  </conditionalFormatting>
  <conditionalFormatting sqref="K8630">
    <cfRule type="expression" dxfId="17254" priority="1">
      <formula>IF(J8630="New proposal", TRUE, FALSE)</formula>
    </cfRule>
  </conditionalFormatting>
  <conditionalFormatting sqref="L8630">
    <cfRule type="expression" dxfId="17255" priority="1">
      <formula>IF(J8630="New proposal", TRUE, FALSE)</formula>
    </cfRule>
  </conditionalFormatting>
  <conditionalFormatting sqref="K8631">
    <cfRule type="expression" dxfId="17256" priority="1">
      <formula>IF(J8631="New proposal", TRUE, FALSE)</formula>
    </cfRule>
  </conditionalFormatting>
  <conditionalFormatting sqref="L8631">
    <cfRule type="expression" dxfId="17257" priority="1">
      <formula>IF(J8631="New proposal", TRUE, FALSE)</formula>
    </cfRule>
  </conditionalFormatting>
  <conditionalFormatting sqref="K8632">
    <cfRule type="expression" dxfId="17258" priority="1">
      <formula>IF(J8632="New proposal", TRUE, FALSE)</formula>
    </cfRule>
  </conditionalFormatting>
  <conditionalFormatting sqref="L8632">
    <cfRule type="expression" dxfId="17259" priority="1">
      <formula>IF(J8632="New proposal", TRUE, FALSE)</formula>
    </cfRule>
  </conditionalFormatting>
  <conditionalFormatting sqref="K8633">
    <cfRule type="expression" dxfId="17260" priority="1">
      <formula>IF(J8633="New proposal", TRUE, FALSE)</formula>
    </cfRule>
  </conditionalFormatting>
  <conditionalFormatting sqref="L8633">
    <cfRule type="expression" dxfId="17261" priority="1">
      <formula>IF(J8633="New proposal", TRUE, FALSE)</formula>
    </cfRule>
  </conditionalFormatting>
  <conditionalFormatting sqref="K8634">
    <cfRule type="expression" dxfId="17262" priority="1">
      <formula>IF(J8634="New proposal", TRUE, FALSE)</formula>
    </cfRule>
  </conditionalFormatting>
  <conditionalFormatting sqref="L8634">
    <cfRule type="expression" dxfId="17263" priority="1">
      <formula>IF(J8634="New proposal", TRUE, FALSE)</formula>
    </cfRule>
  </conditionalFormatting>
  <conditionalFormatting sqref="K8635">
    <cfRule type="expression" dxfId="17264" priority="1">
      <formula>IF(J8635="New proposal", TRUE, FALSE)</formula>
    </cfRule>
  </conditionalFormatting>
  <conditionalFormatting sqref="L8635">
    <cfRule type="expression" dxfId="17265" priority="1">
      <formula>IF(J8635="New proposal", TRUE, FALSE)</formula>
    </cfRule>
  </conditionalFormatting>
  <conditionalFormatting sqref="K8636">
    <cfRule type="expression" dxfId="17266" priority="1">
      <formula>IF(J8636="New proposal", TRUE, FALSE)</formula>
    </cfRule>
  </conditionalFormatting>
  <conditionalFormatting sqref="L8636">
    <cfRule type="expression" dxfId="17267" priority="1">
      <formula>IF(J8636="New proposal", TRUE, FALSE)</formula>
    </cfRule>
  </conditionalFormatting>
  <conditionalFormatting sqref="K8637">
    <cfRule type="expression" dxfId="17268" priority="1">
      <formula>IF(J8637="New proposal", TRUE, FALSE)</formula>
    </cfRule>
  </conditionalFormatting>
  <conditionalFormatting sqref="L8637">
    <cfRule type="expression" dxfId="17269" priority="1">
      <formula>IF(J8637="New proposal", TRUE, FALSE)</formula>
    </cfRule>
  </conditionalFormatting>
  <conditionalFormatting sqref="K8638">
    <cfRule type="expression" dxfId="17270" priority="1">
      <formula>IF(J8638="New proposal", TRUE, FALSE)</formula>
    </cfRule>
  </conditionalFormatting>
  <conditionalFormatting sqref="L8638">
    <cfRule type="expression" dxfId="17271" priority="1">
      <formula>IF(J8638="New proposal", TRUE, FALSE)</formula>
    </cfRule>
  </conditionalFormatting>
  <conditionalFormatting sqref="K8639">
    <cfRule type="expression" dxfId="17272" priority="1">
      <formula>IF(J8639="New proposal", TRUE, FALSE)</formula>
    </cfRule>
  </conditionalFormatting>
  <conditionalFormatting sqref="L8639">
    <cfRule type="expression" dxfId="17273" priority="1">
      <formula>IF(J8639="New proposal", TRUE, FALSE)</formula>
    </cfRule>
  </conditionalFormatting>
  <conditionalFormatting sqref="K8640">
    <cfRule type="expression" dxfId="17274" priority="1">
      <formula>IF(J8640="New proposal", TRUE, FALSE)</formula>
    </cfRule>
  </conditionalFormatting>
  <conditionalFormatting sqref="L8640">
    <cfRule type="expression" dxfId="17275" priority="1">
      <formula>IF(J8640="New proposal", TRUE, FALSE)</formula>
    </cfRule>
  </conditionalFormatting>
  <conditionalFormatting sqref="K8641">
    <cfRule type="expression" dxfId="17276" priority="1">
      <formula>IF(J8641="New proposal", TRUE, FALSE)</formula>
    </cfRule>
  </conditionalFormatting>
  <conditionalFormatting sqref="L8641">
    <cfRule type="expression" dxfId="17277" priority="1">
      <formula>IF(J8641="New proposal", TRUE, FALSE)</formula>
    </cfRule>
  </conditionalFormatting>
  <conditionalFormatting sqref="K8642">
    <cfRule type="expression" dxfId="17278" priority="1">
      <formula>IF(J8642="New proposal", TRUE, FALSE)</formula>
    </cfRule>
  </conditionalFormatting>
  <conditionalFormatting sqref="L8642">
    <cfRule type="expression" dxfId="17279" priority="1">
      <formula>IF(J8642="New proposal", TRUE, FALSE)</formula>
    </cfRule>
  </conditionalFormatting>
  <conditionalFormatting sqref="K8643">
    <cfRule type="expression" dxfId="17280" priority="1">
      <formula>IF(J8643="New proposal", TRUE, FALSE)</formula>
    </cfRule>
  </conditionalFormatting>
  <conditionalFormatting sqref="L8643">
    <cfRule type="expression" dxfId="17281" priority="1">
      <formula>IF(J8643="New proposal", TRUE, FALSE)</formula>
    </cfRule>
  </conditionalFormatting>
  <conditionalFormatting sqref="K8644">
    <cfRule type="expression" dxfId="17282" priority="1">
      <formula>IF(J8644="New proposal", TRUE, FALSE)</formula>
    </cfRule>
  </conditionalFormatting>
  <conditionalFormatting sqref="L8644">
    <cfRule type="expression" dxfId="17283" priority="1">
      <formula>IF(J8644="New proposal", TRUE, FALSE)</formula>
    </cfRule>
  </conditionalFormatting>
  <conditionalFormatting sqref="K8645">
    <cfRule type="expression" dxfId="17284" priority="1">
      <formula>IF(J8645="New proposal", TRUE, FALSE)</formula>
    </cfRule>
  </conditionalFormatting>
  <conditionalFormatting sqref="L8645">
    <cfRule type="expression" dxfId="17285" priority="1">
      <formula>IF(J8645="New proposal", TRUE, FALSE)</formula>
    </cfRule>
  </conditionalFormatting>
  <conditionalFormatting sqref="K8646">
    <cfRule type="expression" dxfId="17286" priority="1">
      <formula>IF(J8646="New proposal", TRUE, FALSE)</formula>
    </cfRule>
  </conditionalFormatting>
  <conditionalFormatting sqref="L8646">
    <cfRule type="expression" dxfId="17287" priority="1">
      <formula>IF(J8646="New proposal", TRUE, FALSE)</formula>
    </cfRule>
  </conditionalFormatting>
  <conditionalFormatting sqref="K8647">
    <cfRule type="expression" dxfId="17288" priority="1">
      <formula>IF(J8647="New proposal", TRUE, FALSE)</formula>
    </cfRule>
  </conditionalFormatting>
  <conditionalFormatting sqref="L8647">
    <cfRule type="expression" dxfId="17289" priority="1">
      <formula>IF(J8647="New proposal", TRUE, FALSE)</formula>
    </cfRule>
  </conditionalFormatting>
  <conditionalFormatting sqref="K8648">
    <cfRule type="expression" dxfId="17290" priority="1">
      <formula>IF(J8648="New proposal", TRUE, FALSE)</formula>
    </cfRule>
  </conditionalFormatting>
  <conditionalFormatting sqref="L8648">
    <cfRule type="expression" dxfId="17291" priority="1">
      <formula>IF(J8648="New proposal", TRUE, FALSE)</formula>
    </cfRule>
  </conditionalFormatting>
  <conditionalFormatting sqref="K8649">
    <cfRule type="expression" dxfId="17292" priority="1">
      <formula>IF(J8649="New proposal", TRUE, FALSE)</formula>
    </cfRule>
  </conditionalFormatting>
  <conditionalFormatting sqref="L8649">
    <cfRule type="expression" dxfId="17293" priority="1">
      <formula>IF(J8649="New proposal", TRUE, FALSE)</formula>
    </cfRule>
  </conditionalFormatting>
  <conditionalFormatting sqref="K8650">
    <cfRule type="expression" dxfId="17294" priority="1">
      <formula>IF(J8650="New proposal", TRUE, FALSE)</formula>
    </cfRule>
  </conditionalFormatting>
  <conditionalFormatting sqref="L8650">
    <cfRule type="expression" dxfId="17295" priority="1">
      <formula>IF(J8650="New proposal", TRUE, FALSE)</formula>
    </cfRule>
  </conditionalFormatting>
  <conditionalFormatting sqref="K8651">
    <cfRule type="expression" dxfId="17296" priority="1">
      <formula>IF(J8651="New proposal", TRUE, FALSE)</formula>
    </cfRule>
  </conditionalFormatting>
  <conditionalFormatting sqref="L8651">
    <cfRule type="expression" dxfId="17297" priority="1">
      <formula>IF(J8651="New proposal", TRUE, FALSE)</formula>
    </cfRule>
  </conditionalFormatting>
  <conditionalFormatting sqref="K8652">
    <cfRule type="expression" dxfId="17298" priority="1">
      <formula>IF(J8652="New proposal", TRUE, FALSE)</formula>
    </cfRule>
  </conditionalFormatting>
  <conditionalFormatting sqref="L8652">
    <cfRule type="expression" dxfId="17299" priority="1">
      <formula>IF(J8652="New proposal", TRUE, FALSE)</formula>
    </cfRule>
  </conditionalFormatting>
  <conditionalFormatting sqref="K8653">
    <cfRule type="expression" dxfId="17300" priority="1">
      <formula>IF(J8653="New proposal", TRUE, FALSE)</formula>
    </cfRule>
  </conditionalFormatting>
  <conditionalFormatting sqref="L8653">
    <cfRule type="expression" dxfId="17301" priority="1">
      <formula>IF(J8653="New proposal", TRUE, FALSE)</formula>
    </cfRule>
  </conditionalFormatting>
  <conditionalFormatting sqref="K8654">
    <cfRule type="expression" dxfId="17302" priority="1">
      <formula>IF(J8654="New proposal", TRUE, FALSE)</formula>
    </cfRule>
  </conditionalFormatting>
  <conditionalFormatting sqref="L8654">
    <cfRule type="expression" dxfId="17303" priority="1">
      <formula>IF(J8654="New proposal", TRUE, FALSE)</formula>
    </cfRule>
  </conditionalFormatting>
  <conditionalFormatting sqref="K8655">
    <cfRule type="expression" dxfId="17304" priority="1">
      <formula>IF(J8655="New proposal", TRUE, FALSE)</formula>
    </cfRule>
  </conditionalFormatting>
  <conditionalFormatting sqref="L8655">
    <cfRule type="expression" dxfId="17305" priority="1">
      <formula>IF(J8655="New proposal", TRUE, FALSE)</formula>
    </cfRule>
  </conditionalFormatting>
  <conditionalFormatting sqref="K8656">
    <cfRule type="expression" dxfId="17306" priority="1">
      <formula>IF(J8656="New proposal", TRUE, FALSE)</formula>
    </cfRule>
  </conditionalFormatting>
  <conditionalFormatting sqref="L8656">
    <cfRule type="expression" dxfId="17307" priority="1">
      <formula>IF(J8656="New proposal", TRUE, FALSE)</formula>
    </cfRule>
  </conditionalFormatting>
  <conditionalFormatting sqref="K8657">
    <cfRule type="expression" dxfId="17308" priority="1">
      <formula>IF(J8657="New proposal", TRUE, FALSE)</formula>
    </cfRule>
  </conditionalFormatting>
  <conditionalFormatting sqref="L8657">
    <cfRule type="expression" dxfId="17309" priority="1">
      <formula>IF(J8657="New proposal", TRUE, FALSE)</formula>
    </cfRule>
  </conditionalFormatting>
  <conditionalFormatting sqref="K8658">
    <cfRule type="expression" dxfId="17310" priority="1">
      <formula>IF(J8658="New proposal", TRUE, FALSE)</formula>
    </cfRule>
  </conditionalFormatting>
  <conditionalFormatting sqref="L8658">
    <cfRule type="expression" dxfId="17311" priority="1">
      <formula>IF(J8658="New proposal", TRUE, FALSE)</formula>
    </cfRule>
  </conditionalFormatting>
  <conditionalFormatting sqref="K8659">
    <cfRule type="expression" dxfId="17312" priority="1">
      <formula>IF(J8659="New proposal", TRUE, FALSE)</formula>
    </cfRule>
  </conditionalFormatting>
  <conditionalFormatting sqref="L8659">
    <cfRule type="expression" dxfId="17313" priority="1">
      <formula>IF(J8659="New proposal", TRUE, FALSE)</formula>
    </cfRule>
  </conditionalFormatting>
  <conditionalFormatting sqref="K8660">
    <cfRule type="expression" dxfId="17314" priority="1">
      <formula>IF(J8660="New proposal", TRUE, FALSE)</formula>
    </cfRule>
  </conditionalFormatting>
  <conditionalFormatting sqref="L8660">
    <cfRule type="expression" dxfId="17315" priority="1">
      <formula>IF(J8660="New proposal", TRUE, FALSE)</formula>
    </cfRule>
  </conditionalFormatting>
  <conditionalFormatting sqref="K8661">
    <cfRule type="expression" dxfId="17316" priority="1">
      <formula>IF(J8661="New proposal", TRUE, FALSE)</formula>
    </cfRule>
  </conditionalFormatting>
  <conditionalFormatting sqref="L8661">
    <cfRule type="expression" dxfId="17317" priority="1">
      <formula>IF(J8661="New proposal", TRUE, FALSE)</formula>
    </cfRule>
  </conditionalFormatting>
  <conditionalFormatting sqref="K8662">
    <cfRule type="expression" dxfId="17318" priority="1">
      <formula>IF(J8662="New proposal", TRUE, FALSE)</formula>
    </cfRule>
  </conditionalFormatting>
  <conditionalFormatting sqref="L8662">
    <cfRule type="expression" dxfId="17319" priority="1">
      <formula>IF(J8662="New proposal", TRUE, FALSE)</formula>
    </cfRule>
  </conditionalFormatting>
  <conditionalFormatting sqref="K8663">
    <cfRule type="expression" dxfId="17320" priority="1">
      <formula>IF(J8663="New proposal", TRUE, FALSE)</formula>
    </cfRule>
  </conditionalFormatting>
  <conditionalFormatting sqref="L8663">
    <cfRule type="expression" dxfId="17321" priority="1">
      <formula>IF(J8663="New proposal", TRUE, FALSE)</formula>
    </cfRule>
  </conditionalFormatting>
  <conditionalFormatting sqref="K8664">
    <cfRule type="expression" dxfId="17322" priority="1">
      <formula>IF(J8664="New proposal", TRUE, FALSE)</formula>
    </cfRule>
  </conditionalFormatting>
  <conditionalFormatting sqref="L8664">
    <cfRule type="expression" dxfId="17323" priority="1">
      <formula>IF(J8664="New proposal", TRUE, FALSE)</formula>
    </cfRule>
  </conditionalFormatting>
  <conditionalFormatting sqref="K8665">
    <cfRule type="expression" dxfId="17324" priority="1">
      <formula>IF(J8665="New proposal", TRUE, FALSE)</formula>
    </cfRule>
  </conditionalFormatting>
  <conditionalFormatting sqref="L8665">
    <cfRule type="expression" dxfId="17325" priority="1">
      <formula>IF(J8665="New proposal", TRUE, FALSE)</formula>
    </cfRule>
  </conditionalFormatting>
  <conditionalFormatting sqref="K8666">
    <cfRule type="expression" dxfId="17326" priority="1">
      <formula>IF(J8666="New proposal", TRUE, FALSE)</formula>
    </cfRule>
  </conditionalFormatting>
  <conditionalFormatting sqref="L8666">
    <cfRule type="expression" dxfId="17327" priority="1">
      <formula>IF(J8666="New proposal", TRUE, FALSE)</formula>
    </cfRule>
  </conditionalFormatting>
  <conditionalFormatting sqref="K8667">
    <cfRule type="expression" dxfId="17328" priority="1">
      <formula>IF(J8667="New proposal", TRUE, FALSE)</formula>
    </cfRule>
  </conditionalFormatting>
  <conditionalFormatting sqref="L8667">
    <cfRule type="expression" dxfId="17329" priority="1">
      <formula>IF(J8667="New proposal", TRUE, FALSE)</formula>
    </cfRule>
  </conditionalFormatting>
  <conditionalFormatting sqref="K8668">
    <cfRule type="expression" dxfId="17330" priority="1">
      <formula>IF(J8668="New proposal", TRUE, FALSE)</formula>
    </cfRule>
  </conditionalFormatting>
  <conditionalFormatting sqref="L8668">
    <cfRule type="expression" dxfId="17331" priority="1">
      <formula>IF(J8668="New proposal", TRUE, FALSE)</formula>
    </cfRule>
  </conditionalFormatting>
  <conditionalFormatting sqref="K8669">
    <cfRule type="expression" dxfId="17332" priority="1">
      <formula>IF(J8669="New proposal", TRUE, FALSE)</formula>
    </cfRule>
  </conditionalFormatting>
  <conditionalFormatting sqref="L8669">
    <cfRule type="expression" dxfId="17333" priority="1">
      <formula>IF(J8669="New proposal", TRUE, FALSE)</formula>
    </cfRule>
  </conditionalFormatting>
  <conditionalFormatting sqref="K8670">
    <cfRule type="expression" dxfId="17334" priority="1">
      <formula>IF(J8670="New proposal", TRUE, FALSE)</formula>
    </cfRule>
  </conditionalFormatting>
  <conditionalFormatting sqref="L8670">
    <cfRule type="expression" dxfId="17335" priority="1">
      <formula>IF(J8670="New proposal", TRUE, FALSE)</formula>
    </cfRule>
  </conditionalFormatting>
  <conditionalFormatting sqref="K8671">
    <cfRule type="expression" dxfId="17336" priority="1">
      <formula>IF(J8671="New proposal", TRUE, FALSE)</formula>
    </cfRule>
  </conditionalFormatting>
  <conditionalFormatting sqref="L8671">
    <cfRule type="expression" dxfId="17337" priority="1">
      <formula>IF(J8671="New proposal", TRUE, FALSE)</formula>
    </cfRule>
  </conditionalFormatting>
  <conditionalFormatting sqref="K8672">
    <cfRule type="expression" dxfId="17338" priority="1">
      <formula>IF(J8672="New proposal", TRUE, FALSE)</formula>
    </cfRule>
  </conditionalFormatting>
  <conditionalFormatting sqref="L8672">
    <cfRule type="expression" dxfId="17339" priority="1">
      <formula>IF(J8672="New proposal", TRUE, FALSE)</formula>
    </cfRule>
  </conditionalFormatting>
  <conditionalFormatting sqref="K8673">
    <cfRule type="expression" dxfId="17340" priority="1">
      <formula>IF(J8673="New proposal", TRUE, FALSE)</formula>
    </cfRule>
  </conditionalFormatting>
  <conditionalFormatting sqref="L8673">
    <cfRule type="expression" dxfId="17341" priority="1">
      <formula>IF(J8673="New proposal", TRUE, FALSE)</formula>
    </cfRule>
  </conditionalFormatting>
  <conditionalFormatting sqref="K8674">
    <cfRule type="expression" dxfId="17342" priority="1">
      <formula>IF(J8674="New proposal", TRUE, FALSE)</formula>
    </cfRule>
  </conditionalFormatting>
  <conditionalFormatting sqref="L8674">
    <cfRule type="expression" dxfId="17343" priority="1">
      <formula>IF(J8674="New proposal", TRUE, FALSE)</formula>
    </cfRule>
  </conditionalFormatting>
  <conditionalFormatting sqref="K8675">
    <cfRule type="expression" dxfId="17344" priority="1">
      <formula>IF(J8675="New proposal", TRUE, FALSE)</formula>
    </cfRule>
  </conditionalFormatting>
  <conditionalFormatting sqref="L8675">
    <cfRule type="expression" dxfId="17345" priority="1">
      <formula>IF(J8675="New proposal", TRUE, FALSE)</formula>
    </cfRule>
  </conditionalFormatting>
  <conditionalFormatting sqref="K8676">
    <cfRule type="expression" dxfId="17346" priority="1">
      <formula>IF(J8676="New proposal", TRUE, FALSE)</formula>
    </cfRule>
  </conditionalFormatting>
  <conditionalFormatting sqref="L8676">
    <cfRule type="expression" dxfId="17347" priority="1">
      <formula>IF(J8676="New proposal", TRUE, FALSE)</formula>
    </cfRule>
  </conditionalFormatting>
  <conditionalFormatting sqref="K8677">
    <cfRule type="expression" dxfId="17348" priority="1">
      <formula>IF(J8677="New proposal", TRUE, FALSE)</formula>
    </cfRule>
  </conditionalFormatting>
  <conditionalFormatting sqref="L8677">
    <cfRule type="expression" dxfId="17349" priority="1">
      <formula>IF(J8677="New proposal", TRUE, FALSE)</formula>
    </cfRule>
  </conditionalFormatting>
  <conditionalFormatting sqref="K8678">
    <cfRule type="expression" dxfId="17350" priority="1">
      <formula>IF(J8678="New proposal", TRUE, FALSE)</formula>
    </cfRule>
  </conditionalFormatting>
  <conditionalFormatting sqref="L8678">
    <cfRule type="expression" dxfId="17351" priority="1">
      <formula>IF(J8678="New proposal", TRUE, FALSE)</formula>
    </cfRule>
  </conditionalFormatting>
  <conditionalFormatting sqref="K8679">
    <cfRule type="expression" dxfId="17352" priority="1">
      <formula>IF(J8679="New proposal", TRUE, FALSE)</formula>
    </cfRule>
  </conditionalFormatting>
  <conditionalFormatting sqref="L8679">
    <cfRule type="expression" dxfId="17353" priority="1">
      <formula>IF(J8679="New proposal", TRUE, FALSE)</formula>
    </cfRule>
  </conditionalFormatting>
  <conditionalFormatting sqref="K8680">
    <cfRule type="expression" dxfId="17354" priority="1">
      <formula>IF(J8680="New proposal", TRUE, FALSE)</formula>
    </cfRule>
  </conditionalFormatting>
  <conditionalFormatting sqref="L8680">
    <cfRule type="expression" dxfId="17355" priority="1">
      <formula>IF(J8680="New proposal", TRUE, FALSE)</formula>
    </cfRule>
  </conditionalFormatting>
  <conditionalFormatting sqref="K8681">
    <cfRule type="expression" dxfId="17356" priority="1">
      <formula>IF(J8681="New proposal", TRUE, FALSE)</formula>
    </cfRule>
  </conditionalFormatting>
  <conditionalFormatting sqref="L8681">
    <cfRule type="expression" dxfId="17357" priority="1">
      <formula>IF(J8681="New proposal", TRUE, FALSE)</formula>
    </cfRule>
  </conditionalFormatting>
  <conditionalFormatting sqref="K8682">
    <cfRule type="expression" dxfId="17358" priority="1">
      <formula>IF(J8682="New proposal", TRUE, FALSE)</formula>
    </cfRule>
  </conditionalFormatting>
  <conditionalFormatting sqref="L8682">
    <cfRule type="expression" dxfId="17359" priority="1">
      <formula>IF(J8682="New proposal", TRUE, FALSE)</formula>
    </cfRule>
  </conditionalFormatting>
  <conditionalFormatting sqref="K8683">
    <cfRule type="expression" dxfId="17360" priority="1">
      <formula>IF(J8683="New proposal", TRUE, FALSE)</formula>
    </cfRule>
  </conditionalFormatting>
  <conditionalFormatting sqref="L8683">
    <cfRule type="expression" dxfId="17361" priority="1">
      <formula>IF(J8683="New proposal", TRUE, FALSE)</formula>
    </cfRule>
  </conditionalFormatting>
  <conditionalFormatting sqref="K8684">
    <cfRule type="expression" dxfId="17362" priority="1">
      <formula>IF(J8684="New proposal", TRUE, FALSE)</formula>
    </cfRule>
  </conditionalFormatting>
  <conditionalFormatting sqref="L8684">
    <cfRule type="expression" dxfId="17363" priority="1">
      <formula>IF(J8684="New proposal", TRUE, FALSE)</formula>
    </cfRule>
  </conditionalFormatting>
  <conditionalFormatting sqref="K8685">
    <cfRule type="expression" dxfId="17364" priority="1">
      <formula>IF(J8685="New proposal", TRUE, FALSE)</formula>
    </cfRule>
  </conditionalFormatting>
  <conditionalFormatting sqref="L8685">
    <cfRule type="expression" dxfId="17365" priority="1">
      <formula>IF(J8685="New proposal", TRUE, FALSE)</formula>
    </cfRule>
  </conditionalFormatting>
  <conditionalFormatting sqref="K8686">
    <cfRule type="expression" dxfId="17366" priority="1">
      <formula>IF(J8686="New proposal", TRUE, FALSE)</formula>
    </cfRule>
  </conditionalFormatting>
  <conditionalFormatting sqref="L8686">
    <cfRule type="expression" dxfId="17367" priority="1">
      <formula>IF(J8686="New proposal", TRUE, FALSE)</formula>
    </cfRule>
  </conditionalFormatting>
  <conditionalFormatting sqref="K8687">
    <cfRule type="expression" dxfId="17368" priority="1">
      <formula>IF(J8687="New proposal", TRUE, FALSE)</formula>
    </cfRule>
  </conditionalFormatting>
  <conditionalFormatting sqref="L8687">
    <cfRule type="expression" dxfId="17369" priority="1">
      <formula>IF(J8687="New proposal", TRUE, FALSE)</formula>
    </cfRule>
  </conditionalFormatting>
  <conditionalFormatting sqref="K8688">
    <cfRule type="expression" dxfId="17370" priority="1">
      <formula>IF(J8688="New proposal", TRUE, FALSE)</formula>
    </cfRule>
  </conditionalFormatting>
  <conditionalFormatting sqref="L8688">
    <cfRule type="expression" dxfId="17371" priority="1">
      <formula>IF(J8688="New proposal", TRUE, FALSE)</formula>
    </cfRule>
  </conditionalFormatting>
  <conditionalFormatting sqref="K8689">
    <cfRule type="expression" dxfId="17372" priority="1">
      <formula>IF(J8689="New proposal", TRUE, FALSE)</formula>
    </cfRule>
  </conditionalFormatting>
  <conditionalFormatting sqref="L8689">
    <cfRule type="expression" dxfId="17373" priority="1">
      <formula>IF(J8689="New proposal", TRUE, FALSE)</formula>
    </cfRule>
  </conditionalFormatting>
  <conditionalFormatting sqref="K8690">
    <cfRule type="expression" dxfId="17374" priority="1">
      <formula>IF(J8690="New proposal", TRUE, FALSE)</formula>
    </cfRule>
  </conditionalFormatting>
  <conditionalFormatting sqref="L8690">
    <cfRule type="expression" dxfId="17375" priority="1">
      <formula>IF(J8690="New proposal", TRUE, FALSE)</formula>
    </cfRule>
  </conditionalFormatting>
  <conditionalFormatting sqref="K8691">
    <cfRule type="expression" dxfId="17376" priority="1">
      <formula>IF(J8691="New proposal", TRUE, FALSE)</formula>
    </cfRule>
  </conditionalFormatting>
  <conditionalFormatting sqref="L8691">
    <cfRule type="expression" dxfId="17377" priority="1">
      <formula>IF(J8691="New proposal", TRUE, FALSE)</formula>
    </cfRule>
  </conditionalFormatting>
  <conditionalFormatting sqref="K8692">
    <cfRule type="expression" dxfId="17378" priority="1">
      <formula>IF(J8692="New proposal", TRUE, FALSE)</formula>
    </cfRule>
  </conditionalFormatting>
  <conditionalFormatting sqref="L8692">
    <cfRule type="expression" dxfId="17379" priority="1">
      <formula>IF(J8692="New proposal", TRUE, FALSE)</formula>
    </cfRule>
  </conditionalFormatting>
  <conditionalFormatting sqref="K8693">
    <cfRule type="expression" dxfId="17380" priority="1">
      <formula>IF(J8693="New proposal", TRUE, FALSE)</formula>
    </cfRule>
  </conditionalFormatting>
  <conditionalFormatting sqref="L8693">
    <cfRule type="expression" dxfId="17381" priority="1">
      <formula>IF(J8693="New proposal", TRUE, FALSE)</formula>
    </cfRule>
  </conditionalFormatting>
  <conditionalFormatting sqref="K8694">
    <cfRule type="expression" dxfId="17382" priority="1">
      <formula>IF(J8694="New proposal", TRUE, FALSE)</formula>
    </cfRule>
  </conditionalFormatting>
  <conditionalFormatting sqref="L8694">
    <cfRule type="expression" dxfId="17383" priority="1">
      <formula>IF(J8694="New proposal", TRUE, FALSE)</formula>
    </cfRule>
  </conditionalFormatting>
  <conditionalFormatting sqref="K8695">
    <cfRule type="expression" dxfId="17384" priority="1">
      <formula>IF(J8695="New proposal", TRUE, FALSE)</formula>
    </cfRule>
  </conditionalFormatting>
  <conditionalFormatting sqref="L8695">
    <cfRule type="expression" dxfId="17385" priority="1">
      <formula>IF(J8695="New proposal", TRUE, FALSE)</formula>
    </cfRule>
  </conditionalFormatting>
  <conditionalFormatting sqref="K8696">
    <cfRule type="expression" dxfId="17386" priority="1">
      <formula>IF(J8696="New proposal", TRUE, FALSE)</formula>
    </cfRule>
  </conditionalFormatting>
  <conditionalFormatting sqref="L8696">
    <cfRule type="expression" dxfId="17387" priority="1">
      <formula>IF(J8696="New proposal", TRUE, FALSE)</formula>
    </cfRule>
  </conditionalFormatting>
  <conditionalFormatting sqref="K8697">
    <cfRule type="expression" dxfId="17388" priority="1">
      <formula>IF(J8697="New proposal", TRUE, FALSE)</formula>
    </cfRule>
  </conditionalFormatting>
  <conditionalFormatting sqref="L8697">
    <cfRule type="expression" dxfId="17389" priority="1">
      <formula>IF(J8697="New proposal", TRUE, FALSE)</formula>
    </cfRule>
  </conditionalFormatting>
  <conditionalFormatting sqref="K8698">
    <cfRule type="expression" dxfId="17390" priority="1">
      <formula>IF(J8698="New proposal", TRUE, FALSE)</formula>
    </cfRule>
  </conditionalFormatting>
  <conditionalFormatting sqref="L8698">
    <cfRule type="expression" dxfId="17391" priority="1">
      <formula>IF(J8698="New proposal", TRUE, FALSE)</formula>
    </cfRule>
  </conditionalFormatting>
  <conditionalFormatting sqref="K8699">
    <cfRule type="expression" dxfId="17392" priority="1">
      <formula>IF(J8699="New proposal", TRUE, FALSE)</formula>
    </cfRule>
  </conditionalFormatting>
  <conditionalFormatting sqref="L8699">
    <cfRule type="expression" dxfId="17393" priority="1">
      <formula>IF(J8699="New proposal", TRUE, FALSE)</formula>
    </cfRule>
  </conditionalFormatting>
  <conditionalFormatting sqref="K8700">
    <cfRule type="expression" dxfId="17394" priority="1">
      <formula>IF(J8700="New proposal", TRUE, FALSE)</formula>
    </cfRule>
  </conditionalFormatting>
  <conditionalFormatting sqref="L8700">
    <cfRule type="expression" dxfId="17395" priority="1">
      <formula>IF(J8700="New proposal", TRUE, FALSE)</formula>
    </cfRule>
  </conditionalFormatting>
  <conditionalFormatting sqref="K8701">
    <cfRule type="expression" dxfId="17396" priority="1">
      <formula>IF(J8701="New proposal", TRUE, FALSE)</formula>
    </cfRule>
  </conditionalFormatting>
  <conditionalFormatting sqref="L8701">
    <cfRule type="expression" dxfId="17397" priority="1">
      <formula>IF(J8701="New proposal", TRUE, FALSE)</formula>
    </cfRule>
  </conditionalFormatting>
  <conditionalFormatting sqref="K8702">
    <cfRule type="expression" dxfId="17398" priority="1">
      <formula>IF(J8702="New proposal", TRUE, FALSE)</formula>
    </cfRule>
  </conditionalFormatting>
  <conditionalFormatting sqref="L8702">
    <cfRule type="expression" dxfId="17399" priority="1">
      <formula>IF(J8702="New proposal", TRUE, FALSE)</formula>
    </cfRule>
  </conditionalFormatting>
  <conditionalFormatting sqref="K8703">
    <cfRule type="expression" dxfId="17400" priority="1">
      <formula>IF(J8703="New proposal", TRUE, FALSE)</formula>
    </cfRule>
  </conditionalFormatting>
  <conditionalFormatting sqref="L8703">
    <cfRule type="expression" dxfId="17401" priority="1">
      <formula>IF(J8703="New proposal", TRUE, FALSE)</formula>
    </cfRule>
  </conditionalFormatting>
  <conditionalFormatting sqref="K8704">
    <cfRule type="expression" dxfId="17402" priority="1">
      <formula>IF(J8704="New proposal", TRUE, FALSE)</formula>
    </cfRule>
  </conditionalFormatting>
  <conditionalFormatting sqref="L8704">
    <cfRule type="expression" dxfId="17403" priority="1">
      <formula>IF(J8704="New proposal", TRUE, FALSE)</formula>
    </cfRule>
  </conditionalFormatting>
  <conditionalFormatting sqref="K8705">
    <cfRule type="expression" dxfId="17404" priority="1">
      <formula>IF(J8705="New proposal", TRUE, FALSE)</formula>
    </cfRule>
  </conditionalFormatting>
  <conditionalFormatting sqref="L8705">
    <cfRule type="expression" dxfId="17405" priority="1">
      <formula>IF(J8705="New proposal", TRUE, FALSE)</formula>
    </cfRule>
  </conditionalFormatting>
  <conditionalFormatting sqref="K8706">
    <cfRule type="expression" dxfId="17406" priority="1">
      <formula>IF(J8706="New proposal", TRUE, FALSE)</formula>
    </cfRule>
  </conditionalFormatting>
  <conditionalFormatting sqref="L8706">
    <cfRule type="expression" dxfId="17407" priority="1">
      <formula>IF(J8706="New proposal", TRUE, FALSE)</formula>
    </cfRule>
  </conditionalFormatting>
  <conditionalFormatting sqref="K8707">
    <cfRule type="expression" dxfId="17408" priority="1">
      <formula>IF(J8707="New proposal", TRUE, FALSE)</formula>
    </cfRule>
  </conditionalFormatting>
  <conditionalFormatting sqref="L8707">
    <cfRule type="expression" dxfId="17409" priority="1">
      <formula>IF(J8707="New proposal", TRUE, FALSE)</formula>
    </cfRule>
  </conditionalFormatting>
  <conditionalFormatting sqref="K8708">
    <cfRule type="expression" dxfId="17410" priority="1">
      <formula>IF(J8708="New proposal", TRUE, FALSE)</formula>
    </cfRule>
  </conditionalFormatting>
  <conditionalFormatting sqref="L8708">
    <cfRule type="expression" dxfId="17411" priority="1">
      <formula>IF(J8708="New proposal", TRUE, FALSE)</formula>
    </cfRule>
  </conditionalFormatting>
  <conditionalFormatting sqref="K8709">
    <cfRule type="expression" dxfId="17412" priority="1">
      <formula>IF(J8709="New proposal", TRUE, FALSE)</formula>
    </cfRule>
  </conditionalFormatting>
  <conditionalFormatting sqref="L8709">
    <cfRule type="expression" dxfId="17413" priority="1">
      <formula>IF(J8709="New proposal", TRUE, FALSE)</formula>
    </cfRule>
  </conditionalFormatting>
  <conditionalFormatting sqref="K8710">
    <cfRule type="expression" dxfId="17414" priority="1">
      <formula>IF(J8710="New proposal", TRUE, FALSE)</formula>
    </cfRule>
  </conditionalFormatting>
  <conditionalFormatting sqref="L8710">
    <cfRule type="expression" dxfId="17415" priority="1">
      <formula>IF(J8710="New proposal", TRUE, FALSE)</formula>
    </cfRule>
  </conditionalFormatting>
  <conditionalFormatting sqref="K8711">
    <cfRule type="expression" dxfId="17416" priority="1">
      <formula>IF(J8711="New proposal", TRUE, FALSE)</formula>
    </cfRule>
  </conditionalFormatting>
  <conditionalFormatting sqref="L8711">
    <cfRule type="expression" dxfId="17417" priority="1">
      <formula>IF(J8711="New proposal", TRUE, FALSE)</formula>
    </cfRule>
  </conditionalFormatting>
  <conditionalFormatting sqref="K8712">
    <cfRule type="expression" dxfId="17418" priority="1">
      <formula>IF(J8712="New proposal", TRUE, FALSE)</formula>
    </cfRule>
  </conditionalFormatting>
  <conditionalFormatting sqref="L8712">
    <cfRule type="expression" dxfId="17419" priority="1">
      <formula>IF(J8712="New proposal", TRUE, FALSE)</formula>
    </cfRule>
  </conditionalFormatting>
  <conditionalFormatting sqref="K8713">
    <cfRule type="expression" dxfId="17420" priority="1">
      <formula>IF(J8713="New proposal", TRUE, FALSE)</formula>
    </cfRule>
  </conditionalFormatting>
  <conditionalFormatting sqref="L8713">
    <cfRule type="expression" dxfId="17421" priority="1">
      <formula>IF(J8713="New proposal", TRUE, FALSE)</formula>
    </cfRule>
  </conditionalFormatting>
  <conditionalFormatting sqref="K8714">
    <cfRule type="expression" dxfId="17422" priority="1">
      <formula>IF(J8714="New proposal", TRUE, FALSE)</formula>
    </cfRule>
  </conditionalFormatting>
  <conditionalFormatting sqref="L8714">
    <cfRule type="expression" dxfId="17423" priority="1">
      <formula>IF(J8714="New proposal", TRUE, FALSE)</formula>
    </cfRule>
  </conditionalFormatting>
  <conditionalFormatting sqref="K8715">
    <cfRule type="expression" dxfId="17424" priority="1">
      <formula>IF(J8715="New proposal", TRUE, FALSE)</formula>
    </cfRule>
  </conditionalFormatting>
  <conditionalFormatting sqref="L8715">
    <cfRule type="expression" dxfId="17425" priority="1">
      <formula>IF(J8715="New proposal", TRUE, FALSE)</formula>
    </cfRule>
  </conditionalFormatting>
  <conditionalFormatting sqref="K8716">
    <cfRule type="expression" dxfId="17426" priority="1">
      <formula>IF(J8716="New proposal", TRUE, FALSE)</formula>
    </cfRule>
  </conditionalFormatting>
  <conditionalFormatting sqref="L8716">
    <cfRule type="expression" dxfId="17427" priority="1">
      <formula>IF(J8716="New proposal", TRUE, FALSE)</formula>
    </cfRule>
  </conditionalFormatting>
  <conditionalFormatting sqref="K8717">
    <cfRule type="expression" dxfId="17428" priority="1">
      <formula>IF(J8717="New proposal", TRUE, FALSE)</formula>
    </cfRule>
  </conditionalFormatting>
  <conditionalFormatting sqref="L8717">
    <cfRule type="expression" dxfId="17429" priority="1">
      <formula>IF(J8717="New proposal", TRUE, FALSE)</formula>
    </cfRule>
  </conditionalFormatting>
  <conditionalFormatting sqref="K8718">
    <cfRule type="expression" dxfId="17430" priority="1">
      <formula>IF(J8718="New proposal", TRUE, FALSE)</formula>
    </cfRule>
  </conditionalFormatting>
  <conditionalFormatting sqref="L8718">
    <cfRule type="expression" dxfId="17431" priority="1">
      <formula>IF(J8718="New proposal", TRUE, FALSE)</formula>
    </cfRule>
  </conditionalFormatting>
  <conditionalFormatting sqref="K8719">
    <cfRule type="expression" dxfId="17432" priority="1">
      <formula>IF(J8719="New proposal", TRUE, FALSE)</formula>
    </cfRule>
  </conditionalFormatting>
  <conditionalFormatting sqref="L8719">
    <cfRule type="expression" dxfId="17433" priority="1">
      <formula>IF(J8719="New proposal", TRUE, FALSE)</formula>
    </cfRule>
  </conditionalFormatting>
  <conditionalFormatting sqref="K8720">
    <cfRule type="expression" dxfId="17434" priority="1">
      <formula>IF(J8720="New proposal", TRUE, FALSE)</formula>
    </cfRule>
  </conditionalFormatting>
  <conditionalFormatting sqref="L8720">
    <cfRule type="expression" dxfId="17435" priority="1">
      <formula>IF(J8720="New proposal", TRUE, FALSE)</formula>
    </cfRule>
  </conditionalFormatting>
  <conditionalFormatting sqref="K8721">
    <cfRule type="expression" dxfId="17436" priority="1">
      <formula>IF(J8721="New proposal", TRUE, FALSE)</formula>
    </cfRule>
  </conditionalFormatting>
  <conditionalFormatting sqref="L8721">
    <cfRule type="expression" dxfId="17437" priority="1">
      <formula>IF(J8721="New proposal", TRUE, FALSE)</formula>
    </cfRule>
  </conditionalFormatting>
  <conditionalFormatting sqref="K8722">
    <cfRule type="expression" dxfId="17438" priority="1">
      <formula>IF(J8722="New proposal", TRUE, FALSE)</formula>
    </cfRule>
  </conditionalFormatting>
  <conditionalFormatting sqref="L8722">
    <cfRule type="expression" dxfId="17439" priority="1">
      <formula>IF(J8722="New proposal", TRUE, FALSE)</formula>
    </cfRule>
  </conditionalFormatting>
  <conditionalFormatting sqref="K8723">
    <cfRule type="expression" dxfId="17440" priority="1">
      <formula>IF(J8723="New proposal", TRUE, FALSE)</formula>
    </cfRule>
  </conditionalFormatting>
  <conditionalFormatting sqref="L8723">
    <cfRule type="expression" dxfId="17441" priority="1">
      <formula>IF(J8723="New proposal", TRUE, FALSE)</formula>
    </cfRule>
  </conditionalFormatting>
  <conditionalFormatting sqref="K8724">
    <cfRule type="expression" dxfId="17442" priority="1">
      <formula>IF(J8724="New proposal", TRUE, FALSE)</formula>
    </cfRule>
  </conditionalFormatting>
  <conditionalFormatting sqref="L8724">
    <cfRule type="expression" dxfId="17443" priority="1">
      <formula>IF(J8724="New proposal", TRUE, FALSE)</formula>
    </cfRule>
  </conditionalFormatting>
  <conditionalFormatting sqref="K8725">
    <cfRule type="expression" dxfId="17444" priority="1">
      <formula>IF(J8725="New proposal", TRUE, FALSE)</formula>
    </cfRule>
  </conditionalFormatting>
  <conditionalFormatting sqref="L8725">
    <cfRule type="expression" dxfId="17445" priority="1">
      <formula>IF(J8725="New proposal", TRUE, FALSE)</formula>
    </cfRule>
  </conditionalFormatting>
  <conditionalFormatting sqref="K8726">
    <cfRule type="expression" dxfId="17446" priority="1">
      <formula>IF(J8726="New proposal", TRUE, FALSE)</formula>
    </cfRule>
  </conditionalFormatting>
  <conditionalFormatting sqref="L8726">
    <cfRule type="expression" dxfId="17447" priority="1">
      <formula>IF(J8726="New proposal", TRUE, FALSE)</formula>
    </cfRule>
  </conditionalFormatting>
  <conditionalFormatting sqref="K8727">
    <cfRule type="expression" dxfId="17448" priority="1">
      <formula>IF(J8727="New proposal", TRUE, FALSE)</formula>
    </cfRule>
  </conditionalFormatting>
  <conditionalFormatting sqref="L8727">
    <cfRule type="expression" dxfId="17449" priority="1">
      <formula>IF(J8727="New proposal", TRUE, FALSE)</formula>
    </cfRule>
  </conditionalFormatting>
  <conditionalFormatting sqref="K8728">
    <cfRule type="expression" dxfId="17450" priority="1">
      <formula>IF(J8728="New proposal", TRUE, FALSE)</formula>
    </cfRule>
  </conditionalFormatting>
  <conditionalFormatting sqref="L8728">
    <cfRule type="expression" dxfId="17451" priority="1">
      <formula>IF(J8728="New proposal", TRUE, FALSE)</formula>
    </cfRule>
  </conditionalFormatting>
  <conditionalFormatting sqref="K8729">
    <cfRule type="expression" dxfId="17452" priority="1">
      <formula>IF(J8729="New proposal", TRUE, FALSE)</formula>
    </cfRule>
  </conditionalFormatting>
  <conditionalFormatting sqref="L8729">
    <cfRule type="expression" dxfId="17453" priority="1">
      <formula>IF(J8729="New proposal", TRUE, FALSE)</formula>
    </cfRule>
  </conditionalFormatting>
  <conditionalFormatting sqref="K8730">
    <cfRule type="expression" dxfId="17454" priority="1">
      <formula>IF(J8730="New proposal", TRUE, FALSE)</formula>
    </cfRule>
  </conditionalFormatting>
  <conditionalFormatting sqref="L8730">
    <cfRule type="expression" dxfId="17455" priority="1">
      <formula>IF(J8730="New proposal", TRUE, FALSE)</formula>
    </cfRule>
  </conditionalFormatting>
  <conditionalFormatting sqref="K8731">
    <cfRule type="expression" dxfId="17456" priority="1">
      <formula>IF(J8731="New proposal", TRUE, FALSE)</formula>
    </cfRule>
  </conditionalFormatting>
  <conditionalFormatting sqref="L8731">
    <cfRule type="expression" dxfId="17457" priority="1">
      <formula>IF(J8731="New proposal", TRUE, FALSE)</formula>
    </cfRule>
  </conditionalFormatting>
  <conditionalFormatting sqref="K8732">
    <cfRule type="expression" dxfId="17458" priority="1">
      <formula>IF(J8732="New proposal", TRUE, FALSE)</formula>
    </cfRule>
  </conditionalFormatting>
  <conditionalFormatting sqref="L8732">
    <cfRule type="expression" dxfId="17459" priority="1">
      <formula>IF(J8732="New proposal", TRUE, FALSE)</formula>
    </cfRule>
  </conditionalFormatting>
  <conditionalFormatting sqref="K8733">
    <cfRule type="expression" dxfId="17460" priority="1">
      <formula>IF(J8733="New proposal", TRUE, FALSE)</formula>
    </cfRule>
  </conditionalFormatting>
  <conditionalFormatting sqref="L8733">
    <cfRule type="expression" dxfId="17461" priority="1">
      <formula>IF(J8733="New proposal", TRUE, FALSE)</formula>
    </cfRule>
  </conditionalFormatting>
  <conditionalFormatting sqref="K8734">
    <cfRule type="expression" dxfId="17462" priority="1">
      <formula>IF(J8734="New proposal", TRUE, FALSE)</formula>
    </cfRule>
  </conditionalFormatting>
  <conditionalFormatting sqref="L8734">
    <cfRule type="expression" dxfId="17463" priority="1">
      <formula>IF(J8734="New proposal", TRUE, FALSE)</formula>
    </cfRule>
  </conditionalFormatting>
  <conditionalFormatting sqref="K8735">
    <cfRule type="expression" dxfId="17464" priority="1">
      <formula>IF(J8735="New proposal", TRUE, FALSE)</formula>
    </cfRule>
  </conditionalFormatting>
  <conditionalFormatting sqref="L8735">
    <cfRule type="expression" dxfId="17465" priority="1">
      <formula>IF(J8735="New proposal", TRUE, FALSE)</formula>
    </cfRule>
  </conditionalFormatting>
  <conditionalFormatting sqref="K8736">
    <cfRule type="expression" dxfId="17466" priority="1">
      <formula>IF(J8736="New proposal", TRUE, FALSE)</formula>
    </cfRule>
  </conditionalFormatting>
  <conditionalFormatting sqref="L8736">
    <cfRule type="expression" dxfId="17467" priority="1">
      <formula>IF(J8736="New proposal", TRUE, FALSE)</formula>
    </cfRule>
  </conditionalFormatting>
  <conditionalFormatting sqref="K8737">
    <cfRule type="expression" dxfId="17468" priority="1">
      <formula>IF(J8737="New proposal", TRUE, FALSE)</formula>
    </cfRule>
  </conditionalFormatting>
  <conditionalFormatting sqref="L8737">
    <cfRule type="expression" dxfId="17469" priority="1">
      <formula>IF(J8737="New proposal", TRUE, FALSE)</formula>
    </cfRule>
  </conditionalFormatting>
  <conditionalFormatting sqref="K8738">
    <cfRule type="expression" dxfId="17470" priority="1">
      <formula>IF(J8738="New proposal", TRUE, FALSE)</formula>
    </cfRule>
  </conditionalFormatting>
  <conditionalFormatting sqref="L8738">
    <cfRule type="expression" dxfId="17471" priority="1">
      <formula>IF(J8738="New proposal", TRUE, FALSE)</formula>
    </cfRule>
  </conditionalFormatting>
  <conditionalFormatting sqref="K8739">
    <cfRule type="expression" dxfId="17472" priority="1">
      <formula>IF(J8739="New proposal", TRUE, FALSE)</formula>
    </cfRule>
  </conditionalFormatting>
  <conditionalFormatting sqref="L8739">
    <cfRule type="expression" dxfId="17473" priority="1">
      <formula>IF(J8739="New proposal", TRUE, FALSE)</formula>
    </cfRule>
  </conditionalFormatting>
  <conditionalFormatting sqref="K8740">
    <cfRule type="expression" dxfId="17474" priority="1">
      <formula>IF(J8740="New proposal", TRUE, FALSE)</formula>
    </cfRule>
  </conditionalFormatting>
  <conditionalFormatting sqref="L8740">
    <cfRule type="expression" dxfId="17475" priority="1">
      <formula>IF(J8740="New proposal", TRUE, FALSE)</formula>
    </cfRule>
  </conditionalFormatting>
  <conditionalFormatting sqref="K8741">
    <cfRule type="expression" dxfId="17476" priority="1">
      <formula>IF(J8741="New proposal", TRUE, FALSE)</formula>
    </cfRule>
  </conditionalFormatting>
  <conditionalFormatting sqref="L8741">
    <cfRule type="expression" dxfId="17477" priority="1">
      <formula>IF(J8741="New proposal", TRUE, FALSE)</formula>
    </cfRule>
  </conditionalFormatting>
  <conditionalFormatting sqref="K8742">
    <cfRule type="expression" dxfId="17478" priority="1">
      <formula>IF(J8742="New proposal", TRUE, FALSE)</formula>
    </cfRule>
  </conditionalFormatting>
  <conditionalFormatting sqref="L8742">
    <cfRule type="expression" dxfId="17479" priority="1">
      <formula>IF(J8742="New proposal", TRUE, FALSE)</formula>
    </cfRule>
  </conditionalFormatting>
  <conditionalFormatting sqref="K8743">
    <cfRule type="expression" dxfId="17480" priority="1">
      <formula>IF(J8743="New proposal", TRUE, FALSE)</formula>
    </cfRule>
  </conditionalFormatting>
  <conditionalFormatting sqref="L8743">
    <cfRule type="expression" dxfId="17481" priority="1">
      <formula>IF(J8743="New proposal", TRUE, FALSE)</formula>
    </cfRule>
  </conditionalFormatting>
  <conditionalFormatting sqref="K8744">
    <cfRule type="expression" dxfId="17482" priority="1">
      <formula>IF(J8744="New proposal", TRUE, FALSE)</formula>
    </cfRule>
  </conditionalFormatting>
  <conditionalFormatting sqref="L8744">
    <cfRule type="expression" dxfId="17483" priority="1">
      <formula>IF(J8744="New proposal", TRUE, FALSE)</formula>
    </cfRule>
  </conditionalFormatting>
  <conditionalFormatting sqref="K8745">
    <cfRule type="expression" dxfId="17484" priority="1">
      <formula>IF(J8745="New proposal", TRUE, FALSE)</formula>
    </cfRule>
  </conditionalFormatting>
  <conditionalFormatting sqref="L8745">
    <cfRule type="expression" dxfId="17485" priority="1">
      <formula>IF(J8745="New proposal", TRUE, FALSE)</formula>
    </cfRule>
  </conditionalFormatting>
  <conditionalFormatting sqref="K8746">
    <cfRule type="expression" dxfId="17486" priority="1">
      <formula>IF(J8746="New proposal", TRUE, FALSE)</formula>
    </cfRule>
  </conditionalFormatting>
  <conditionalFormatting sqref="L8746">
    <cfRule type="expression" dxfId="17487" priority="1">
      <formula>IF(J8746="New proposal", TRUE, FALSE)</formula>
    </cfRule>
  </conditionalFormatting>
  <conditionalFormatting sqref="K8747">
    <cfRule type="expression" dxfId="17488" priority="1">
      <formula>IF(J8747="New proposal", TRUE, FALSE)</formula>
    </cfRule>
  </conditionalFormatting>
  <conditionalFormatting sqref="L8747">
    <cfRule type="expression" dxfId="17489" priority="1">
      <formula>IF(J8747="New proposal", TRUE, FALSE)</formula>
    </cfRule>
  </conditionalFormatting>
  <conditionalFormatting sqref="K8748">
    <cfRule type="expression" dxfId="17490" priority="1">
      <formula>IF(J8748="New proposal", TRUE, FALSE)</formula>
    </cfRule>
  </conditionalFormatting>
  <conditionalFormatting sqref="L8748">
    <cfRule type="expression" dxfId="17491" priority="1">
      <formula>IF(J8748="New proposal", TRUE, FALSE)</formula>
    </cfRule>
  </conditionalFormatting>
  <conditionalFormatting sqref="K8749">
    <cfRule type="expression" dxfId="17492" priority="1">
      <formula>IF(J8749="New proposal", TRUE, FALSE)</formula>
    </cfRule>
  </conditionalFormatting>
  <conditionalFormatting sqref="L8749">
    <cfRule type="expression" dxfId="17493" priority="1">
      <formula>IF(J8749="New proposal", TRUE, FALSE)</formula>
    </cfRule>
  </conditionalFormatting>
  <conditionalFormatting sqref="K8750">
    <cfRule type="expression" dxfId="17494" priority="1">
      <formula>IF(J8750="New proposal", TRUE, FALSE)</formula>
    </cfRule>
  </conditionalFormatting>
  <conditionalFormatting sqref="L8750">
    <cfRule type="expression" dxfId="17495" priority="1">
      <formula>IF(J8750="New proposal", TRUE, FALSE)</formula>
    </cfRule>
  </conditionalFormatting>
  <conditionalFormatting sqref="K8751">
    <cfRule type="expression" dxfId="17496" priority="1">
      <formula>IF(J8751="New proposal", TRUE, FALSE)</formula>
    </cfRule>
  </conditionalFormatting>
  <conditionalFormatting sqref="L8751">
    <cfRule type="expression" dxfId="17497" priority="1">
      <formula>IF(J8751="New proposal", TRUE, FALSE)</formula>
    </cfRule>
  </conditionalFormatting>
  <conditionalFormatting sqref="K8752">
    <cfRule type="expression" dxfId="17498" priority="1">
      <formula>IF(J8752="New proposal", TRUE, FALSE)</formula>
    </cfRule>
  </conditionalFormatting>
  <conditionalFormatting sqref="L8752">
    <cfRule type="expression" dxfId="17499" priority="1">
      <formula>IF(J8752="New proposal", TRUE, FALSE)</formula>
    </cfRule>
  </conditionalFormatting>
  <conditionalFormatting sqref="K8753">
    <cfRule type="expression" dxfId="17500" priority="1">
      <formula>IF(J8753="New proposal", TRUE, FALSE)</formula>
    </cfRule>
  </conditionalFormatting>
  <conditionalFormatting sqref="L8753">
    <cfRule type="expression" dxfId="17501" priority="1">
      <formula>IF(J8753="New proposal", TRUE, FALSE)</formula>
    </cfRule>
  </conditionalFormatting>
  <conditionalFormatting sqref="K8754">
    <cfRule type="expression" dxfId="17502" priority="1">
      <formula>IF(J8754="New proposal", TRUE, FALSE)</formula>
    </cfRule>
  </conditionalFormatting>
  <conditionalFormatting sqref="L8754">
    <cfRule type="expression" dxfId="17503" priority="1">
      <formula>IF(J8754="New proposal", TRUE, FALSE)</formula>
    </cfRule>
  </conditionalFormatting>
  <conditionalFormatting sqref="K8755">
    <cfRule type="expression" dxfId="17504" priority="1">
      <formula>IF(J8755="New proposal", TRUE, FALSE)</formula>
    </cfRule>
  </conditionalFormatting>
  <conditionalFormatting sqref="L8755">
    <cfRule type="expression" dxfId="17505" priority="1">
      <formula>IF(J8755="New proposal", TRUE, FALSE)</formula>
    </cfRule>
  </conditionalFormatting>
  <conditionalFormatting sqref="K8756">
    <cfRule type="expression" dxfId="17506" priority="1">
      <formula>IF(J8756="New proposal", TRUE, FALSE)</formula>
    </cfRule>
  </conditionalFormatting>
  <conditionalFormatting sqref="L8756">
    <cfRule type="expression" dxfId="17507" priority="1">
      <formula>IF(J8756="New proposal", TRUE, FALSE)</formula>
    </cfRule>
  </conditionalFormatting>
  <conditionalFormatting sqref="K8757">
    <cfRule type="expression" dxfId="17508" priority="1">
      <formula>IF(J8757="New proposal", TRUE, FALSE)</formula>
    </cfRule>
  </conditionalFormatting>
  <conditionalFormatting sqref="L8757">
    <cfRule type="expression" dxfId="17509" priority="1">
      <formula>IF(J8757="New proposal", TRUE, FALSE)</formula>
    </cfRule>
  </conditionalFormatting>
  <conditionalFormatting sqref="K8758">
    <cfRule type="expression" dxfId="17510" priority="1">
      <formula>IF(J8758="New proposal", TRUE, FALSE)</formula>
    </cfRule>
  </conditionalFormatting>
  <conditionalFormatting sqref="L8758">
    <cfRule type="expression" dxfId="17511" priority="1">
      <formula>IF(J8758="New proposal", TRUE, FALSE)</formula>
    </cfRule>
  </conditionalFormatting>
  <conditionalFormatting sqref="K8759">
    <cfRule type="expression" dxfId="17512" priority="1">
      <formula>IF(J8759="New proposal", TRUE, FALSE)</formula>
    </cfRule>
  </conditionalFormatting>
  <conditionalFormatting sqref="L8759">
    <cfRule type="expression" dxfId="17513" priority="1">
      <formula>IF(J8759="New proposal", TRUE, FALSE)</formula>
    </cfRule>
  </conditionalFormatting>
  <conditionalFormatting sqref="K8760">
    <cfRule type="expression" dxfId="17514" priority="1">
      <formula>IF(J8760="New proposal", TRUE, FALSE)</formula>
    </cfRule>
  </conditionalFormatting>
  <conditionalFormatting sqref="L8760">
    <cfRule type="expression" dxfId="17515" priority="1">
      <formula>IF(J8760="New proposal", TRUE, FALSE)</formula>
    </cfRule>
  </conditionalFormatting>
  <conditionalFormatting sqref="K8761">
    <cfRule type="expression" dxfId="17516" priority="1">
      <formula>IF(J8761="New proposal", TRUE, FALSE)</formula>
    </cfRule>
  </conditionalFormatting>
  <conditionalFormatting sqref="L8761">
    <cfRule type="expression" dxfId="17517" priority="1">
      <formula>IF(J8761="New proposal", TRUE, FALSE)</formula>
    </cfRule>
  </conditionalFormatting>
  <conditionalFormatting sqref="K8762">
    <cfRule type="expression" dxfId="17518" priority="1">
      <formula>IF(J8762="New proposal", TRUE, FALSE)</formula>
    </cfRule>
  </conditionalFormatting>
  <conditionalFormatting sqref="L8762">
    <cfRule type="expression" dxfId="17519" priority="1">
      <formula>IF(J8762="New proposal", TRUE, FALSE)</formula>
    </cfRule>
  </conditionalFormatting>
  <conditionalFormatting sqref="K8763">
    <cfRule type="expression" dxfId="17520" priority="1">
      <formula>IF(J8763="New proposal", TRUE, FALSE)</formula>
    </cfRule>
  </conditionalFormatting>
  <conditionalFormatting sqref="L8763">
    <cfRule type="expression" dxfId="17521" priority="1">
      <formula>IF(J8763="New proposal", TRUE, FALSE)</formula>
    </cfRule>
  </conditionalFormatting>
  <conditionalFormatting sqref="K8764">
    <cfRule type="expression" dxfId="17522" priority="1">
      <formula>IF(J8764="New proposal", TRUE, FALSE)</formula>
    </cfRule>
  </conditionalFormatting>
  <conditionalFormatting sqref="L8764">
    <cfRule type="expression" dxfId="17523" priority="1">
      <formula>IF(J8764="New proposal", TRUE, FALSE)</formula>
    </cfRule>
  </conditionalFormatting>
  <conditionalFormatting sqref="K8765">
    <cfRule type="expression" dxfId="17524" priority="1">
      <formula>IF(J8765="New proposal", TRUE, FALSE)</formula>
    </cfRule>
  </conditionalFormatting>
  <conditionalFormatting sqref="L8765">
    <cfRule type="expression" dxfId="17525" priority="1">
      <formula>IF(J8765="New proposal", TRUE, FALSE)</formula>
    </cfRule>
  </conditionalFormatting>
  <conditionalFormatting sqref="K8766">
    <cfRule type="expression" dxfId="17526" priority="1">
      <formula>IF(J8766="New proposal", TRUE, FALSE)</formula>
    </cfRule>
  </conditionalFormatting>
  <conditionalFormatting sqref="L8766">
    <cfRule type="expression" dxfId="17527" priority="1">
      <formula>IF(J8766="New proposal", TRUE, FALSE)</formula>
    </cfRule>
  </conditionalFormatting>
  <conditionalFormatting sqref="K8767">
    <cfRule type="expression" dxfId="17528" priority="1">
      <formula>IF(J8767="New proposal", TRUE, FALSE)</formula>
    </cfRule>
  </conditionalFormatting>
  <conditionalFormatting sqref="L8767">
    <cfRule type="expression" dxfId="17529" priority="1">
      <formula>IF(J8767="New proposal", TRUE, FALSE)</formula>
    </cfRule>
  </conditionalFormatting>
  <conditionalFormatting sqref="K8768">
    <cfRule type="expression" dxfId="17530" priority="1">
      <formula>IF(J8768="New proposal", TRUE, FALSE)</formula>
    </cfRule>
  </conditionalFormatting>
  <conditionalFormatting sqref="L8768">
    <cfRule type="expression" dxfId="17531" priority="1">
      <formula>IF(J8768="New proposal", TRUE, FALSE)</formula>
    </cfRule>
  </conditionalFormatting>
  <conditionalFormatting sqref="K8769">
    <cfRule type="expression" dxfId="17532" priority="1">
      <formula>IF(J8769="New proposal", TRUE, FALSE)</formula>
    </cfRule>
  </conditionalFormatting>
  <conditionalFormatting sqref="L8769">
    <cfRule type="expression" dxfId="17533" priority="1">
      <formula>IF(J8769="New proposal", TRUE, FALSE)</formula>
    </cfRule>
  </conditionalFormatting>
  <conditionalFormatting sqref="K8770">
    <cfRule type="expression" dxfId="17534" priority="1">
      <formula>IF(J8770="New proposal", TRUE, FALSE)</formula>
    </cfRule>
  </conditionalFormatting>
  <conditionalFormatting sqref="L8770">
    <cfRule type="expression" dxfId="17535" priority="1">
      <formula>IF(J8770="New proposal", TRUE, FALSE)</formula>
    </cfRule>
  </conditionalFormatting>
  <conditionalFormatting sqref="K8771">
    <cfRule type="expression" dxfId="17536" priority="1">
      <formula>IF(J8771="New proposal", TRUE, FALSE)</formula>
    </cfRule>
  </conditionalFormatting>
  <conditionalFormatting sqref="L8771">
    <cfRule type="expression" dxfId="17537" priority="1">
      <formula>IF(J8771="New proposal", TRUE, FALSE)</formula>
    </cfRule>
  </conditionalFormatting>
  <conditionalFormatting sqref="K8772">
    <cfRule type="expression" dxfId="17538" priority="1">
      <formula>IF(J8772="New proposal", TRUE, FALSE)</formula>
    </cfRule>
  </conditionalFormatting>
  <conditionalFormatting sqref="L8772">
    <cfRule type="expression" dxfId="17539" priority="1">
      <formula>IF(J8772="New proposal", TRUE, FALSE)</formula>
    </cfRule>
  </conditionalFormatting>
  <conditionalFormatting sqref="K8773">
    <cfRule type="expression" dxfId="17540" priority="1">
      <formula>IF(J8773="New proposal", TRUE, FALSE)</formula>
    </cfRule>
  </conditionalFormatting>
  <conditionalFormatting sqref="L8773">
    <cfRule type="expression" dxfId="17541" priority="1">
      <formula>IF(J8773="New proposal", TRUE, FALSE)</formula>
    </cfRule>
  </conditionalFormatting>
  <conditionalFormatting sqref="K8774">
    <cfRule type="expression" dxfId="17542" priority="1">
      <formula>IF(J8774="New proposal", TRUE, FALSE)</formula>
    </cfRule>
  </conditionalFormatting>
  <conditionalFormatting sqref="L8774">
    <cfRule type="expression" dxfId="17543" priority="1">
      <formula>IF(J8774="New proposal", TRUE, FALSE)</formula>
    </cfRule>
  </conditionalFormatting>
  <conditionalFormatting sqref="K8775">
    <cfRule type="expression" dxfId="17544" priority="1">
      <formula>IF(J8775="New proposal", TRUE, FALSE)</formula>
    </cfRule>
  </conditionalFormatting>
  <conditionalFormatting sqref="L8775">
    <cfRule type="expression" dxfId="17545" priority="1">
      <formula>IF(J8775="New proposal", TRUE, FALSE)</formula>
    </cfRule>
  </conditionalFormatting>
  <conditionalFormatting sqref="K8776">
    <cfRule type="expression" dxfId="17546" priority="1">
      <formula>IF(J8776="New proposal", TRUE, FALSE)</formula>
    </cfRule>
  </conditionalFormatting>
  <conditionalFormatting sqref="L8776">
    <cfRule type="expression" dxfId="17547" priority="1">
      <formula>IF(J8776="New proposal", TRUE, FALSE)</formula>
    </cfRule>
  </conditionalFormatting>
  <conditionalFormatting sqref="K8777">
    <cfRule type="expression" dxfId="17548" priority="1">
      <formula>IF(J8777="New proposal", TRUE, FALSE)</formula>
    </cfRule>
  </conditionalFormatting>
  <conditionalFormatting sqref="L8777">
    <cfRule type="expression" dxfId="17549" priority="1">
      <formula>IF(J8777="New proposal", TRUE, FALSE)</formula>
    </cfRule>
  </conditionalFormatting>
  <conditionalFormatting sqref="K8778">
    <cfRule type="expression" dxfId="17550" priority="1">
      <formula>IF(J8778="New proposal", TRUE, FALSE)</formula>
    </cfRule>
  </conditionalFormatting>
  <conditionalFormatting sqref="L8778">
    <cfRule type="expression" dxfId="17551" priority="1">
      <formula>IF(J8778="New proposal", TRUE, FALSE)</formula>
    </cfRule>
  </conditionalFormatting>
  <conditionalFormatting sqref="K8779">
    <cfRule type="expression" dxfId="17552" priority="1">
      <formula>IF(J8779="New proposal", TRUE, FALSE)</formula>
    </cfRule>
  </conditionalFormatting>
  <conditionalFormatting sqref="L8779">
    <cfRule type="expression" dxfId="17553" priority="1">
      <formula>IF(J8779="New proposal", TRUE, FALSE)</formula>
    </cfRule>
  </conditionalFormatting>
  <conditionalFormatting sqref="K8780">
    <cfRule type="expression" dxfId="17554" priority="1">
      <formula>IF(J8780="New proposal", TRUE, FALSE)</formula>
    </cfRule>
  </conditionalFormatting>
  <conditionalFormatting sqref="L8780">
    <cfRule type="expression" dxfId="17555" priority="1">
      <formula>IF(J8780="New proposal", TRUE, FALSE)</formula>
    </cfRule>
  </conditionalFormatting>
  <conditionalFormatting sqref="K8781">
    <cfRule type="expression" dxfId="17556" priority="1">
      <formula>IF(J8781="New proposal", TRUE, FALSE)</formula>
    </cfRule>
  </conditionalFormatting>
  <conditionalFormatting sqref="L8781">
    <cfRule type="expression" dxfId="17557" priority="1">
      <formula>IF(J8781="New proposal", TRUE, FALSE)</formula>
    </cfRule>
  </conditionalFormatting>
  <conditionalFormatting sqref="K8782">
    <cfRule type="expression" dxfId="17558" priority="1">
      <formula>IF(J8782="New proposal", TRUE, FALSE)</formula>
    </cfRule>
  </conditionalFormatting>
  <conditionalFormatting sqref="L8782">
    <cfRule type="expression" dxfId="17559" priority="1">
      <formula>IF(J8782="New proposal", TRUE, FALSE)</formula>
    </cfRule>
  </conditionalFormatting>
  <conditionalFormatting sqref="K8783">
    <cfRule type="expression" dxfId="17560" priority="1">
      <formula>IF(J8783="New proposal", TRUE, FALSE)</formula>
    </cfRule>
  </conditionalFormatting>
  <conditionalFormatting sqref="L8783">
    <cfRule type="expression" dxfId="17561" priority="1">
      <formula>IF(J8783="New proposal", TRUE, FALSE)</formula>
    </cfRule>
  </conditionalFormatting>
  <conditionalFormatting sqref="K8784">
    <cfRule type="expression" dxfId="17562" priority="1">
      <formula>IF(J8784="New proposal", TRUE, FALSE)</formula>
    </cfRule>
  </conditionalFormatting>
  <conditionalFormatting sqref="L8784">
    <cfRule type="expression" dxfId="17563" priority="1">
      <formula>IF(J8784="New proposal", TRUE, FALSE)</formula>
    </cfRule>
  </conditionalFormatting>
  <conditionalFormatting sqref="K8785">
    <cfRule type="expression" dxfId="17564" priority="1">
      <formula>IF(J8785="New proposal", TRUE, FALSE)</formula>
    </cfRule>
  </conditionalFormatting>
  <conditionalFormatting sqref="L8785">
    <cfRule type="expression" dxfId="17565" priority="1">
      <formula>IF(J8785="New proposal", TRUE, FALSE)</formula>
    </cfRule>
  </conditionalFormatting>
  <conditionalFormatting sqref="K8786">
    <cfRule type="expression" dxfId="17566" priority="1">
      <formula>IF(J8786="New proposal", TRUE, FALSE)</formula>
    </cfRule>
  </conditionalFormatting>
  <conditionalFormatting sqref="L8786">
    <cfRule type="expression" dxfId="17567" priority="1">
      <formula>IF(J8786="New proposal", TRUE, FALSE)</formula>
    </cfRule>
  </conditionalFormatting>
  <conditionalFormatting sqref="K8787">
    <cfRule type="expression" dxfId="17568" priority="1">
      <formula>IF(J8787="New proposal", TRUE, FALSE)</formula>
    </cfRule>
  </conditionalFormatting>
  <conditionalFormatting sqref="L8787">
    <cfRule type="expression" dxfId="17569" priority="1">
      <formula>IF(J8787="New proposal", TRUE, FALSE)</formula>
    </cfRule>
  </conditionalFormatting>
  <conditionalFormatting sqref="K8788">
    <cfRule type="expression" dxfId="17570" priority="1">
      <formula>IF(J8788="New proposal", TRUE, FALSE)</formula>
    </cfRule>
  </conditionalFormatting>
  <conditionalFormatting sqref="L8788">
    <cfRule type="expression" dxfId="17571" priority="1">
      <formula>IF(J8788="New proposal", TRUE, FALSE)</formula>
    </cfRule>
  </conditionalFormatting>
  <conditionalFormatting sqref="K8789">
    <cfRule type="expression" dxfId="17572" priority="1">
      <formula>IF(J8789="New proposal", TRUE, FALSE)</formula>
    </cfRule>
  </conditionalFormatting>
  <conditionalFormatting sqref="L8789">
    <cfRule type="expression" dxfId="17573" priority="1">
      <formula>IF(J8789="New proposal", TRUE, FALSE)</formula>
    </cfRule>
  </conditionalFormatting>
  <conditionalFormatting sqref="K8790">
    <cfRule type="expression" dxfId="17574" priority="1">
      <formula>IF(J8790="New proposal", TRUE, FALSE)</formula>
    </cfRule>
  </conditionalFormatting>
  <conditionalFormatting sqref="L8790">
    <cfRule type="expression" dxfId="17575" priority="1">
      <formula>IF(J8790="New proposal", TRUE, FALSE)</formula>
    </cfRule>
  </conditionalFormatting>
  <conditionalFormatting sqref="K8791">
    <cfRule type="expression" dxfId="17576" priority="1">
      <formula>IF(J8791="New proposal", TRUE, FALSE)</formula>
    </cfRule>
  </conditionalFormatting>
  <conditionalFormatting sqref="L8791">
    <cfRule type="expression" dxfId="17577" priority="1">
      <formula>IF(J8791="New proposal", TRUE, FALSE)</formula>
    </cfRule>
  </conditionalFormatting>
  <conditionalFormatting sqref="K8792">
    <cfRule type="expression" dxfId="17578" priority="1">
      <formula>IF(J8792="New proposal", TRUE, FALSE)</formula>
    </cfRule>
  </conditionalFormatting>
  <conditionalFormatting sqref="L8792">
    <cfRule type="expression" dxfId="17579" priority="1">
      <formula>IF(J8792="New proposal", TRUE, FALSE)</formula>
    </cfRule>
  </conditionalFormatting>
  <conditionalFormatting sqref="K8793">
    <cfRule type="expression" dxfId="17580" priority="1">
      <formula>IF(J8793="New proposal", TRUE, FALSE)</formula>
    </cfRule>
  </conditionalFormatting>
  <conditionalFormatting sqref="L8793">
    <cfRule type="expression" dxfId="17581" priority="1">
      <formula>IF(J8793="New proposal", TRUE, FALSE)</formula>
    </cfRule>
  </conditionalFormatting>
  <conditionalFormatting sqref="K8794">
    <cfRule type="expression" dxfId="17582" priority="1">
      <formula>IF(J8794="New proposal", TRUE, FALSE)</formula>
    </cfRule>
  </conditionalFormatting>
  <conditionalFormatting sqref="L8794">
    <cfRule type="expression" dxfId="17583" priority="1">
      <formula>IF(J8794="New proposal", TRUE, FALSE)</formula>
    </cfRule>
  </conditionalFormatting>
  <conditionalFormatting sqref="K8795">
    <cfRule type="expression" dxfId="17584" priority="1">
      <formula>IF(J8795="New proposal", TRUE, FALSE)</formula>
    </cfRule>
  </conditionalFormatting>
  <conditionalFormatting sqref="L8795">
    <cfRule type="expression" dxfId="17585" priority="1">
      <formula>IF(J8795="New proposal", TRUE, FALSE)</formula>
    </cfRule>
  </conditionalFormatting>
  <conditionalFormatting sqref="K8796">
    <cfRule type="expression" dxfId="17586" priority="1">
      <formula>IF(J8796="New proposal", TRUE, FALSE)</formula>
    </cfRule>
  </conditionalFormatting>
  <conditionalFormatting sqref="L8796">
    <cfRule type="expression" dxfId="17587" priority="1">
      <formula>IF(J8796="New proposal", TRUE, FALSE)</formula>
    </cfRule>
  </conditionalFormatting>
  <conditionalFormatting sqref="K8797">
    <cfRule type="expression" dxfId="17588" priority="1">
      <formula>IF(J8797="New proposal", TRUE, FALSE)</formula>
    </cfRule>
  </conditionalFormatting>
  <conditionalFormatting sqref="L8797">
    <cfRule type="expression" dxfId="17589" priority="1">
      <formula>IF(J8797="New proposal", TRUE, FALSE)</formula>
    </cfRule>
  </conditionalFormatting>
  <conditionalFormatting sqref="K8798">
    <cfRule type="expression" dxfId="17590" priority="1">
      <formula>IF(J8798="New proposal", TRUE, FALSE)</formula>
    </cfRule>
  </conditionalFormatting>
  <conditionalFormatting sqref="L8798">
    <cfRule type="expression" dxfId="17591" priority="1">
      <formula>IF(J8798="New proposal", TRUE, FALSE)</formula>
    </cfRule>
  </conditionalFormatting>
  <conditionalFormatting sqref="K8799">
    <cfRule type="expression" dxfId="17592" priority="1">
      <formula>IF(J8799="New proposal", TRUE, FALSE)</formula>
    </cfRule>
  </conditionalFormatting>
  <conditionalFormatting sqref="L8799">
    <cfRule type="expression" dxfId="17593" priority="1">
      <formula>IF(J8799="New proposal", TRUE, FALSE)</formula>
    </cfRule>
  </conditionalFormatting>
  <conditionalFormatting sqref="K8800">
    <cfRule type="expression" dxfId="17594" priority="1">
      <formula>IF(J8800="New proposal", TRUE, FALSE)</formula>
    </cfRule>
  </conditionalFormatting>
  <conditionalFormatting sqref="L8800">
    <cfRule type="expression" dxfId="17595" priority="1">
      <formula>IF(J8800="New proposal", TRUE, FALSE)</formula>
    </cfRule>
  </conditionalFormatting>
  <conditionalFormatting sqref="K8801">
    <cfRule type="expression" dxfId="17596" priority="1">
      <formula>IF(J8801="New proposal", TRUE, FALSE)</formula>
    </cfRule>
  </conditionalFormatting>
  <conditionalFormatting sqref="L8801">
    <cfRule type="expression" dxfId="17597" priority="1">
      <formula>IF(J8801="New proposal", TRUE, FALSE)</formula>
    </cfRule>
  </conditionalFormatting>
  <conditionalFormatting sqref="K8802">
    <cfRule type="expression" dxfId="17598" priority="1">
      <formula>IF(J8802="New proposal", TRUE, FALSE)</formula>
    </cfRule>
  </conditionalFormatting>
  <conditionalFormatting sqref="L8802">
    <cfRule type="expression" dxfId="17599" priority="1">
      <formula>IF(J8802="New proposal", TRUE, FALSE)</formula>
    </cfRule>
  </conditionalFormatting>
  <conditionalFormatting sqref="K8803">
    <cfRule type="expression" dxfId="17600" priority="1">
      <formula>IF(J8803="New proposal", TRUE, FALSE)</formula>
    </cfRule>
  </conditionalFormatting>
  <conditionalFormatting sqref="L8803">
    <cfRule type="expression" dxfId="17601" priority="1">
      <formula>IF(J8803="New proposal", TRUE, FALSE)</formula>
    </cfRule>
  </conditionalFormatting>
  <conditionalFormatting sqref="K8804">
    <cfRule type="expression" dxfId="17602" priority="1">
      <formula>IF(J8804="New proposal", TRUE, FALSE)</formula>
    </cfRule>
  </conditionalFormatting>
  <conditionalFormatting sqref="L8804">
    <cfRule type="expression" dxfId="17603" priority="1">
      <formula>IF(J8804="New proposal", TRUE, FALSE)</formula>
    </cfRule>
  </conditionalFormatting>
  <conditionalFormatting sqref="K8805">
    <cfRule type="expression" dxfId="17604" priority="1">
      <formula>IF(J8805="New proposal", TRUE, FALSE)</formula>
    </cfRule>
  </conditionalFormatting>
  <conditionalFormatting sqref="L8805">
    <cfRule type="expression" dxfId="17605" priority="1">
      <formula>IF(J8805="New proposal", TRUE, FALSE)</formula>
    </cfRule>
  </conditionalFormatting>
  <conditionalFormatting sqref="K8806">
    <cfRule type="expression" dxfId="17606" priority="1">
      <formula>IF(J8806="New proposal", TRUE, FALSE)</formula>
    </cfRule>
  </conditionalFormatting>
  <conditionalFormatting sqref="L8806">
    <cfRule type="expression" dxfId="17607" priority="1">
      <formula>IF(J8806="New proposal", TRUE, FALSE)</formula>
    </cfRule>
  </conditionalFormatting>
  <conditionalFormatting sqref="K8807">
    <cfRule type="expression" dxfId="17608" priority="1">
      <formula>IF(J8807="New proposal", TRUE, FALSE)</formula>
    </cfRule>
  </conditionalFormatting>
  <conditionalFormatting sqref="L8807">
    <cfRule type="expression" dxfId="17609" priority="1">
      <formula>IF(J8807="New proposal", TRUE, FALSE)</formula>
    </cfRule>
  </conditionalFormatting>
  <conditionalFormatting sqref="K8808">
    <cfRule type="expression" dxfId="17610" priority="1">
      <formula>IF(J8808="New proposal", TRUE, FALSE)</formula>
    </cfRule>
  </conditionalFormatting>
  <conditionalFormatting sqref="L8808">
    <cfRule type="expression" dxfId="17611" priority="1">
      <formula>IF(J8808="New proposal", TRUE, FALSE)</formula>
    </cfRule>
  </conditionalFormatting>
  <conditionalFormatting sqref="K8809">
    <cfRule type="expression" dxfId="17612" priority="1">
      <formula>IF(J8809="New proposal", TRUE, FALSE)</formula>
    </cfRule>
  </conditionalFormatting>
  <conditionalFormatting sqref="L8809">
    <cfRule type="expression" dxfId="17613" priority="1">
      <formula>IF(J8809="New proposal", TRUE, FALSE)</formula>
    </cfRule>
  </conditionalFormatting>
  <conditionalFormatting sqref="K8810">
    <cfRule type="expression" dxfId="17614" priority="1">
      <formula>IF(J8810="New proposal", TRUE, FALSE)</formula>
    </cfRule>
  </conditionalFormatting>
  <conditionalFormatting sqref="L8810">
    <cfRule type="expression" dxfId="17615" priority="1">
      <formula>IF(J8810="New proposal", TRUE, FALSE)</formula>
    </cfRule>
  </conditionalFormatting>
  <conditionalFormatting sqref="K8811">
    <cfRule type="expression" dxfId="17616" priority="1">
      <formula>IF(J8811="New proposal", TRUE, FALSE)</formula>
    </cfRule>
  </conditionalFormatting>
  <conditionalFormatting sqref="L8811">
    <cfRule type="expression" dxfId="17617" priority="1">
      <formula>IF(J8811="New proposal", TRUE, FALSE)</formula>
    </cfRule>
  </conditionalFormatting>
  <conditionalFormatting sqref="K8812">
    <cfRule type="expression" dxfId="17618" priority="1">
      <formula>IF(J8812="New proposal", TRUE, FALSE)</formula>
    </cfRule>
  </conditionalFormatting>
  <conditionalFormatting sqref="L8812">
    <cfRule type="expression" dxfId="17619" priority="1">
      <formula>IF(J8812="New proposal", TRUE, FALSE)</formula>
    </cfRule>
  </conditionalFormatting>
  <conditionalFormatting sqref="K8813">
    <cfRule type="expression" dxfId="17620" priority="1">
      <formula>IF(J8813="New proposal", TRUE, FALSE)</formula>
    </cfRule>
  </conditionalFormatting>
  <conditionalFormatting sqref="L8813">
    <cfRule type="expression" dxfId="17621" priority="1">
      <formula>IF(J8813="New proposal", TRUE, FALSE)</formula>
    </cfRule>
  </conditionalFormatting>
  <conditionalFormatting sqref="K8814">
    <cfRule type="expression" dxfId="17622" priority="1">
      <formula>IF(J8814="New proposal", TRUE, FALSE)</formula>
    </cfRule>
  </conditionalFormatting>
  <conditionalFormatting sqref="L8814">
    <cfRule type="expression" dxfId="17623" priority="1">
      <formula>IF(J8814="New proposal", TRUE, FALSE)</formula>
    </cfRule>
  </conditionalFormatting>
  <conditionalFormatting sqref="K8815">
    <cfRule type="expression" dxfId="17624" priority="1">
      <formula>IF(J8815="New proposal", TRUE, FALSE)</formula>
    </cfRule>
  </conditionalFormatting>
  <conditionalFormatting sqref="L8815">
    <cfRule type="expression" dxfId="17625" priority="1">
      <formula>IF(J8815="New proposal", TRUE, FALSE)</formula>
    </cfRule>
  </conditionalFormatting>
  <conditionalFormatting sqref="K8816">
    <cfRule type="expression" dxfId="17626" priority="1">
      <formula>IF(J8816="New proposal", TRUE, FALSE)</formula>
    </cfRule>
  </conditionalFormatting>
  <conditionalFormatting sqref="L8816">
    <cfRule type="expression" dxfId="17627" priority="1">
      <formula>IF(J8816="New proposal", TRUE, FALSE)</formula>
    </cfRule>
  </conditionalFormatting>
  <conditionalFormatting sqref="K8817">
    <cfRule type="expression" dxfId="17628" priority="1">
      <formula>IF(J8817="New proposal", TRUE, FALSE)</formula>
    </cfRule>
  </conditionalFormatting>
  <conditionalFormatting sqref="L8817">
    <cfRule type="expression" dxfId="17629" priority="1">
      <formula>IF(J8817="New proposal", TRUE, FALSE)</formula>
    </cfRule>
  </conditionalFormatting>
  <conditionalFormatting sqref="K8818">
    <cfRule type="expression" dxfId="17630" priority="1">
      <formula>IF(J8818="New proposal", TRUE, FALSE)</formula>
    </cfRule>
  </conditionalFormatting>
  <conditionalFormatting sqref="L8818">
    <cfRule type="expression" dxfId="17631" priority="1">
      <formula>IF(J8818="New proposal", TRUE, FALSE)</formula>
    </cfRule>
  </conditionalFormatting>
  <conditionalFormatting sqref="K8819">
    <cfRule type="expression" dxfId="17632" priority="1">
      <formula>IF(J8819="New proposal", TRUE, FALSE)</formula>
    </cfRule>
  </conditionalFormatting>
  <conditionalFormatting sqref="L8819">
    <cfRule type="expression" dxfId="17633" priority="1">
      <formula>IF(J8819="New proposal", TRUE, FALSE)</formula>
    </cfRule>
  </conditionalFormatting>
  <conditionalFormatting sqref="K8820">
    <cfRule type="expression" dxfId="17634" priority="1">
      <formula>IF(J8820="New proposal", TRUE, FALSE)</formula>
    </cfRule>
  </conditionalFormatting>
  <conditionalFormatting sqref="L8820">
    <cfRule type="expression" dxfId="17635" priority="1">
      <formula>IF(J8820="New proposal", TRUE, FALSE)</formula>
    </cfRule>
  </conditionalFormatting>
  <conditionalFormatting sqref="K8821">
    <cfRule type="expression" dxfId="17636" priority="1">
      <formula>IF(J8821="New proposal", TRUE, FALSE)</formula>
    </cfRule>
  </conditionalFormatting>
  <conditionalFormatting sqref="L8821">
    <cfRule type="expression" dxfId="17637" priority="1">
      <formula>IF(J8821="New proposal", TRUE, FALSE)</formula>
    </cfRule>
  </conditionalFormatting>
  <conditionalFormatting sqref="K8822">
    <cfRule type="expression" dxfId="17638" priority="1">
      <formula>IF(J8822="New proposal", TRUE, FALSE)</formula>
    </cfRule>
  </conditionalFormatting>
  <conditionalFormatting sqref="L8822">
    <cfRule type="expression" dxfId="17639" priority="1">
      <formula>IF(J8822="New proposal", TRUE, FALSE)</formula>
    </cfRule>
  </conditionalFormatting>
  <conditionalFormatting sqref="K8823">
    <cfRule type="expression" dxfId="17640" priority="1">
      <formula>IF(J8823="New proposal", TRUE, FALSE)</formula>
    </cfRule>
  </conditionalFormatting>
  <conditionalFormatting sqref="L8823">
    <cfRule type="expression" dxfId="17641" priority="1">
      <formula>IF(J8823="New proposal", TRUE, FALSE)</formula>
    </cfRule>
  </conditionalFormatting>
  <conditionalFormatting sqref="K8824">
    <cfRule type="expression" dxfId="17642" priority="1">
      <formula>IF(J8824="New proposal", TRUE, FALSE)</formula>
    </cfRule>
  </conditionalFormatting>
  <conditionalFormatting sqref="L8824">
    <cfRule type="expression" dxfId="17643" priority="1">
      <formula>IF(J8824="New proposal", TRUE, FALSE)</formula>
    </cfRule>
  </conditionalFormatting>
  <conditionalFormatting sqref="K8825">
    <cfRule type="expression" dxfId="17644" priority="1">
      <formula>IF(J8825="New proposal", TRUE, FALSE)</formula>
    </cfRule>
  </conditionalFormatting>
  <conditionalFormatting sqref="L8825">
    <cfRule type="expression" dxfId="17645" priority="1">
      <formula>IF(J8825="New proposal", TRUE, FALSE)</formula>
    </cfRule>
  </conditionalFormatting>
  <conditionalFormatting sqref="K8826">
    <cfRule type="expression" dxfId="17646" priority="1">
      <formula>IF(J8826="New proposal", TRUE, FALSE)</formula>
    </cfRule>
  </conditionalFormatting>
  <conditionalFormatting sqref="L8826">
    <cfRule type="expression" dxfId="17647" priority="1">
      <formula>IF(J8826="New proposal", TRUE, FALSE)</formula>
    </cfRule>
  </conditionalFormatting>
  <conditionalFormatting sqref="K8827">
    <cfRule type="expression" dxfId="17648" priority="1">
      <formula>IF(J8827="New proposal", TRUE, FALSE)</formula>
    </cfRule>
  </conditionalFormatting>
  <conditionalFormatting sqref="L8827">
    <cfRule type="expression" dxfId="17649" priority="1">
      <formula>IF(J8827="New proposal", TRUE, FALSE)</formula>
    </cfRule>
  </conditionalFormatting>
  <conditionalFormatting sqref="K8828">
    <cfRule type="expression" dxfId="17650" priority="1">
      <formula>IF(J8828="New proposal", TRUE, FALSE)</formula>
    </cfRule>
  </conditionalFormatting>
  <conditionalFormatting sqref="L8828">
    <cfRule type="expression" dxfId="17651" priority="1">
      <formula>IF(J8828="New proposal", TRUE, FALSE)</formula>
    </cfRule>
  </conditionalFormatting>
  <conditionalFormatting sqref="K8829">
    <cfRule type="expression" dxfId="17652" priority="1">
      <formula>IF(J8829="New proposal", TRUE, FALSE)</formula>
    </cfRule>
  </conditionalFormatting>
  <conditionalFormatting sqref="L8829">
    <cfRule type="expression" dxfId="17653" priority="1">
      <formula>IF(J8829="New proposal", TRUE, FALSE)</formula>
    </cfRule>
  </conditionalFormatting>
  <conditionalFormatting sqref="K8830">
    <cfRule type="expression" dxfId="17654" priority="1">
      <formula>IF(J8830="New proposal", TRUE, FALSE)</formula>
    </cfRule>
  </conditionalFormatting>
  <conditionalFormatting sqref="L8830">
    <cfRule type="expression" dxfId="17655" priority="1">
      <formula>IF(J8830="New proposal", TRUE, FALSE)</formula>
    </cfRule>
  </conditionalFormatting>
  <conditionalFormatting sqref="K8831">
    <cfRule type="expression" dxfId="17656" priority="1">
      <formula>IF(J8831="New proposal", TRUE, FALSE)</formula>
    </cfRule>
  </conditionalFormatting>
  <conditionalFormatting sqref="L8831">
    <cfRule type="expression" dxfId="17657" priority="1">
      <formula>IF(J8831="New proposal", TRUE, FALSE)</formula>
    </cfRule>
  </conditionalFormatting>
  <conditionalFormatting sqref="K8832">
    <cfRule type="expression" dxfId="17658" priority="1">
      <formula>IF(J8832="New proposal", TRUE, FALSE)</formula>
    </cfRule>
  </conditionalFormatting>
  <conditionalFormatting sqref="L8832">
    <cfRule type="expression" dxfId="17659" priority="1">
      <formula>IF(J8832="New proposal", TRUE, FALSE)</formula>
    </cfRule>
  </conditionalFormatting>
  <conditionalFormatting sqref="K8833">
    <cfRule type="expression" dxfId="17660" priority="1">
      <formula>IF(J8833="New proposal", TRUE, FALSE)</formula>
    </cfRule>
  </conditionalFormatting>
  <conditionalFormatting sqref="L8833">
    <cfRule type="expression" dxfId="17661" priority="1">
      <formula>IF(J8833="New proposal", TRUE, FALSE)</formula>
    </cfRule>
  </conditionalFormatting>
  <conditionalFormatting sqref="K8834">
    <cfRule type="expression" dxfId="17662" priority="1">
      <formula>IF(J8834="New proposal", TRUE, FALSE)</formula>
    </cfRule>
  </conditionalFormatting>
  <conditionalFormatting sqref="L8834">
    <cfRule type="expression" dxfId="17663" priority="1">
      <formula>IF(J8834="New proposal", TRUE, FALSE)</formula>
    </cfRule>
  </conditionalFormatting>
  <conditionalFormatting sqref="K8835">
    <cfRule type="expression" dxfId="17664" priority="1">
      <formula>IF(J8835="New proposal", TRUE, FALSE)</formula>
    </cfRule>
  </conditionalFormatting>
  <conditionalFormatting sqref="L8835">
    <cfRule type="expression" dxfId="17665" priority="1">
      <formula>IF(J8835="New proposal", TRUE, FALSE)</formula>
    </cfRule>
  </conditionalFormatting>
  <conditionalFormatting sqref="K8836">
    <cfRule type="expression" dxfId="17666" priority="1">
      <formula>IF(J8836="New proposal", TRUE, FALSE)</formula>
    </cfRule>
  </conditionalFormatting>
  <conditionalFormatting sqref="L8836">
    <cfRule type="expression" dxfId="17667" priority="1">
      <formula>IF(J8836="New proposal", TRUE, FALSE)</formula>
    </cfRule>
  </conditionalFormatting>
  <conditionalFormatting sqref="K8837">
    <cfRule type="expression" dxfId="17668" priority="1">
      <formula>IF(J8837="New proposal", TRUE, FALSE)</formula>
    </cfRule>
  </conditionalFormatting>
  <conditionalFormatting sqref="L8837">
    <cfRule type="expression" dxfId="17669" priority="1">
      <formula>IF(J8837="New proposal", TRUE, FALSE)</formula>
    </cfRule>
  </conditionalFormatting>
  <conditionalFormatting sqref="K8838">
    <cfRule type="expression" dxfId="17670" priority="1">
      <formula>IF(J8838="New proposal", TRUE, FALSE)</formula>
    </cfRule>
  </conditionalFormatting>
  <conditionalFormatting sqref="L8838">
    <cfRule type="expression" dxfId="17671" priority="1">
      <formula>IF(J8838="New proposal", TRUE, FALSE)</formula>
    </cfRule>
  </conditionalFormatting>
  <conditionalFormatting sqref="K8839">
    <cfRule type="expression" dxfId="17672" priority="1">
      <formula>IF(J8839="New proposal", TRUE, FALSE)</formula>
    </cfRule>
  </conditionalFormatting>
  <conditionalFormatting sqref="L8839">
    <cfRule type="expression" dxfId="17673" priority="1">
      <formula>IF(J8839="New proposal", TRUE, FALSE)</formula>
    </cfRule>
  </conditionalFormatting>
  <conditionalFormatting sqref="K8840">
    <cfRule type="expression" dxfId="17674" priority="1">
      <formula>IF(J8840="New proposal", TRUE, FALSE)</formula>
    </cfRule>
  </conditionalFormatting>
  <conditionalFormatting sqref="L8840">
    <cfRule type="expression" dxfId="17675" priority="1">
      <formula>IF(J8840="New proposal", TRUE, FALSE)</formula>
    </cfRule>
  </conditionalFormatting>
  <conditionalFormatting sqref="K8841">
    <cfRule type="expression" dxfId="17676" priority="1">
      <formula>IF(J8841="New proposal", TRUE, FALSE)</formula>
    </cfRule>
  </conditionalFormatting>
  <conditionalFormatting sqref="L8841">
    <cfRule type="expression" dxfId="17677" priority="1">
      <formula>IF(J8841="New proposal", TRUE, FALSE)</formula>
    </cfRule>
  </conditionalFormatting>
  <conditionalFormatting sqref="K8842">
    <cfRule type="expression" dxfId="17678" priority="1">
      <formula>IF(J8842="New proposal", TRUE, FALSE)</formula>
    </cfRule>
  </conditionalFormatting>
  <conditionalFormatting sqref="L8842">
    <cfRule type="expression" dxfId="17679" priority="1">
      <formula>IF(J8842="New proposal", TRUE, FALSE)</formula>
    </cfRule>
  </conditionalFormatting>
  <conditionalFormatting sqref="K8843">
    <cfRule type="expression" dxfId="17680" priority="1">
      <formula>IF(J8843="New proposal", TRUE, FALSE)</formula>
    </cfRule>
  </conditionalFormatting>
  <conditionalFormatting sqref="L8843">
    <cfRule type="expression" dxfId="17681" priority="1">
      <formula>IF(J8843="New proposal", TRUE, FALSE)</formula>
    </cfRule>
  </conditionalFormatting>
  <conditionalFormatting sqref="K8844">
    <cfRule type="expression" dxfId="17682" priority="1">
      <formula>IF(J8844="New proposal", TRUE, FALSE)</formula>
    </cfRule>
  </conditionalFormatting>
  <conditionalFormatting sqref="L8844">
    <cfRule type="expression" dxfId="17683" priority="1">
      <formula>IF(J8844="New proposal", TRUE, FALSE)</formula>
    </cfRule>
  </conditionalFormatting>
  <conditionalFormatting sqref="K8845">
    <cfRule type="expression" dxfId="17684" priority="1">
      <formula>IF(J8845="New proposal", TRUE, FALSE)</formula>
    </cfRule>
  </conditionalFormatting>
  <conditionalFormatting sqref="L8845">
    <cfRule type="expression" dxfId="17685" priority="1">
      <formula>IF(J8845="New proposal", TRUE, FALSE)</formula>
    </cfRule>
  </conditionalFormatting>
  <conditionalFormatting sqref="K8846">
    <cfRule type="expression" dxfId="17686" priority="1">
      <formula>IF(J8846="New proposal", TRUE, FALSE)</formula>
    </cfRule>
  </conditionalFormatting>
  <conditionalFormatting sqref="L8846">
    <cfRule type="expression" dxfId="17687" priority="1">
      <formula>IF(J8846="New proposal", TRUE, FALSE)</formula>
    </cfRule>
  </conditionalFormatting>
  <conditionalFormatting sqref="K8847">
    <cfRule type="expression" dxfId="17688" priority="1">
      <formula>IF(J8847="New proposal", TRUE, FALSE)</formula>
    </cfRule>
  </conditionalFormatting>
  <conditionalFormatting sqref="L8847">
    <cfRule type="expression" dxfId="17689" priority="1">
      <formula>IF(J8847="New proposal", TRUE, FALSE)</formula>
    </cfRule>
  </conditionalFormatting>
  <conditionalFormatting sqref="K8848">
    <cfRule type="expression" dxfId="17690" priority="1">
      <formula>IF(J8848="New proposal", TRUE, FALSE)</formula>
    </cfRule>
  </conditionalFormatting>
  <conditionalFormatting sqref="L8848">
    <cfRule type="expression" dxfId="17691" priority="1">
      <formula>IF(J8848="New proposal", TRUE, FALSE)</formula>
    </cfRule>
  </conditionalFormatting>
  <conditionalFormatting sqref="K8849">
    <cfRule type="expression" dxfId="17692" priority="1">
      <formula>IF(J8849="New proposal", TRUE, FALSE)</formula>
    </cfRule>
  </conditionalFormatting>
  <conditionalFormatting sqref="L8849">
    <cfRule type="expression" dxfId="17693" priority="1">
      <formula>IF(J8849="New proposal", TRUE, FALSE)</formula>
    </cfRule>
  </conditionalFormatting>
  <conditionalFormatting sqref="K8850">
    <cfRule type="expression" dxfId="17694" priority="1">
      <formula>IF(J8850="New proposal", TRUE, FALSE)</formula>
    </cfRule>
  </conditionalFormatting>
  <conditionalFormatting sqref="L8850">
    <cfRule type="expression" dxfId="17695" priority="1">
      <formula>IF(J8850="New proposal", TRUE, FALSE)</formula>
    </cfRule>
  </conditionalFormatting>
  <conditionalFormatting sqref="K8851">
    <cfRule type="expression" dxfId="17696" priority="1">
      <formula>IF(J8851="New proposal", TRUE, FALSE)</formula>
    </cfRule>
  </conditionalFormatting>
  <conditionalFormatting sqref="L8851">
    <cfRule type="expression" dxfId="17697" priority="1">
      <formula>IF(J8851="New proposal", TRUE, FALSE)</formula>
    </cfRule>
  </conditionalFormatting>
  <conditionalFormatting sqref="K8852">
    <cfRule type="expression" dxfId="17698" priority="1">
      <formula>IF(J8852="New proposal", TRUE, FALSE)</formula>
    </cfRule>
  </conditionalFormatting>
  <conditionalFormatting sqref="L8852">
    <cfRule type="expression" dxfId="17699" priority="1">
      <formula>IF(J8852="New proposal", TRUE, FALSE)</formula>
    </cfRule>
  </conditionalFormatting>
  <conditionalFormatting sqref="K8853">
    <cfRule type="expression" dxfId="17700" priority="1">
      <formula>IF(J8853="New proposal", TRUE, FALSE)</formula>
    </cfRule>
  </conditionalFormatting>
  <conditionalFormatting sqref="L8853">
    <cfRule type="expression" dxfId="17701" priority="1">
      <formula>IF(J8853="New proposal", TRUE, FALSE)</formula>
    </cfRule>
  </conditionalFormatting>
  <conditionalFormatting sqref="K8854">
    <cfRule type="expression" dxfId="17702" priority="1">
      <formula>IF(J8854="New proposal", TRUE, FALSE)</formula>
    </cfRule>
  </conditionalFormatting>
  <conditionalFormatting sqref="L8854">
    <cfRule type="expression" dxfId="17703" priority="1">
      <formula>IF(J8854="New proposal", TRUE, FALSE)</formula>
    </cfRule>
  </conditionalFormatting>
  <conditionalFormatting sqref="K8855">
    <cfRule type="expression" dxfId="17704" priority="1">
      <formula>IF(J8855="New proposal", TRUE, FALSE)</formula>
    </cfRule>
  </conditionalFormatting>
  <conditionalFormatting sqref="L8855">
    <cfRule type="expression" dxfId="17705" priority="1">
      <formula>IF(J8855="New proposal", TRUE, FALSE)</formula>
    </cfRule>
  </conditionalFormatting>
  <conditionalFormatting sqref="K8856">
    <cfRule type="expression" dxfId="17706" priority="1">
      <formula>IF(J8856="New proposal", TRUE, FALSE)</formula>
    </cfRule>
  </conditionalFormatting>
  <conditionalFormatting sqref="L8856">
    <cfRule type="expression" dxfId="17707" priority="1">
      <formula>IF(J8856="New proposal", TRUE, FALSE)</formula>
    </cfRule>
  </conditionalFormatting>
  <conditionalFormatting sqref="K8857">
    <cfRule type="expression" dxfId="17708" priority="1">
      <formula>IF(J8857="New proposal", TRUE, FALSE)</formula>
    </cfRule>
  </conditionalFormatting>
  <conditionalFormatting sqref="L8857">
    <cfRule type="expression" dxfId="17709" priority="1">
      <formula>IF(J8857="New proposal", TRUE, FALSE)</formula>
    </cfRule>
  </conditionalFormatting>
  <conditionalFormatting sqref="K8858">
    <cfRule type="expression" dxfId="17710" priority="1">
      <formula>IF(J8858="New proposal", TRUE, FALSE)</formula>
    </cfRule>
  </conditionalFormatting>
  <conditionalFormatting sqref="L8858">
    <cfRule type="expression" dxfId="17711" priority="1">
      <formula>IF(J8858="New proposal", TRUE, FALSE)</formula>
    </cfRule>
  </conditionalFormatting>
  <conditionalFormatting sqref="K8859">
    <cfRule type="expression" dxfId="17712" priority="1">
      <formula>IF(J8859="New proposal", TRUE, FALSE)</formula>
    </cfRule>
  </conditionalFormatting>
  <conditionalFormatting sqref="L8859">
    <cfRule type="expression" dxfId="17713" priority="1">
      <formula>IF(J8859="New proposal", TRUE, FALSE)</formula>
    </cfRule>
  </conditionalFormatting>
  <conditionalFormatting sqref="K8860">
    <cfRule type="expression" dxfId="17714" priority="1">
      <formula>IF(J8860="New proposal", TRUE, FALSE)</formula>
    </cfRule>
  </conditionalFormatting>
  <conditionalFormatting sqref="L8860">
    <cfRule type="expression" dxfId="17715" priority="1">
      <formula>IF(J8860="New proposal", TRUE, FALSE)</formula>
    </cfRule>
  </conditionalFormatting>
  <conditionalFormatting sqref="K8861">
    <cfRule type="expression" dxfId="17716" priority="1">
      <formula>IF(J8861="New proposal", TRUE, FALSE)</formula>
    </cfRule>
  </conditionalFormatting>
  <conditionalFormatting sqref="L8861">
    <cfRule type="expression" dxfId="17717" priority="1">
      <formula>IF(J8861="New proposal", TRUE, FALSE)</formula>
    </cfRule>
  </conditionalFormatting>
  <conditionalFormatting sqref="K8862">
    <cfRule type="expression" dxfId="17718" priority="1">
      <formula>IF(J8862="New proposal", TRUE, FALSE)</formula>
    </cfRule>
  </conditionalFormatting>
  <conditionalFormatting sqref="L8862">
    <cfRule type="expression" dxfId="17719" priority="1">
      <formula>IF(J8862="New proposal", TRUE, FALSE)</formula>
    </cfRule>
  </conditionalFormatting>
  <conditionalFormatting sqref="K8863">
    <cfRule type="expression" dxfId="17720" priority="1">
      <formula>IF(J8863="New proposal", TRUE, FALSE)</formula>
    </cfRule>
  </conditionalFormatting>
  <conditionalFormatting sqref="L8863">
    <cfRule type="expression" dxfId="17721" priority="1">
      <formula>IF(J8863="New proposal", TRUE, FALSE)</formula>
    </cfRule>
  </conditionalFormatting>
  <conditionalFormatting sqref="K8864">
    <cfRule type="expression" dxfId="17722" priority="1">
      <formula>IF(J8864="New proposal", TRUE, FALSE)</formula>
    </cfRule>
  </conditionalFormatting>
  <conditionalFormatting sqref="L8864">
    <cfRule type="expression" dxfId="17723" priority="1">
      <formula>IF(J8864="New proposal", TRUE, FALSE)</formula>
    </cfRule>
  </conditionalFormatting>
  <conditionalFormatting sqref="K8865">
    <cfRule type="expression" dxfId="17724" priority="1">
      <formula>IF(J8865="New proposal", TRUE, FALSE)</formula>
    </cfRule>
  </conditionalFormatting>
  <conditionalFormatting sqref="L8865">
    <cfRule type="expression" dxfId="17725" priority="1">
      <formula>IF(J8865="New proposal", TRUE, FALSE)</formula>
    </cfRule>
  </conditionalFormatting>
  <conditionalFormatting sqref="K8866">
    <cfRule type="expression" dxfId="17726" priority="1">
      <formula>IF(J8866="New proposal", TRUE, FALSE)</formula>
    </cfRule>
  </conditionalFormatting>
  <conditionalFormatting sqref="L8866">
    <cfRule type="expression" dxfId="17727" priority="1">
      <formula>IF(J8866="New proposal", TRUE, FALSE)</formula>
    </cfRule>
  </conditionalFormatting>
  <conditionalFormatting sqref="K8867">
    <cfRule type="expression" dxfId="17728" priority="1">
      <formula>IF(J8867="New proposal", TRUE, FALSE)</formula>
    </cfRule>
  </conditionalFormatting>
  <conditionalFormatting sqref="L8867">
    <cfRule type="expression" dxfId="17729" priority="1">
      <formula>IF(J8867="New proposal", TRUE, FALSE)</formula>
    </cfRule>
  </conditionalFormatting>
  <conditionalFormatting sqref="K8868">
    <cfRule type="expression" dxfId="17730" priority="1">
      <formula>IF(J8868="New proposal", TRUE, FALSE)</formula>
    </cfRule>
  </conditionalFormatting>
  <conditionalFormatting sqref="L8868">
    <cfRule type="expression" dxfId="17731" priority="1">
      <formula>IF(J8868="New proposal", TRUE, FALSE)</formula>
    </cfRule>
  </conditionalFormatting>
  <conditionalFormatting sqref="K8869">
    <cfRule type="expression" dxfId="17732" priority="1">
      <formula>IF(J8869="New proposal", TRUE, FALSE)</formula>
    </cfRule>
  </conditionalFormatting>
  <conditionalFormatting sqref="L8869">
    <cfRule type="expression" dxfId="17733" priority="1">
      <formula>IF(J8869="New proposal", TRUE, FALSE)</formula>
    </cfRule>
  </conditionalFormatting>
  <conditionalFormatting sqref="K8870">
    <cfRule type="expression" dxfId="17734" priority="1">
      <formula>IF(J8870="New proposal", TRUE, FALSE)</formula>
    </cfRule>
  </conditionalFormatting>
  <conditionalFormatting sqref="L8870">
    <cfRule type="expression" dxfId="17735" priority="1">
      <formula>IF(J8870="New proposal", TRUE, FALSE)</formula>
    </cfRule>
  </conditionalFormatting>
  <conditionalFormatting sqref="K8871">
    <cfRule type="expression" dxfId="17736" priority="1">
      <formula>IF(J8871="New proposal", TRUE, FALSE)</formula>
    </cfRule>
  </conditionalFormatting>
  <conditionalFormatting sqref="L8871">
    <cfRule type="expression" dxfId="17737" priority="1">
      <formula>IF(J8871="New proposal", TRUE, FALSE)</formula>
    </cfRule>
  </conditionalFormatting>
  <conditionalFormatting sqref="K8872">
    <cfRule type="expression" dxfId="17738" priority="1">
      <formula>IF(J8872="New proposal", TRUE, FALSE)</formula>
    </cfRule>
  </conditionalFormatting>
  <conditionalFormatting sqref="L8872">
    <cfRule type="expression" dxfId="17739" priority="1">
      <formula>IF(J8872="New proposal", TRUE, FALSE)</formula>
    </cfRule>
  </conditionalFormatting>
  <conditionalFormatting sqref="K8873">
    <cfRule type="expression" dxfId="17740" priority="1">
      <formula>IF(J8873="New proposal", TRUE, FALSE)</formula>
    </cfRule>
  </conditionalFormatting>
  <conditionalFormatting sqref="L8873">
    <cfRule type="expression" dxfId="17741" priority="1">
      <formula>IF(J8873="New proposal", TRUE, FALSE)</formula>
    </cfRule>
  </conditionalFormatting>
  <conditionalFormatting sqref="K8874">
    <cfRule type="expression" dxfId="17742" priority="1">
      <formula>IF(J8874="New proposal", TRUE, FALSE)</formula>
    </cfRule>
  </conditionalFormatting>
  <conditionalFormatting sqref="L8874">
    <cfRule type="expression" dxfId="17743" priority="1">
      <formula>IF(J8874="New proposal", TRUE, FALSE)</formula>
    </cfRule>
  </conditionalFormatting>
  <conditionalFormatting sqref="K8875">
    <cfRule type="expression" dxfId="17744" priority="1">
      <formula>IF(J8875="New proposal", TRUE, FALSE)</formula>
    </cfRule>
  </conditionalFormatting>
  <conditionalFormatting sqref="L8875">
    <cfRule type="expression" dxfId="17745" priority="1">
      <formula>IF(J8875="New proposal", TRUE, FALSE)</formula>
    </cfRule>
  </conditionalFormatting>
  <conditionalFormatting sqref="K8876">
    <cfRule type="expression" dxfId="17746" priority="1">
      <formula>IF(J8876="New proposal", TRUE, FALSE)</formula>
    </cfRule>
  </conditionalFormatting>
  <conditionalFormatting sqref="L8876">
    <cfRule type="expression" dxfId="17747" priority="1">
      <formula>IF(J8876="New proposal", TRUE, FALSE)</formula>
    </cfRule>
  </conditionalFormatting>
  <conditionalFormatting sqref="K8877">
    <cfRule type="expression" dxfId="17748" priority="1">
      <formula>IF(J8877="New proposal", TRUE, FALSE)</formula>
    </cfRule>
  </conditionalFormatting>
  <conditionalFormatting sqref="L8877">
    <cfRule type="expression" dxfId="17749" priority="1">
      <formula>IF(J8877="New proposal", TRUE, FALSE)</formula>
    </cfRule>
  </conditionalFormatting>
  <conditionalFormatting sqref="K8878">
    <cfRule type="expression" dxfId="17750" priority="1">
      <formula>IF(J8878="New proposal", TRUE, FALSE)</formula>
    </cfRule>
  </conditionalFormatting>
  <conditionalFormatting sqref="L8878">
    <cfRule type="expression" dxfId="17751" priority="1">
      <formula>IF(J8878="New proposal", TRUE, FALSE)</formula>
    </cfRule>
  </conditionalFormatting>
  <conditionalFormatting sqref="K8879">
    <cfRule type="expression" dxfId="17752" priority="1">
      <formula>IF(J8879="New proposal", TRUE, FALSE)</formula>
    </cfRule>
  </conditionalFormatting>
  <conditionalFormatting sqref="L8879">
    <cfRule type="expression" dxfId="17753" priority="1">
      <formula>IF(J8879="New proposal", TRUE, FALSE)</formula>
    </cfRule>
  </conditionalFormatting>
  <conditionalFormatting sqref="K8880">
    <cfRule type="expression" dxfId="17754" priority="1">
      <formula>IF(J8880="New proposal", TRUE, FALSE)</formula>
    </cfRule>
  </conditionalFormatting>
  <conditionalFormatting sqref="L8880">
    <cfRule type="expression" dxfId="17755" priority="1">
      <formula>IF(J8880="New proposal", TRUE, FALSE)</formula>
    </cfRule>
  </conditionalFormatting>
  <conditionalFormatting sqref="K8881">
    <cfRule type="expression" dxfId="17756" priority="1">
      <formula>IF(J8881="New proposal", TRUE, FALSE)</formula>
    </cfRule>
  </conditionalFormatting>
  <conditionalFormatting sqref="L8881">
    <cfRule type="expression" dxfId="17757" priority="1">
      <formula>IF(J8881="New proposal", TRUE, FALSE)</formula>
    </cfRule>
  </conditionalFormatting>
  <conditionalFormatting sqref="K8882">
    <cfRule type="expression" dxfId="17758" priority="1">
      <formula>IF(J8882="New proposal", TRUE, FALSE)</formula>
    </cfRule>
  </conditionalFormatting>
  <conditionalFormatting sqref="L8882">
    <cfRule type="expression" dxfId="17759" priority="1">
      <formula>IF(J8882="New proposal", TRUE, FALSE)</formula>
    </cfRule>
  </conditionalFormatting>
  <conditionalFormatting sqref="K8883">
    <cfRule type="expression" dxfId="17760" priority="1">
      <formula>IF(J8883="New proposal", TRUE, FALSE)</formula>
    </cfRule>
  </conditionalFormatting>
  <conditionalFormatting sqref="L8883">
    <cfRule type="expression" dxfId="17761" priority="1">
      <formula>IF(J8883="New proposal", TRUE, FALSE)</formula>
    </cfRule>
  </conditionalFormatting>
  <conditionalFormatting sqref="K8884">
    <cfRule type="expression" dxfId="17762" priority="1">
      <formula>IF(J8884="New proposal", TRUE, FALSE)</formula>
    </cfRule>
  </conditionalFormatting>
  <conditionalFormatting sqref="L8884">
    <cfRule type="expression" dxfId="17763" priority="1">
      <formula>IF(J8884="New proposal", TRUE, FALSE)</formula>
    </cfRule>
  </conditionalFormatting>
  <conditionalFormatting sqref="K8885">
    <cfRule type="expression" dxfId="17764" priority="1">
      <formula>IF(J8885="New proposal", TRUE, FALSE)</formula>
    </cfRule>
  </conditionalFormatting>
  <conditionalFormatting sqref="L8885">
    <cfRule type="expression" dxfId="17765" priority="1">
      <formula>IF(J8885="New proposal", TRUE, FALSE)</formula>
    </cfRule>
  </conditionalFormatting>
  <conditionalFormatting sqref="K8886">
    <cfRule type="expression" dxfId="17766" priority="1">
      <formula>IF(J8886="New proposal", TRUE, FALSE)</formula>
    </cfRule>
  </conditionalFormatting>
  <conditionalFormatting sqref="L8886">
    <cfRule type="expression" dxfId="17767" priority="1">
      <formula>IF(J8886="New proposal", TRUE, FALSE)</formula>
    </cfRule>
  </conditionalFormatting>
  <conditionalFormatting sqref="K8887">
    <cfRule type="expression" dxfId="17768" priority="1">
      <formula>IF(J8887="New proposal", TRUE, FALSE)</formula>
    </cfRule>
  </conditionalFormatting>
  <conditionalFormatting sqref="L8887">
    <cfRule type="expression" dxfId="17769" priority="1">
      <formula>IF(J8887="New proposal", TRUE, FALSE)</formula>
    </cfRule>
  </conditionalFormatting>
  <conditionalFormatting sqref="K8888">
    <cfRule type="expression" dxfId="17770" priority="1">
      <formula>IF(J8888="New proposal", TRUE, FALSE)</formula>
    </cfRule>
  </conditionalFormatting>
  <conditionalFormatting sqref="L8888">
    <cfRule type="expression" dxfId="17771" priority="1">
      <formula>IF(J8888="New proposal", TRUE, FALSE)</formula>
    </cfRule>
  </conditionalFormatting>
  <conditionalFormatting sqref="K8889">
    <cfRule type="expression" dxfId="17772" priority="1">
      <formula>IF(J8889="New proposal", TRUE, FALSE)</formula>
    </cfRule>
  </conditionalFormatting>
  <conditionalFormatting sqref="L8889">
    <cfRule type="expression" dxfId="17773" priority="1">
      <formula>IF(J8889="New proposal", TRUE, FALSE)</formula>
    </cfRule>
  </conditionalFormatting>
  <conditionalFormatting sqref="K8890">
    <cfRule type="expression" dxfId="17774" priority="1">
      <formula>IF(J8890="New proposal", TRUE, FALSE)</formula>
    </cfRule>
  </conditionalFormatting>
  <conditionalFormatting sqref="L8890">
    <cfRule type="expression" dxfId="17775" priority="1">
      <formula>IF(J8890="New proposal", TRUE, FALSE)</formula>
    </cfRule>
  </conditionalFormatting>
  <conditionalFormatting sqref="K8891">
    <cfRule type="expression" dxfId="17776" priority="1">
      <formula>IF(J8891="New proposal", TRUE, FALSE)</formula>
    </cfRule>
  </conditionalFormatting>
  <conditionalFormatting sqref="L8891">
    <cfRule type="expression" dxfId="17777" priority="1">
      <formula>IF(J8891="New proposal", TRUE, FALSE)</formula>
    </cfRule>
  </conditionalFormatting>
  <conditionalFormatting sqref="K8892">
    <cfRule type="expression" dxfId="17778" priority="1">
      <formula>IF(J8892="New proposal", TRUE, FALSE)</formula>
    </cfRule>
  </conditionalFormatting>
  <conditionalFormatting sqref="L8892">
    <cfRule type="expression" dxfId="17779" priority="1">
      <formula>IF(J8892="New proposal", TRUE, FALSE)</formula>
    </cfRule>
  </conditionalFormatting>
  <conditionalFormatting sqref="K8893">
    <cfRule type="expression" dxfId="17780" priority="1">
      <formula>IF(J8893="New proposal", TRUE, FALSE)</formula>
    </cfRule>
  </conditionalFormatting>
  <conditionalFormatting sqref="L8893">
    <cfRule type="expression" dxfId="17781" priority="1">
      <formula>IF(J8893="New proposal", TRUE, FALSE)</formula>
    </cfRule>
  </conditionalFormatting>
  <conditionalFormatting sqref="K8894">
    <cfRule type="expression" dxfId="17782" priority="1">
      <formula>IF(J8894="New proposal", TRUE, FALSE)</formula>
    </cfRule>
  </conditionalFormatting>
  <conditionalFormatting sqref="L8894">
    <cfRule type="expression" dxfId="17783" priority="1">
      <formula>IF(J8894="New proposal", TRUE, FALSE)</formula>
    </cfRule>
  </conditionalFormatting>
  <conditionalFormatting sqref="K8895">
    <cfRule type="expression" dxfId="17784" priority="1">
      <formula>IF(J8895="New proposal", TRUE, FALSE)</formula>
    </cfRule>
  </conditionalFormatting>
  <conditionalFormatting sqref="L8895">
    <cfRule type="expression" dxfId="17785" priority="1">
      <formula>IF(J8895="New proposal", TRUE, FALSE)</formula>
    </cfRule>
  </conditionalFormatting>
  <conditionalFormatting sqref="K8896">
    <cfRule type="expression" dxfId="17786" priority="1">
      <formula>IF(J8896="New proposal", TRUE, FALSE)</formula>
    </cfRule>
  </conditionalFormatting>
  <conditionalFormatting sqref="L8896">
    <cfRule type="expression" dxfId="17787" priority="1">
      <formula>IF(J8896="New proposal", TRUE, FALSE)</formula>
    </cfRule>
  </conditionalFormatting>
  <conditionalFormatting sqref="K8897">
    <cfRule type="expression" dxfId="17788" priority="1">
      <formula>IF(J8897="New proposal", TRUE, FALSE)</formula>
    </cfRule>
  </conditionalFormatting>
  <conditionalFormatting sqref="L8897">
    <cfRule type="expression" dxfId="17789" priority="1">
      <formula>IF(J8897="New proposal", TRUE, FALSE)</formula>
    </cfRule>
  </conditionalFormatting>
  <conditionalFormatting sqref="K8898">
    <cfRule type="expression" dxfId="17790" priority="1">
      <formula>IF(J8898="New proposal", TRUE, FALSE)</formula>
    </cfRule>
  </conditionalFormatting>
  <conditionalFormatting sqref="L8898">
    <cfRule type="expression" dxfId="17791" priority="1">
      <formula>IF(J8898="New proposal", TRUE, FALSE)</formula>
    </cfRule>
  </conditionalFormatting>
  <conditionalFormatting sqref="K8899">
    <cfRule type="expression" dxfId="17792" priority="1">
      <formula>IF(J8899="New proposal", TRUE, FALSE)</formula>
    </cfRule>
  </conditionalFormatting>
  <conditionalFormatting sqref="L8899">
    <cfRule type="expression" dxfId="17793" priority="1">
      <formula>IF(J8899="New proposal", TRUE, FALSE)</formula>
    </cfRule>
  </conditionalFormatting>
  <conditionalFormatting sqref="K8900">
    <cfRule type="expression" dxfId="17794" priority="1">
      <formula>IF(J8900="New proposal", TRUE, FALSE)</formula>
    </cfRule>
  </conditionalFormatting>
  <conditionalFormatting sqref="L8900">
    <cfRule type="expression" dxfId="17795" priority="1">
      <formula>IF(J8900="New proposal", TRUE, FALSE)</formula>
    </cfRule>
  </conditionalFormatting>
  <conditionalFormatting sqref="K8901">
    <cfRule type="expression" dxfId="17796" priority="1">
      <formula>IF(J8901="New proposal", TRUE, FALSE)</formula>
    </cfRule>
  </conditionalFormatting>
  <conditionalFormatting sqref="L8901">
    <cfRule type="expression" dxfId="17797" priority="1">
      <formula>IF(J8901="New proposal", TRUE, FALSE)</formula>
    </cfRule>
  </conditionalFormatting>
  <conditionalFormatting sqref="K8902">
    <cfRule type="expression" dxfId="17798" priority="1">
      <formula>IF(J8902="New proposal", TRUE, FALSE)</formula>
    </cfRule>
  </conditionalFormatting>
  <conditionalFormatting sqref="L8902">
    <cfRule type="expression" dxfId="17799" priority="1">
      <formula>IF(J8902="New proposal", TRUE, FALSE)</formula>
    </cfRule>
  </conditionalFormatting>
  <conditionalFormatting sqref="K8903">
    <cfRule type="expression" dxfId="17800" priority="1">
      <formula>IF(J8903="New proposal", TRUE, FALSE)</formula>
    </cfRule>
  </conditionalFormatting>
  <conditionalFormatting sqref="L8903">
    <cfRule type="expression" dxfId="17801" priority="1">
      <formula>IF(J8903="New proposal", TRUE, FALSE)</formula>
    </cfRule>
  </conditionalFormatting>
  <conditionalFormatting sqref="K8904">
    <cfRule type="expression" dxfId="17802" priority="1">
      <formula>IF(J8904="New proposal", TRUE, FALSE)</formula>
    </cfRule>
  </conditionalFormatting>
  <conditionalFormatting sqref="L8904">
    <cfRule type="expression" dxfId="17803" priority="1">
      <formula>IF(J8904="New proposal", TRUE, FALSE)</formula>
    </cfRule>
  </conditionalFormatting>
  <conditionalFormatting sqref="K8905">
    <cfRule type="expression" dxfId="17804" priority="1">
      <formula>IF(J8905="New proposal", TRUE, FALSE)</formula>
    </cfRule>
  </conditionalFormatting>
  <conditionalFormatting sqref="L8905">
    <cfRule type="expression" dxfId="17805" priority="1">
      <formula>IF(J8905="New proposal", TRUE, FALSE)</formula>
    </cfRule>
  </conditionalFormatting>
  <conditionalFormatting sqref="K8906">
    <cfRule type="expression" dxfId="17806" priority="1">
      <formula>IF(J8906="New proposal", TRUE, FALSE)</formula>
    </cfRule>
  </conditionalFormatting>
  <conditionalFormatting sqref="L8906">
    <cfRule type="expression" dxfId="17807" priority="1">
      <formula>IF(J8906="New proposal", TRUE, FALSE)</formula>
    </cfRule>
  </conditionalFormatting>
  <conditionalFormatting sqref="K8907">
    <cfRule type="expression" dxfId="17808" priority="1">
      <formula>IF(J8907="New proposal", TRUE, FALSE)</formula>
    </cfRule>
  </conditionalFormatting>
  <conditionalFormatting sqref="L8907">
    <cfRule type="expression" dxfId="17809" priority="1">
      <formula>IF(J8907="New proposal", TRUE, FALSE)</formula>
    </cfRule>
  </conditionalFormatting>
  <conditionalFormatting sqref="K8908">
    <cfRule type="expression" dxfId="17810" priority="1">
      <formula>IF(J8908="New proposal", TRUE, FALSE)</formula>
    </cfRule>
  </conditionalFormatting>
  <conditionalFormatting sqref="L8908">
    <cfRule type="expression" dxfId="17811" priority="1">
      <formula>IF(J8908="New proposal", TRUE, FALSE)</formula>
    </cfRule>
  </conditionalFormatting>
  <conditionalFormatting sqref="K8909">
    <cfRule type="expression" dxfId="17812" priority="1">
      <formula>IF(J8909="New proposal", TRUE, FALSE)</formula>
    </cfRule>
  </conditionalFormatting>
  <conditionalFormatting sqref="L8909">
    <cfRule type="expression" dxfId="17813" priority="1">
      <formula>IF(J8909="New proposal", TRUE, FALSE)</formula>
    </cfRule>
  </conditionalFormatting>
  <conditionalFormatting sqref="K8910">
    <cfRule type="expression" dxfId="17814" priority="1">
      <formula>IF(J8910="New proposal", TRUE, FALSE)</formula>
    </cfRule>
  </conditionalFormatting>
  <conditionalFormatting sqref="L8910">
    <cfRule type="expression" dxfId="17815" priority="1">
      <formula>IF(J8910="New proposal", TRUE, FALSE)</formula>
    </cfRule>
  </conditionalFormatting>
  <conditionalFormatting sqref="K8911">
    <cfRule type="expression" dxfId="17816" priority="1">
      <formula>IF(J8911="New proposal", TRUE, FALSE)</formula>
    </cfRule>
  </conditionalFormatting>
  <conditionalFormatting sqref="L8911">
    <cfRule type="expression" dxfId="17817" priority="1">
      <formula>IF(J8911="New proposal", TRUE, FALSE)</formula>
    </cfRule>
  </conditionalFormatting>
  <conditionalFormatting sqref="K8912">
    <cfRule type="expression" dxfId="17818" priority="1">
      <formula>IF(J8912="New proposal", TRUE, FALSE)</formula>
    </cfRule>
  </conditionalFormatting>
  <conditionalFormatting sqref="L8912">
    <cfRule type="expression" dxfId="17819" priority="1">
      <formula>IF(J8912="New proposal", TRUE, FALSE)</formula>
    </cfRule>
  </conditionalFormatting>
  <conditionalFormatting sqref="K8913">
    <cfRule type="expression" dxfId="17820" priority="1">
      <formula>IF(J8913="New proposal", TRUE, FALSE)</formula>
    </cfRule>
  </conditionalFormatting>
  <conditionalFormatting sqref="L8913">
    <cfRule type="expression" dxfId="17821" priority="1">
      <formula>IF(J8913="New proposal", TRUE, FALSE)</formula>
    </cfRule>
  </conditionalFormatting>
  <conditionalFormatting sqref="K8914">
    <cfRule type="expression" dxfId="17822" priority="1">
      <formula>IF(J8914="New proposal", TRUE, FALSE)</formula>
    </cfRule>
  </conditionalFormatting>
  <conditionalFormatting sqref="L8914">
    <cfRule type="expression" dxfId="17823" priority="1">
      <formula>IF(J8914="New proposal", TRUE, FALSE)</formula>
    </cfRule>
  </conditionalFormatting>
  <conditionalFormatting sqref="K8915">
    <cfRule type="expression" dxfId="17824" priority="1">
      <formula>IF(J8915="New proposal", TRUE, FALSE)</formula>
    </cfRule>
  </conditionalFormatting>
  <conditionalFormatting sqref="L8915">
    <cfRule type="expression" dxfId="17825" priority="1">
      <formula>IF(J8915="New proposal", TRUE, FALSE)</formula>
    </cfRule>
  </conditionalFormatting>
  <conditionalFormatting sqref="K8916">
    <cfRule type="expression" dxfId="17826" priority="1">
      <formula>IF(J8916="New proposal", TRUE, FALSE)</formula>
    </cfRule>
  </conditionalFormatting>
  <conditionalFormatting sqref="L8916">
    <cfRule type="expression" dxfId="17827" priority="1">
      <formula>IF(J8916="New proposal", TRUE, FALSE)</formula>
    </cfRule>
  </conditionalFormatting>
  <conditionalFormatting sqref="K8917">
    <cfRule type="expression" dxfId="17828" priority="1">
      <formula>IF(J8917="New proposal", TRUE, FALSE)</formula>
    </cfRule>
  </conditionalFormatting>
  <conditionalFormatting sqref="L8917">
    <cfRule type="expression" dxfId="17829" priority="1">
      <formula>IF(J8917="New proposal", TRUE, FALSE)</formula>
    </cfRule>
  </conditionalFormatting>
  <conditionalFormatting sqref="K8918">
    <cfRule type="expression" dxfId="17830" priority="1">
      <formula>IF(J8918="New proposal", TRUE, FALSE)</formula>
    </cfRule>
  </conditionalFormatting>
  <conditionalFormatting sqref="L8918">
    <cfRule type="expression" dxfId="17831" priority="1">
      <formula>IF(J8918="New proposal", TRUE, FALSE)</formula>
    </cfRule>
  </conditionalFormatting>
  <conditionalFormatting sqref="K8919">
    <cfRule type="expression" dxfId="17832" priority="1">
      <formula>IF(J8919="New proposal", TRUE, FALSE)</formula>
    </cfRule>
  </conditionalFormatting>
  <conditionalFormatting sqref="L8919">
    <cfRule type="expression" dxfId="17833" priority="1">
      <formula>IF(J8919="New proposal", TRUE, FALSE)</formula>
    </cfRule>
  </conditionalFormatting>
  <conditionalFormatting sqref="K8920">
    <cfRule type="expression" dxfId="17834" priority="1">
      <formula>IF(J8920="New proposal", TRUE, FALSE)</formula>
    </cfRule>
  </conditionalFormatting>
  <conditionalFormatting sqref="L8920">
    <cfRule type="expression" dxfId="17835" priority="1">
      <formula>IF(J8920="New proposal", TRUE, FALSE)</formula>
    </cfRule>
  </conditionalFormatting>
  <conditionalFormatting sqref="K8921">
    <cfRule type="expression" dxfId="17836" priority="1">
      <formula>IF(J8921="New proposal", TRUE, FALSE)</formula>
    </cfRule>
  </conditionalFormatting>
  <conditionalFormatting sqref="L8921">
    <cfRule type="expression" dxfId="17837" priority="1">
      <formula>IF(J8921="New proposal", TRUE, FALSE)</formula>
    </cfRule>
  </conditionalFormatting>
  <conditionalFormatting sqref="K8922">
    <cfRule type="expression" dxfId="17838" priority="1">
      <formula>IF(J8922="New proposal", TRUE, FALSE)</formula>
    </cfRule>
  </conditionalFormatting>
  <conditionalFormatting sqref="L8922">
    <cfRule type="expression" dxfId="17839" priority="1">
      <formula>IF(J8922="New proposal", TRUE, FALSE)</formula>
    </cfRule>
  </conditionalFormatting>
  <conditionalFormatting sqref="K8923">
    <cfRule type="expression" dxfId="17840" priority="1">
      <formula>IF(J8923="New proposal", TRUE, FALSE)</formula>
    </cfRule>
  </conditionalFormatting>
  <conditionalFormatting sqref="L8923">
    <cfRule type="expression" dxfId="17841" priority="1">
      <formula>IF(J8923="New proposal", TRUE, FALSE)</formula>
    </cfRule>
  </conditionalFormatting>
  <conditionalFormatting sqref="K8924">
    <cfRule type="expression" dxfId="17842" priority="1">
      <formula>IF(J8924="New proposal", TRUE, FALSE)</formula>
    </cfRule>
  </conditionalFormatting>
  <conditionalFormatting sqref="L8924">
    <cfRule type="expression" dxfId="17843" priority="1">
      <formula>IF(J8924="New proposal", TRUE, FALSE)</formula>
    </cfRule>
  </conditionalFormatting>
  <conditionalFormatting sqref="K8925">
    <cfRule type="expression" dxfId="17844" priority="1">
      <formula>IF(J8925="New proposal", TRUE, FALSE)</formula>
    </cfRule>
  </conditionalFormatting>
  <conditionalFormatting sqref="L8925">
    <cfRule type="expression" dxfId="17845" priority="1">
      <formula>IF(J8925="New proposal", TRUE, FALSE)</formula>
    </cfRule>
  </conditionalFormatting>
  <conditionalFormatting sqref="K8926">
    <cfRule type="expression" dxfId="17846" priority="1">
      <formula>IF(J8926="New proposal", TRUE, FALSE)</formula>
    </cfRule>
  </conditionalFormatting>
  <conditionalFormatting sqref="L8926">
    <cfRule type="expression" dxfId="17847" priority="1">
      <formula>IF(J8926="New proposal", TRUE, FALSE)</formula>
    </cfRule>
  </conditionalFormatting>
  <conditionalFormatting sqref="K8927">
    <cfRule type="expression" dxfId="17848" priority="1">
      <formula>IF(J8927="New proposal", TRUE, FALSE)</formula>
    </cfRule>
  </conditionalFormatting>
  <conditionalFormatting sqref="L8927">
    <cfRule type="expression" dxfId="17849" priority="1">
      <formula>IF(J8927="New proposal", TRUE, FALSE)</formula>
    </cfRule>
  </conditionalFormatting>
  <conditionalFormatting sqref="K8928">
    <cfRule type="expression" dxfId="17850" priority="1">
      <formula>IF(J8928="New proposal", TRUE, FALSE)</formula>
    </cfRule>
  </conditionalFormatting>
  <conditionalFormatting sqref="L8928">
    <cfRule type="expression" dxfId="17851" priority="1">
      <formula>IF(J8928="New proposal", TRUE, FALSE)</formula>
    </cfRule>
  </conditionalFormatting>
  <conditionalFormatting sqref="K8929">
    <cfRule type="expression" dxfId="17852" priority="1">
      <formula>IF(J8929="New proposal", TRUE, FALSE)</formula>
    </cfRule>
  </conditionalFormatting>
  <conditionalFormatting sqref="L8929">
    <cfRule type="expression" dxfId="17853" priority="1">
      <formula>IF(J8929="New proposal", TRUE, FALSE)</formula>
    </cfRule>
  </conditionalFormatting>
  <conditionalFormatting sqref="K8930">
    <cfRule type="expression" dxfId="17854" priority="1">
      <formula>IF(J8930="New proposal", TRUE, FALSE)</formula>
    </cfRule>
  </conditionalFormatting>
  <conditionalFormatting sqref="L8930">
    <cfRule type="expression" dxfId="17855" priority="1">
      <formula>IF(J8930="New proposal", TRUE, FALSE)</formula>
    </cfRule>
  </conditionalFormatting>
  <conditionalFormatting sqref="K8931">
    <cfRule type="expression" dxfId="17856" priority="1">
      <formula>IF(J8931="New proposal", TRUE, FALSE)</formula>
    </cfRule>
  </conditionalFormatting>
  <conditionalFormatting sqref="L8931">
    <cfRule type="expression" dxfId="17857" priority="1">
      <formula>IF(J8931="New proposal", TRUE, FALSE)</formula>
    </cfRule>
  </conditionalFormatting>
  <conditionalFormatting sqref="K8932">
    <cfRule type="expression" dxfId="17858" priority="1">
      <formula>IF(J8932="New proposal", TRUE, FALSE)</formula>
    </cfRule>
  </conditionalFormatting>
  <conditionalFormatting sqref="L8932">
    <cfRule type="expression" dxfId="17859" priority="1">
      <formula>IF(J8932="New proposal", TRUE, FALSE)</formula>
    </cfRule>
  </conditionalFormatting>
  <conditionalFormatting sqref="K8933">
    <cfRule type="expression" dxfId="17860" priority="1">
      <formula>IF(J8933="New proposal", TRUE, FALSE)</formula>
    </cfRule>
  </conditionalFormatting>
  <conditionalFormatting sqref="L8933">
    <cfRule type="expression" dxfId="17861" priority="1">
      <formula>IF(J8933="New proposal", TRUE, FALSE)</formula>
    </cfRule>
  </conditionalFormatting>
  <conditionalFormatting sqref="K8934">
    <cfRule type="expression" dxfId="17862" priority="1">
      <formula>IF(J8934="New proposal", TRUE, FALSE)</formula>
    </cfRule>
  </conditionalFormatting>
  <conditionalFormatting sqref="L8934">
    <cfRule type="expression" dxfId="17863" priority="1">
      <formula>IF(J8934="New proposal", TRUE, FALSE)</formula>
    </cfRule>
  </conditionalFormatting>
  <conditionalFormatting sqref="K8935">
    <cfRule type="expression" dxfId="17864" priority="1">
      <formula>IF(J8935="New proposal", TRUE, FALSE)</formula>
    </cfRule>
  </conditionalFormatting>
  <conditionalFormatting sqref="L8935">
    <cfRule type="expression" dxfId="17865" priority="1">
      <formula>IF(J8935="New proposal", TRUE, FALSE)</formula>
    </cfRule>
  </conditionalFormatting>
  <conditionalFormatting sqref="K8936">
    <cfRule type="expression" dxfId="17866" priority="1">
      <formula>IF(J8936="New proposal", TRUE, FALSE)</formula>
    </cfRule>
  </conditionalFormatting>
  <conditionalFormatting sqref="L8936">
    <cfRule type="expression" dxfId="17867" priority="1">
      <formula>IF(J8936="New proposal", TRUE, FALSE)</formula>
    </cfRule>
  </conditionalFormatting>
  <conditionalFormatting sqref="K8937">
    <cfRule type="expression" dxfId="17868" priority="1">
      <formula>IF(J8937="New proposal", TRUE, FALSE)</formula>
    </cfRule>
  </conditionalFormatting>
  <conditionalFormatting sqref="L8937">
    <cfRule type="expression" dxfId="17869" priority="1">
      <formula>IF(J8937="New proposal", TRUE, FALSE)</formula>
    </cfRule>
  </conditionalFormatting>
  <conditionalFormatting sqref="K8938">
    <cfRule type="expression" dxfId="17870" priority="1">
      <formula>IF(J8938="New proposal", TRUE, FALSE)</formula>
    </cfRule>
  </conditionalFormatting>
  <conditionalFormatting sqref="L8938">
    <cfRule type="expression" dxfId="17871" priority="1">
      <formula>IF(J8938="New proposal", TRUE, FALSE)</formula>
    </cfRule>
  </conditionalFormatting>
  <conditionalFormatting sqref="K8939">
    <cfRule type="expression" dxfId="17872" priority="1">
      <formula>IF(J8939="New proposal", TRUE, FALSE)</formula>
    </cfRule>
  </conditionalFormatting>
  <conditionalFormatting sqref="L8939">
    <cfRule type="expression" dxfId="17873" priority="1">
      <formula>IF(J8939="New proposal", TRUE, FALSE)</formula>
    </cfRule>
  </conditionalFormatting>
  <conditionalFormatting sqref="K8940">
    <cfRule type="expression" dxfId="17874" priority="1">
      <formula>IF(J8940="New proposal", TRUE, FALSE)</formula>
    </cfRule>
  </conditionalFormatting>
  <conditionalFormatting sqref="L8940">
    <cfRule type="expression" dxfId="17875" priority="1">
      <formula>IF(J8940="New proposal", TRUE, FALSE)</formula>
    </cfRule>
  </conditionalFormatting>
  <conditionalFormatting sqref="K8941">
    <cfRule type="expression" dxfId="17876" priority="1">
      <formula>IF(J8941="New proposal", TRUE, FALSE)</formula>
    </cfRule>
  </conditionalFormatting>
  <conditionalFormatting sqref="L8941">
    <cfRule type="expression" dxfId="17877" priority="1">
      <formula>IF(J8941="New proposal", TRUE, FALSE)</formula>
    </cfRule>
  </conditionalFormatting>
  <conditionalFormatting sqref="K8942">
    <cfRule type="expression" dxfId="17878" priority="1">
      <formula>IF(J8942="New proposal", TRUE, FALSE)</formula>
    </cfRule>
  </conditionalFormatting>
  <conditionalFormatting sqref="L8942">
    <cfRule type="expression" dxfId="17879" priority="1">
      <formula>IF(J8942="New proposal", TRUE, FALSE)</formula>
    </cfRule>
  </conditionalFormatting>
  <conditionalFormatting sqref="K8943">
    <cfRule type="expression" dxfId="17880" priority="1">
      <formula>IF(J8943="New proposal", TRUE, FALSE)</formula>
    </cfRule>
  </conditionalFormatting>
  <conditionalFormatting sqref="L8943">
    <cfRule type="expression" dxfId="17881" priority="1">
      <formula>IF(J8943="New proposal", TRUE, FALSE)</formula>
    </cfRule>
  </conditionalFormatting>
  <conditionalFormatting sqref="K8944">
    <cfRule type="expression" dxfId="17882" priority="1">
      <formula>IF(J8944="New proposal", TRUE, FALSE)</formula>
    </cfRule>
  </conditionalFormatting>
  <conditionalFormatting sqref="L8944">
    <cfRule type="expression" dxfId="17883" priority="1">
      <formula>IF(J8944="New proposal", TRUE, FALSE)</formula>
    </cfRule>
  </conditionalFormatting>
  <conditionalFormatting sqref="K8945">
    <cfRule type="expression" dxfId="17884" priority="1">
      <formula>IF(J8945="New proposal", TRUE, FALSE)</formula>
    </cfRule>
  </conditionalFormatting>
  <conditionalFormatting sqref="L8945">
    <cfRule type="expression" dxfId="17885" priority="1">
      <formula>IF(J8945="New proposal", TRUE, FALSE)</formula>
    </cfRule>
  </conditionalFormatting>
  <conditionalFormatting sqref="K8946">
    <cfRule type="expression" dxfId="17886" priority="1">
      <formula>IF(J8946="New proposal", TRUE, FALSE)</formula>
    </cfRule>
  </conditionalFormatting>
  <conditionalFormatting sqref="L8946">
    <cfRule type="expression" dxfId="17887" priority="1">
      <formula>IF(J8946="New proposal", TRUE, FALSE)</formula>
    </cfRule>
  </conditionalFormatting>
  <conditionalFormatting sqref="K8947">
    <cfRule type="expression" dxfId="17888" priority="1">
      <formula>IF(J8947="New proposal", TRUE, FALSE)</formula>
    </cfRule>
  </conditionalFormatting>
  <conditionalFormatting sqref="L8947">
    <cfRule type="expression" dxfId="17889" priority="1">
      <formula>IF(J8947="New proposal", TRUE, FALSE)</formula>
    </cfRule>
  </conditionalFormatting>
  <conditionalFormatting sqref="K8948">
    <cfRule type="expression" dxfId="17890" priority="1">
      <formula>IF(J8948="New proposal", TRUE, FALSE)</formula>
    </cfRule>
  </conditionalFormatting>
  <conditionalFormatting sqref="L8948">
    <cfRule type="expression" dxfId="17891" priority="1">
      <formula>IF(J8948="New proposal", TRUE, FALSE)</formula>
    </cfRule>
  </conditionalFormatting>
  <conditionalFormatting sqref="K8949">
    <cfRule type="expression" dxfId="17892" priority="1">
      <formula>IF(J8949="New proposal", TRUE, FALSE)</formula>
    </cfRule>
  </conditionalFormatting>
  <conditionalFormatting sqref="L8949">
    <cfRule type="expression" dxfId="17893" priority="1">
      <formula>IF(J8949="New proposal", TRUE, FALSE)</formula>
    </cfRule>
  </conditionalFormatting>
  <conditionalFormatting sqref="K8950">
    <cfRule type="expression" dxfId="17894" priority="1">
      <formula>IF(J8950="New proposal", TRUE, FALSE)</formula>
    </cfRule>
  </conditionalFormatting>
  <conditionalFormatting sqref="L8950">
    <cfRule type="expression" dxfId="17895" priority="1">
      <formula>IF(J8950="New proposal", TRUE, FALSE)</formula>
    </cfRule>
  </conditionalFormatting>
  <conditionalFormatting sqref="K8951">
    <cfRule type="expression" dxfId="17896" priority="1">
      <formula>IF(J8951="New proposal", TRUE, FALSE)</formula>
    </cfRule>
  </conditionalFormatting>
  <conditionalFormatting sqref="L8951">
    <cfRule type="expression" dxfId="17897" priority="1">
      <formula>IF(J8951="New proposal", TRUE, FALSE)</formula>
    </cfRule>
  </conditionalFormatting>
  <conditionalFormatting sqref="K8952">
    <cfRule type="expression" dxfId="17898" priority="1">
      <formula>IF(J8952="New proposal", TRUE, FALSE)</formula>
    </cfRule>
  </conditionalFormatting>
  <conditionalFormatting sqref="L8952">
    <cfRule type="expression" dxfId="17899" priority="1">
      <formula>IF(J8952="New proposal", TRUE, FALSE)</formula>
    </cfRule>
  </conditionalFormatting>
  <conditionalFormatting sqref="K8953">
    <cfRule type="expression" dxfId="17900" priority="1">
      <formula>IF(J8953="New proposal", TRUE, FALSE)</formula>
    </cfRule>
  </conditionalFormatting>
  <conditionalFormatting sqref="L8953">
    <cfRule type="expression" dxfId="17901" priority="1">
      <formula>IF(J8953="New proposal", TRUE, FALSE)</formula>
    </cfRule>
  </conditionalFormatting>
  <conditionalFormatting sqref="K8954">
    <cfRule type="expression" dxfId="17902" priority="1">
      <formula>IF(J8954="New proposal", TRUE, FALSE)</formula>
    </cfRule>
  </conditionalFormatting>
  <conditionalFormatting sqref="L8954">
    <cfRule type="expression" dxfId="17903" priority="1">
      <formula>IF(J8954="New proposal", TRUE, FALSE)</formula>
    </cfRule>
  </conditionalFormatting>
  <conditionalFormatting sqref="K8955">
    <cfRule type="expression" dxfId="17904" priority="1">
      <formula>IF(J8955="New proposal", TRUE, FALSE)</formula>
    </cfRule>
  </conditionalFormatting>
  <conditionalFormatting sqref="L8955">
    <cfRule type="expression" dxfId="17905" priority="1">
      <formula>IF(J8955="New proposal", TRUE, FALSE)</formula>
    </cfRule>
  </conditionalFormatting>
  <conditionalFormatting sqref="K8956">
    <cfRule type="expression" dxfId="17906" priority="1">
      <formula>IF(J8956="New proposal", TRUE, FALSE)</formula>
    </cfRule>
  </conditionalFormatting>
  <conditionalFormatting sqref="L8956">
    <cfRule type="expression" dxfId="17907" priority="1">
      <formula>IF(J8956="New proposal", TRUE, FALSE)</formula>
    </cfRule>
  </conditionalFormatting>
  <conditionalFormatting sqref="K8957">
    <cfRule type="expression" dxfId="17908" priority="1">
      <formula>IF(J8957="New proposal", TRUE, FALSE)</formula>
    </cfRule>
  </conditionalFormatting>
  <conditionalFormatting sqref="L8957">
    <cfRule type="expression" dxfId="17909" priority="1">
      <formula>IF(J8957="New proposal", TRUE, FALSE)</formula>
    </cfRule>
  </conditionalFormatting>
  <conditionalFormatting sqref="K8958">
    <cfRule type="expression" dxfId="17910" priority="1">
      <formula>IF(J8958="New proposal", TRUE, FALSE)</formula>
    </cfRule>
  </conditionalFormatting>
  <conditionalFormatting sqref="L8958">
    <cfRule type="expression" dxfId="17911" priority="1">
      <formula>IF(J8958="New proposal", TRUE, FALSE)</formula>
    </cfRule>
  </conditionalFormatting>
  <conditionalFormatting sqref="K8959">
    <cfRule type="expression" dxfId="17912" priority="1">
      <formula>IF(J8959="New proposal", TRUE, FALSE)</formula>
    </cfRule>
  </conditionalFormatting>
  <conditionalFormatting sqref="L8959">
    <cfRule type="expression" dxfId="17913" priority="1">
      <formula>IF(J8959="New proposal", TRUE, FALSE)</formula>
    </cfRule>
  </conditionalFormatting>
  <conditionalFormatting sqref="K8960">
    <cfRule type="expression" dxfId="17914" priority="1">
      <formula>IF(J8960="New proposal", TRUE, FALSE)</formula>
    </cfRule>
  </conditionalFormatting>
  <conditionalFormatting sqref="L8960">
    <cfRule type="expression" dxfId="17915" priority="1">
      <formula>IF(J8960="New proposal", TRUE, FALSE)</formula>
    </cfRule>
  </conditionalFormatting>
  <conditionalFormatting sqref="K8961">
    <cfRule type="expression" dxfId="17916" priority="1">
      <formula>IF(J8961="New proposal", TRUE, FALSE)</formula>
    </cfRule>
  </conditionalFormatting>
  <conditionalFormatting sqref="L8961">
    <cfRule type="expression" dxfId="17917" priority="1">
      <formula>IF(J8961="New proposal", TRUE, FALSE)</formula>
    </cfRule>
  </conditionalFormatting>
  <conditionalFormatting sqref="K8962">
    <cfRule type="expression" dxfId="17918" priority="1">
      <formula>IF(J8962="New proposal", TRUE, FALSE)</formula>
    </cfRule>
  </conditionalFormatting>
  <conditionalFormatting sqref="L8962">
    <cfRule type="expression" dxfId="17919" priority="1">
      <formula>IF(J8962="New proposal", TRUE, FALSE)</formula>
    </cfRule>
  </conditionalFormatting>
  <conditionalFormatting sqref="K8963">
    <cfRule type="expression" dxfId="17920" priority="1">
      <formula>IF(J8963="New proposal", TRUE, FALSE)</formula>
    </cfRule>
  </conditionalFormatting>
  <conditionalFormatting sqref="L8963">
    <cfRule type="expression" dxfId="17921" priority="1">
      <formula>IF(J8963="New proposal", TRUE, FALSE)</formula>
    </cfRule>
  </conditionalFormatting>
  <conditionalFormatting sqref="K8964">
    <cfRule type="expression" dxfId="17922" priority="1">
      <formula>IF(J8964="New proposal", TRUE, FALSE)</formula>
    </cfRule>
  </conditionalFormatting>
  <conditionalFormatting sqref="L8964">
    <cfRule type="expression" dxfId="17923" priority="1">
      <formula>IF(J8964="New proposal", TRUE, FALSE)</formula>
    </cfRule>
  </conditionalFormatting>
  <conditionalFormatting sqref="K8965">
    <cfRule type="expression" dxfId="17924" priority="1">
      <formula>IF(J8965="New proposal", TRUE, FALSE)</formula>
    </cfRule>
  </conditionalFormatting>
  <conditionalFormatting sqref="L8965">
    <cfRule type="expression" dxfId="17925" priority="1">
      <formula>IF(J8965="New proposal", TRUE, FALSE)</formula>
    </cfRule>
  </conditionalFormatting>
  <conditionalFormatting sqref="K8966">
    <cfRule type="expression" dxfId="17926" priority="1">
      <formula>IF(J8966="New proposal", TRUE, FALSE)</formula>
    </cfRule>
  </conditionalFormatting>
  <conditionalFormatting sqref="L8966">
    <cfRule type="expression" dxfId="17927" priority="1">
      <formula>IF(J8966="New proposal", TRUE, FALSE)</formula>
    </cfRule>
  </conditionalFormatting>
  <conditionalFormatting sqref="K8967">
    <cfRule type="expression" dxfId="17928" priority="1">
      <formula>IF(J8967="New proposal", TRUE, FALSE)</formula>
    </cfRule>
  </conditionalFormatting>
  <conditionalFormatting sqref="L8967">
    <cfRule type="expression" dxfId="17929" priority="1">
      <formula>IF(J8967="New proposal", TRUE, FALSE)</formula>
    </cfRule>
  </conditionalFormatting>
  <conditionalFormatting sqref="K8968">
    <cfRule type="expression" dxfId="17930" priority="1">
      <formula>IF(J8968="New proposal", TRUE, FALSE)</formula>
    </cfRule>
  </conditionalFormatting>
  <conditionalFormatting sqref="L8968">
    <cfRule type="expression" dxfId="17931" priority="1">
      <formula>IF(J8968="New proposal", TRUE, FALSE)</formula>
    </cfRule>
  </conditionalFormatting>
  <conditionalFormatting sqref="K8969">
    <cfRule type="expression" dxfId="17932" priority="1">
      <formula>IF(J8969="New proposal", TRUE, FALSE)</formula>
    </cfRule>
  </conditionalFormatting>
  <conditionalFormatting sqref="L8969">
    <cfRule type="expression" dxfId="17933" priority="1">
      <formula>IF(J8969="New proposal", TRUE, FALSE)</formula>
    </cfRule>
  </conditionalFormatting>
  <conditionalFormatting sqref="K8970">
    <cfRule type="expression" dxfId="17934" priority="1">
      <formula>IF(J8970="New proposal", TRUE, FALSE)</formula>
    </cfRule>
  </conditionalFormatting>
  <conditionalFormatting sqref="L8970">
    <cfRule type="expression" dxfId="17935" priority="1">
      <formula>IF(J8970="New proposal", TRUE, FALSE)</formula>
    </cfRule>
  </conditionalFormatting>
  <conditionalFormatting sqref="K8971">
    <cfRule type="expression" dxfId="17936" priority="1">
      <formula>IF(J8971="New proposal", TRUE, FALSE)</formula>
    </cfRule>
  </conditionalFormatting>
  <conditionalFormatting sqref="L8971">
    <cfRule type="expression" dxfId="17937" priority="1">
      <formula>IF(J8971="New proposal", TRUE, FALSE)</formula>
    </cfRule>
  </conditionalFormatting>
  <conditionalFormatting sqref="K8972">
    <cfRule type="expression" dxfId="17938" priority="1">
      <formula>IF(J8972="New proposal", TRUE, FALSE)</formula>
    </cfRule>
  </conditionalFormatting>
  <conditionalFormatting sqref="L8972">
    <cfRule type="expression" dxfId="17939" priority="1">
      <formula>IF(J8972="New proposal", TRUE, FALSE)</formula>
    </cfRule>
  </conditionalFormatting>
  <conditionalFormatting sqref="K8973">
    <cfRule type="expression" dxfId="17940" priority="1">
      <formula>IF(J8973="New proposal", TRUE, FALSE)</formula>
    </cfRule>
  </conditionalFormatting>
  <conditionalFormatting sqref="L8973">
    <cfRule type="expression" dxfId="17941" priority="1">
      <formula>IF(J8973="New proposal", TRUE, FALSE)</formula>
    </cfRule>
  </conditionalFormatting>
  <conditionalFormatting sqref="K8974">
    <cfRule type="expression" dxfId="17942" priority="1">
      <formula>IF(J8974="New proposal", TRUE, FALSE)</formula>
    </cfRule>
  </conditionalFormatting>
  <conditionalFormatting sqref="L8974">
    <cfRule type="expression" dxfId="17943" priority="1">
      <formula>IF(J8974="New proposal", TRUE, FALSE)</formula>
    </cfRule>
  </conditionalFormatting>
  <conditionalFormatting sqref="K8975">
    <cfRule type="expression" dxfId="17944" priority="1">
      <formula>IF(J8975="New proposal", TRUE, FALSE)</formula>
    </cfRule>
  </conditionalFormatting>
  <conditionalFormatting sqref="L8975">
    <cfRule type="expression" dxfId="17945" priority="1">
      <formula>IF(J8975="New proposal", TRUE, FALSE)</formula>
    </cfRule>
  </conditionalFormatting>
  <conditionalFormatting sqref="K8976">
    <cfRule type="expression" dxfId="17946" priority="1">
      <formula>IF(J8976="New proposal", TRUE, FALSE)</formula>
    </cfRule>
  </conditionalFormatting>
  <conditionalFormatting sqref="L8976">
    <cfRule type="expression" dxfId="17947" priority="1">
      <formula>IF(J8976="New proposal", TRUE, FALSE)</formula>
    </cfRule>
  </conditionalFormatting>
  <conditionalFormatting sqref="K8977">
    <cfRule type="expression" dxfId="17948" priority="1">
      <formula>IF(J8977="New proposal", TRUE, FALSE)</formula>
    </cfRule>
  </conditionalFormatting>
  <conditionalFormatting sqref="L8977">
    <cfRule type="expression" dxfId="17949" priority="1">
      <formula>IF(J8977="New proposal", TRUE, FALSE)</formula>
    </cfRule>
  </conditionalFormatting>
  <conditionalFormatting sqref="K8978">
    <cfRule type="expression" dxfId="17950" priority="1">
      <formula>IF(J8978="New proposal", TRUE, FALSE)</formula>
    </cfRule>
  </conditionalFormatting>
  <conditionalFormatting sqref="L8978">
    <cfRule type="expression" dxfId="17951" priority="1">
      <formula>IF(J8978="New proposal", TRUE, FALSE)</formula>
    </cfRule>
  </conditionalFormatting>
  <conditionalFormatting sqref="K8979">
    <cfRule type="expression" dxfId="17952" priority="1">
      <formula>IF(J8979="New proposal", TRUE, FALSE)</formula>
    </cfRule>
  </conditionalFormatting>
  <conditionalFormatting sqref="L8979">
    <cfRule type="expression" dxfId="17953" priority="1">
      <formula>IF(J8979="New proposal", TRUE, FALSE)</formula>
    </cfRule>
  </conditionalFormatting>
  <conditionalFormatting sqref="K8980">
    <cfRule type="expression" dxfId="17954" priority="1">
      <formula>IF(J8980="New proposal", TRUE, FALSE)</formula>
    </cfRule>
  </conditionalFormatting>
  <conditionalFormatting sqref="L8980">
    <cfRule type="expression" dxfId="17955" priority="1">
      <formula>IF(J8980="New proposal", TRUE, FALSE)</formula>
    </cfRule>
  </conditionalFormatting>
  <conditionalFormatting sqref="K8981">
    <cfRule type="expression" dxfId="17956" priority="1">
      <formula>IF(J8981="New proposal", TRUE, FALSE)</formula>
    </cfRule>
  </conditionalFormatting>
  <conditionalFormatting sqref="L8981">
    <cfRule type="expression" dxfId="17957" priority="1">
      <formula>IF(J8981="New proposal", TRUE, FALSE)</formula>
    </cfRule>
  </conditionalFormatting>
  <conditionalFormatting sqref="K8982">
    <cfRule type="expression" dxfId="17958" priority="1">
      <formula>IF(J8982="New proposal", TRUE, FALSE)</formula>
    </cfRule>
  </conditionalFormatting>
  <conditionalFormatting sqref="L8982">
    <cfRule type="expression" dxfId="17959" priority="1">
      <formula>IF(J8982="New proposal", TRUE, FALSE)</formula>
    </cfRule>
  </conditionalFormatting>
  <conditionalFormatting sqref="K8983">
    <cfRule type="expression" dxfId="17960" priority="1">
      <formula>IF(J8983="New proposal", TRUE, FALSE)</formula>
    </cfRule>
  </conditionalFormatting>
  <conditionalFormatting sqref="L8983">
    <cfRule type="expression" dxfId="17961" priority="1">
      <formula>IF(J8983="New proposal", TRUE, FALSE)</formula>
    </cfRule>
  </conditionalFormatting>
  <conditionalFormatting sqref="K8984">
    <cfRule type="expression" dxfId="17962" priority="1">
      <formula>IF(J8984="New proposal", TRUE, FALSE)</formula>
    </cfRule>
  </conditionalFormatting>
  <conditionalFormatting sqref="L8984">
    <cfRule type="expression" dxfId="17963" priority="1">
      <formula>IF(J8984="New proposal", TRUE, FALSE)</formula>
    </cfRule>
  </conditionalFormatting>
  <conditionalFormatting sqref="K8985">
    <cfRule type="expression" dxfId="17964" priority="1">
      <formula>IF(J8985="New proposal", TRUE, FALSE)</formula>
    </cfRule>
  </conditionalFormatting>
  <conditionalFormatting sqref="L8985">
    <cfRule type="expression" dxfId="17965" priority="1">
      <formula>IF(J8985="New proposal", TRUE, FALSE)</formula>
    </cfRule>
  </conditionalFormatting>
  <conditionalFormatting sqref="K8986">
    <cfRule type="expression" dxfId="17966" priority="1">
      <formula>IF(J8986="New proposal", TRUE, FALSE)</formula>
    </cfRule>
  </conditionalFormatting>
  <conditionalFormatting sqref="L8986">
    <cfRule type="expression" dxfId="17967" priority="1">
      <formula>IF(J8986="New proposal", TRUE, FALSE)</formula>
    </cfRule>
  </conditionalFormatting>
  <conditionalFormatting sqref="K8987">
    <cfRule type="expression" dxfId="17968" priority="1">
      <formula>IF(J8987="New proposal", TRUE, FALSE)</formula>
    </cfRule>
  </conditionalFormatting>
  <conditionalFormatting sqref="L8987">
    <cfRule type="expression" dxfId="17969" priority="1">
      <formula>IF(J8987="New proposal", TRUE, FALSE)</formula>
    </cfRule>
  </conditionalFormatting>
  <conditionalFormatting sqref="K8988">
    <cfRule type="expression" dxfId="17970" priority="1">
      <formula>IF(J8988="New proposal", TRUE, FALSE)</formula>
    </cfRule>
  </conditionalFormatting>
  <conditionalFormatting sqref="L8988">
    <cfRule type="expression" dxfId="17971" priority="1">
      <formula>IF(J8988="New proposal", TRUE, FALSE)</formula>
    </cfRule>
  </conditionalFormatting>
  <conditionalFormatting sqref="K8989">
    <cfRule type="expression" dxfId="17972" priority="1">
      <formula>IF(J8989="New proposal", TRUE, FALSE)</formula>
    </cfRule>
  </conditionalFormatting>
  <conditionalFormatting sqref="L8989">
    <cfRule type="expression" dxfId="17973" priority="1">
      <formula>IF(J8989="New proposal", TRUE, FALSE)</formula>
    </cfRule>
  </conditionalFormatting>
  <conditionalFormatting sqref="K8990">
    <cfRule type="expression" dxfId="17974" priority="1">
      <formula>IF(J8990="New proposal", TRUE, FALSE)</formula>
    </cfRule>
  </conditionalFormatting>
  <conditionalFormatting sqref="L8990">
    <cfRule type="expression" dxfId="17975" priority="1">
      <formula>IF(J8990="New proposal", TRUE, FALSE)</formula>
    </cfRule>
  </conditionalFormatting>
  <conditionalFormatting sqref="K8991">
    <cfRule type="expression" dxfId="17976" priority="1">
      <formula>IF(J8991="New proposal", TRUE, FALSE)</formula>
    </cfRule>
  </conditionalFormatting>
  <conditionalFormatting sqref="L8991">
    <cfRule type="expression" dxfId="17977" priority="1">
      <formula>IF(J8991="New proposal", TRUE, FALSE)</formula>
    </cfRule>
  </conditionalFormatting>
  <conditionalFormatting sqref="K8992">
    <cfRule type="expression" dxfId="17978" priority="1">
      <formula>IF(J8992="New proposal", TRUE, FALSE)</formula>
    </cfRule>
  </conditionalFormatting>
  <conditionalFormatting sqref="L8992">
    <cfRule type="expression" dxfId="17979" priority="1">
      <formula>IF(J8992="New proposal", TRUE, FALSE)</formula>
    </cfRule>
  </conditionalFormatting>
  <conditionalFormatting sqref="K8993">
    <cfRule type="expression" dxfId="17980" priority="1">
      <formula>IF(J8993="New proposal", TRUE, FALSE)</formula>
    </cfRule>
  </conditionalFormatting>
  <conditionalFormatting sqref="L8993">
    <cfRule type="expression" dxfId="17981" priority="1">
      <formula>IF(J8993="New proposal", TRUE, FALSE)</formula>
    </cfRule>
  </conditionalFormatting>
  <conditionalFormatting sqref="K8994">
    <cfRule type="expression" dxfId="17982" priority="1">
      <formula>IF(J8994="New proposal", TRUE, FALSE)</formula>
    </cfRule>
  </conditionalFormatting>
  <conditionalFormatting sqref="L8994">
    <cfRule type="expression" dxfId="17983" priority="1">
      <formula>IF(J8994="New proposal", TRUE, FALSE)</formula>
    </cfRule>
  </conditionalFormatting>
  <conditionalFormatting sqref="K8995">
    <cfRule type="expression" dxfId="17984" priority="1">
      <formula>IF(J8995="New proposal", TRUE, FALSE)</formula>
    </cfRule>
  </conditionalFormatting>
  <conditionalFormatting sqref="L8995">
    <cfRule type="expression" dxfId="17985" priority="1">
      <formula>IF(J8995="New proposal", TRUE, FALSE)</formula>
    </cfRule>
  </conditionalFormatting>
  <conditionalFormatting sqref="K8996">
    <cfRule type="expression" dxfId="17986" priority="1">
      <formula>IF(J8996="New proposal", TRUE, FALSE)</formula>
    </cfRule>
  </conditionalFormatting>
  <conditionalFormatting sqref="L8996">
    <cfRule type="expression" dxfId="17987" priority="1">
      <formula>IF(J8996="New proposal", TRUE, FALSE)</formula>
    </cfRule>
  </conditionalFormatting>
  <conditionalFormatting sqref="K8997">
    <cfRule type="expression" dxfId="17988" priority="1">
      <formula>IF(J8997="New proposal", TRUE, FALSE)</formula>
    </cfRule>
  </conditionalFormatting>
  <conditionalFormatting sqref="L8997">
    <cfRule type="expression" dxfId="17989" priority="1">
      <formula>IF(J8997="New proposal", TRUE, FALSE)</formula>
    </cfRule>
  </conditionalFormatting>
  <conditionalFormatting sqref="K8998">
    <cfRule type="expression" dxfId="17990" priority="1">
      <formula>IF(J8998="New proposal", TRUE, FALSE)</formula>
    </cfRule>
  </conditionalFormatting>
  <conditionalFormatting sqref="L8998">
    <cfRule type="expression" dxfId="17991" priority="1">
      <formula>IF(J8998="New proposal", TRUE, FALSE)</formula>
    </cfRule>
  </conditionalFormatting>
  <conditionalFormatting sqref="K8999">
    <cfRule type="expression" dxfId="17992" priority="1">
      <formula>IF(J8999="New proposal", TRUE, FALSE)</formula>
    </cfRule>
  </conditionalFormatting>
  <conditionalFormatting sqref="L8999">
    <cfRule type="expression" dxfId="17993" priority="1">
      <formula>IF(J8999="New proposal", TRUE, FALSE)</formula>
    </cfRule>
  </conditionalFormatting>
  <conditionalFormatting sqref="K9000">
    <cfRule type="expression" dxfId="17994" priority="1">
      <formula>IF(J9000="New proposal", TRUE, FALSE)</formula>
    </cfRule>
  </conditionalFormatting>
  <conditionalFormatting sqref="L9000">
    <cfRule type="expression" dxfId="17995" priority="1">
      <formula>IF(J9000="New proposal", TRUE, FALSE)</formula>
    </cfRule>
  </conditionalFormatting>
  <conditionalFormatting sqref="K9001">
    <cfRule type="expression" dxfId="17996" priority="1">
      <formula>IF(J9001="New proposal", TRUE, FALSE)</formula>
    </cfRule>
  </conditionalFormatting>
  <conditionalFormatting sqref="L9001">
    <cfRule type="expression" dxfId="17997" priority="1">
      <formula>IF(J9001="New proposal", TRUE, FALSE)</formula>
    </cfRule>
  </conditionalFormatting>
  <conditionalFormatting sqref="K9002">
    <cfRule type="expression" dxfId="17998" priority="1">
      <formula>IF(J9002="New proposal", TRUE, FALSE)</formula>
    </cfRule>
  </conditionalFormatting>
  <conditionalFormatting sqref="L9002">
    <cfRule type="expression" dxfId="17999" priority="1">
      <formula>IF(J9002="New proposal", TRUE, FALSE)</formula>
    </cfRule>
  </conditionalFormatting>
  <conditionalFormatting sqref="K9003">
    <cfRule type="expression" dxfId="18000" priority="1">
      <formula>IF(J9003="New proposal", TRUE, FALSE)</formula>
    </cfRule>
  </conditionalFormatting>
  <conditionalFormatting sqref="L9003">
    <cfRule type="expression" dxfId="18001" priority="1">
      <formula>IF(J9003="New proposal", TRUE, FALSE)</formula>
    </cfRule>
  </conditionalFormatting>
  <conditionalFormatting sqref="K9004">
    <cfRule type="expression" dxfId="18002" priority="1">
      <formula>IF(J9004="New proposal", TRUE, FALSE)</formula>
    </cfRule>
  </conditionalFormatting>
  <conditionalFormatting sqref="L9004">
    <cfRule type="expression" dxfId="18003" priority="1">
      <formula>IF(J9004="New proposal", TRUE, FALSE)</formula>
    </cfRule>
  </conditionalFormatting>
  <conditionalFormatting sqref="K9005">
    <cfRule type="expression" dxfId="18004" priority="1">
      <formula>IF(J9005="New proposal", TRUE, FALSE)</formula>
    </cfRule>
  </conditionalFormatting>
  <conditionalFormatting sqref="L9005">
    <cfRule type="expression" dxfId="18005" priority="1">
      <formula>IF(J9005="New proposal", TRUE, FALSE)</formula>
    </cfRule>
  </conditionalFormatting>
  <conditionalFormatting sqref="K9006">
    <cfRule type="expression" dxfId="18006" priority="1">
      <formula>IF(J9006="New proposal", TRUE, FALSE)</formula>
    </cfRule>
  </conditionalFormatting>
  <conditionalFormatting sqref="L9006">
    <cfRule type="expression" dxfId="18007" priority="1">
      <formula>IF(J9006="New proposal", TRUE, FALSE)</formula>
    </cfRule>
  </conditionalFormatting>
  <conditionalFormatting sqref="K9007">
    <cfRule type="expression" dxfId="18008" priority="1">
      <formula>IF(J9007="New proposal", TRUE, FALSE)</formula>
    </cfRule>
  </conditionalFormatting>
  <conditionalFormatting sqref="L9007">
    <cfRule type="expression" dxfId="18009" priority="1">
      <formula>IF(J9007="New proposal", TRUE, FALSE)</formula>
    </cfRule>
  </conditionalFormatting>
  <conditionalFormatting sqref="K9008">
    <cfRule type="expression" dxfId="18010" priority="1">
      <formula>IF(J9008="New proposal", TRUE, FALSE)</formula>
    </cfRule>
  </conditionalFormatting>
  <conditionalFormatting sqref="L9008">
    <cfRule type="expression" dxfId="18011" priority="1">
      <formula>IF(J9008="New proposal", TRUE, FALSE)</formula>
    </cfRule>
  </conditionalFormatting>
  <conditionalFormatting sqref="K9009">
    <cfRule type="expression" dxfId="18012" priority="1">
      <formula>IF(J9009="New proposal", TRUE, FALSE)</formula>
    </cfRule>
  </conditionalFormatting>
  <conditionalFormatting sqref="L9009">
    <cfRule type="expression" dxfId="18013" priority="1">
      <formula>IF(J9009="New proposal", TRUE, FALSE)</formula>
    </cfRule>
  </conditionalFormatting>
  <conditionalFormatting sqref="K9010">
    <cfRule type="expression" dxfId="18014" priority="1">
      <formula>IF(J9010="New proposal", TRUE, FALSE)</formula>
    </cfRule>
  </conditionalFormatting>
  <conditionalFormatting sqref="L9010">
    <cfRule type="expression" dxfId="18015" priority="1">
      <formula>IF(J9010="New proposal", TRUE, FALSE)</formula>
    </cfRule>
  </conditionalFormatting>
  <conditionalFormatting sqref="K9011">
    <cfRule type="expression" dxfId="18016" priority="1">
      <formula>IF(J9011="New proposal", TRUE, FALSE)</formula>
    </cfRule>
  </conditionalFormatting>
  <conditionalFormatting sqref="L9011">
    <cfRule type="expression" dxfId="18017" priority="1">
      <formula>IF(J9011="New proposal", TRUE, FALSE)</formula>
    </cfRule>
  </conditionalFormatting>
  <conditionalFormatting sqref="K9012">
    <cfRule type="expression" dxfId="18018" priority="1">
      <formula>IF(J9012="New proposal", TRUE, FALSE)</formula>
    </cfRule>
  </conditionalFormatting>
  <conditionalFormatting sqref="L9012">
    <cfRule type="expression" dxfId="18019" priority="1">
      <formula>IF(J9012="New proposal", TRUE, FALSE)</formula>
    </cfRule>
  </conditionalFormatting>
  <conditionalFormatting sqref="K9013">
    <cfRule type="expression" dxfId="18020" priority="1">
      <formula>IF(J9013="New proposal", TRUE, FALSE)</formula>
    </cfRule>
  </conditionalFormatting>
  <conditionalFormatting sqref="L9013">
    <cfRule type="expression" dxfId="18021" priority="1">
      <formula>IF(J9013="New proposal", TRUE, FALSE)</formula>
    </cfRule>
  </conditionalFormatting>
  <conditionalFormatting sqref="K9014">
    <cfRule type="expression" dxfId="18022" priority="1">
      <formula>IF(J9014="New proposal", TRUE, FALSE)</formula>
    </cfRule>
  </conditionalFormatting>
  <conditionalFormatting sqref="L9014">
    <cfRule type="expression" dxfId="18023" priority="1">
      <formula>IF(J9014="New proposal", TRUE, FALSE)</formula>
    </cfRule>
  </conditionalFormatting>
  <conditionalFormatting sqref="K9015">
    <cfRule type="expression" dxfId="18024" priority="1">
      <formula>IF(J9015="New proposal", TRUE, FALSE)</formula>
    </cfRule>
  </conditionalFormatting>
  <conditionalFormatting sqref="L9015">
    <cfRule type="expression" dxfId="18025" priority="1">
      <formula>IF(J9015="New proposal", TRUE, FALSE)</formula>
    </cfRule>
  </conditionalFormatting>
  <conditionalFormatting sqref="K9016">
    <cfRule type="expression" dxfId="18026" priority="1">
      <formula>IF(J9016="New proposal", TRUE, FALSE)</formula>
    </cfRule>
  </conditionalFormatting>
  <conditionalFormatting sqref="L9016">
    <cfRule type="expression" dxfId="18027" priority="1">
      <formula>IF(J9016="New proposal", TRUE, FALSE)</formula>
    </cfRule>
  </conditionalFormatting>
  <conditionalFormatting sqref="K9017">
    <cfRule type="expression" dxfId="18028" priority="1">
      <formula>IF(J9017="New proposal", TRUE, FALSE)</formula>
    </cfRule>
  </conditionalFormatting>
  <conditionalFormatting sqref="L9017">
    <cfRule type="expression" dxfId="18029" priority="1">
      <formula>IF(J9017="New proposal", TRUE, FALSE)</formula>
    </cfRule>
  </conditionalFormatting>
  <conditionalFormatting sqref="K9018">
    <cfRule type="expression" dxfId="18030" priority="1">
      <formula>IF(J9018="New proposal", TRUE, FALSE)</formula>
    </cfRule>
  </conditionalFormatting>
  <conditionalFormatting sqref="L9018">
    <cfRule type="expression" dxfId="18031" priority="1">
      <formula>IF(J9018="New proposal", TRUE, FALSE)</formula>
    </cfRule>
  </conditionalFormatting>
  <conditionalFormatting sqref="K9019">
    <cfRule type="expression" dxfId="18032" priority="1">
      <formula>IF(J9019="New proposal", TRUE, FALSE)</formula>
    </cfRule>
  </conditionalFormatting>
  <conditionalFormatting sqref="L9019">
    <cfRule type="expression" dxfId="18033" priority="1">
      <formula>IF(J9019="New proposal", TRUE, FALSE)</formula>
    </cfRule>
  </conditionalFormatting>
  <conditionalFormatting sqref="K9020">
    <cfRule type="expression" dxfId="18034" priority="1">
      <formula>IF(J9020="New proposal", TRUE, FALSE)</formula>
    </cfRule>
  </conditionalFormatting>
  <conditionalFormatting sqref="L9020">
    <cfRule type="expression" dxfId="18035" priority="1">
      <formula>IF(J9020="New proposal", TRUE, FALSE)</formula>
    </cfRule>
  </conditionalFormatting>
  <conditionalFormatting sqref="K9021">
    <cfRule type="expression" dxfId="18036" priority="1">
      <formula>IF(J9021="New proposal", TRUE, FALSE)</formula>
    </cfRule>
  </conditionalFormatting>
  <conditionalFormatting sqref="L9021">
    <cfRule type="expression" dxfId="18037" priority="1">
      <formula>IF(J9021="New proposal", TRUE, FALSE)</formula>
    </cfRule>
  </conditionalFormatting>
  <conditionalFormatting sqref="K9022">
    <cfRule type="expression" dxfId="18038" priority="1">
      <formula>IF(J9022="New proposal", TRUE, FALSE)</formula>
    </cfRule>
  </conditionalFormatting>
  <conditionalFormatting sqref="L9022">
    <cfRule type="expression" dxfId="18039" priority="1">
      <formula>IF(J9022="New proposal", TRUE, FALSE)</formula>
    </cfRule>
  </conditionalFormatting>
  <conditionalFormatting sqref="K9023">
    <cfRule type="expression" dxfId="18040" priority="1">
      <formula>IF(J9023="New proposal", TRUE, FALSE)</formula>
    </cfRule>
  </conditionalFormatting>
  <conditionalFormatting sqref="L9023">
    <cfRule type="expression" dxfId="18041" priority="1">
      <formula>IF(J9023="New proposal", TRUE, FALSE)</formula>
    </cfRule>
  </conditionalFormatting>
  <conditionalFormatting sqref="K9024">
    <cfRule type="expression" dxfId="18042" priority="1">
      <formula>IF(J9024="New proposal", TRUE, FALSE)</formula>
    </cfRule>
  </conditionalFormatting>
  <conditionalFormatting sqref="L9024">
    <cfRule type="expression" dxfId="18043" priority="1">
      <formula>IF(J9024="New proposal", TRUE, FALSE)</formula>
    </cfRule>
  </conditionalFormatting>
  <conditionalFormatting sqref="K9025">
    <cfRule type="expression" dxfId="18044" priority="1">
      <formula>IF(J9025="New proposal", TRUE, FALSE)</formula>
    </cfRule>
  </conditionalFormatting>
  <conditionalFormatting sqref="L9025">
    <cfRule type="expression" dxfId="18045" priority="1">
      <formula>IF(J9025="New proposal", TRUE, FALSE)</formula>
    </cfRule>
  </conditionalFormatting>
  <conditionalFormatting sqref="K9026">
    <cfRule type="expression" dxfId="18046" priority="1">
      <formula>IF(J9026="New proposal", TRUE, FALSE)</formula>
    </cfRule>
  </conditionalFormatting>
  <conditionalFormatting sqref="L9026">
    <cfRule type="expression" dxfId="18047" priority="1">
      <formula>IF(J9026="New proposal", TRUE, FALSE)</formula>
    </cfRule>
  </conditionalFormatting>
  <conditionalFormatting sqref="K9027">
    <cfRule type="expression" dxfId="18048" priority="1">
      <formula>IF(J9027="New proposal", TRUE, FALSE)</formula>
    </cfRule>
  </conditionalFormatting>
  <conditionalFormatting sqref="L9027">
    <cfRule type="expression" dxfId="18049" priority="1">
      <formula>IF(J9027="New proposal", TRUE, FALSE)</formula>
    </cfRule>
  </conditionalFormatting>
  <conditionalFormatting sqref="K9028">
    <cfRule type="expression" dxfId="18050" priority="1">
      <formula>IF(J9028="New proposal", TRUE, FALSE)</formula>
    </cfRule>
  </conditionalFormatting>
  <conditionalFormatting sqref="L9028">
    <cfRule type="expression" dxfId="18051" priority="1">
      <formula>IF(J9028="New proposal", TRUE, FALSE)</formula>
    </cfRule>
  </conditionalFormatting>
  <conditionalFormatting sqref="K9029">
    <cfRule type="expression" dxfId="18052" priority="1">
      <formula>IF(J9029="New proposal", TRUE, FALSE)</formula>
    </cfRule>
  </conditionalFormatting>
  <conditionalFormatting sqref="L9029">
    <cfRule type="expression" dxfId="18053" priority="1">
      <formula>IF(J9029="New proposal", TRUE, FALSE)</formula>
    </cfRule>
  </conditionalFormatting>
  <conditionalFormatting sqref="K9030">
    <cfRule type="expression" dxfId="18054" priority="1">
      <formula>IF(J9030="New proposal", TRUE, FALSE)</formula>
    </cfRule>
  </conditionalFormatting>
  <conditionalFormatting sqref="L9030">
    <cfRule type="expression" dxfId="18055" priority="1">
      <formula>IF(J9030="New proposal", TRUE, FALSE)</formula>
    </cfRule>
  </conditionalFormatting>
  <conditionalFormatting sqref="K9031">
    <cfRule type="expression" dxfId="18056" priority="1">
      <formula>IF(J9031="New proposal", TRUE, FALSE)</formula>
    </cfRule>
  </conditionalFormatting>
  <conditionalFormatting sqref="L9031">
    <cfRule type="expression" dxfId="18057" priority="1">
      <formula>IF(J9031="New proposal", TRUE, FALSE)</formula>
    </cfRule>
  </conditionalFormatting>
  <conditionalFormatting sqref="K9032">
    <cfRule type="expression" dxfId="18058" priority="1">
      <formula>IF(J9032="New proposal", TRUE, FALSE)</formula>
    </cfRule>
  </conditionalFormatting>
  <conditionalFormatting sqref="L9032">
    <cfRule type="expression" dxfId="18059" priority="1">
      <formula>IF(J9032="New proposal", TRUE, FALSE)</formula>
    </cfRule>
  </conditionalFormatting>
  <conditionalFormatting sqref="K9033">
    <cfRule type="expression" dxfId="18060" priority="1">
      <formula>IF(J9033="New proposal", TRUE, FALSE)</formula>
    </cfRule>
  </conditionalFormatting>
  <conditionalFormatting sqref="L9033">
    <cfRule type="expression" dxfId="18061" priority="1">
      <formula>IF(J9033="New proposal", TRUE, FALSE)</formula>
    </cfRule>
  </conditionalFormatting>
  <conditionalFormatting sqref="K9034">
    <cfRule type="expression" dxfId="18062" priority="1">
      <formula>IF(J9034="New proposal", TRUE, FALSE)</formula>
    </cfRule>
  </conditionalFormatting>
  <conditionalFormatting sqref="L9034">
    <cfRule type="expression" dxfId="18063" priority="1">
      <formula>IF(J9034="New proposal", TRUE, FALSE)</formula>
    </cfRule>
  </conditionalFormatting>
  <conditionalFormatting sqref="K9035">
    <cfRule type="expression" dxfId="18064" priority="1">
      <formula>IF(J9035="New proposal", TRUE, FALSE)</formula>
    </cfRule>
  </conditionalFormatting>
  <conditionalFormatting sqref="L9035">
    <cfRule type="expression" dxfId="18065" priority="1">
      <formula>IF(J9035="New proposal", TRUE, FALSE)</formula>
    </cfRule>
  </conditionalFormatting>
  <conditionalFormatting sqref="K9036">
    <cfRule type="expression" dxfId="18066" priority="1">
      <formula>IF(J9036="New proposal", TRUE, FALSE)</formula>
    </cfRule>
  </conditionalFormatting>
  <conditionalFormatting sqref="L9036">
    <cfRule type="expression" dxfId="18067" priority="1">
      <formula>IF(J9036="New proposal", TRUE, FALSE)</formula>
    </cfRule>
  </conditionalFormatting>
  <conditionalFormatting sqref="K9037">
    <cfRule type="expression" dxfId="18068" priority="1">
      <formula>IF(J9037="New proposal", TRUE, FALSE)</formula>
    </cfRule>
  </conditionalFormatting>
  <conditionalFormatting sqref="L9037">
    <cfRule type="expression" dxfId="18069" priority="1">
      <formula>IF(J9037="New proposal", TRUE, FALSE)</formula>
    </cfRule>
  </conditionalFormatting>
  <conditionalFormatting sqref="K9038">
    <cfRule type="expression" dxfId="18070" priority="1">
      <formula>IF(J9038="New proposal", TRUE, FALSE)</formula>
    </cfRule>
  </conditionalFormatting>
  <conditionalFormatting sqref="L9038">
    <cfRule type="expression" dxfId="18071" priority="1">
      <formula>IF(J9038="New proposal", TRUE, FALSE)</formula>
    </cfRule>
  </conditionalFormatting>
  <conditionalFormatting sqref="K9039">
    <cfRule type="expression" dxfId="18072" priority="1">
      <formula>IF(J9039="New proposal", TRUE, FALSE)</formula>
    </cfRule>
  </conditionalFormatting>
  <conditionalFormatting sqref="L9039">
    <cfRule type="expression" dxfId="18073" priority="1">
      <formula>IF(J9039="New proposal", TRUE, FALSE)</formula>
    </cfRule>
  </conditionalFormatting>
  <conditionalFormatting sqref="K9040">
    <cfRule type="expression" dxfId="18074" priority="1">
      <formula>IF(J9040="New proposal", TRUE, FALSE)</formula>
    </cfRule>
  </conditionalFormatting>
  <conditionalFormatting sqref="L9040">
    <cfRule type="expression" dxfId="18075" priority="1">
      <formula>IF(J9040="New proposal", TRUE, FALSE)</formula>
    </cfRule>
  </conditionalFormatting>
  <conditionalFormatting sqref="K9041">
    <cfRule type="expression" dxfId="18076" priority="1">
      <formula>IF(J9041="New proposal", TRUE, FALSE)</formula>
    </cfRule>
  </conditionalFormatting>
  <conditionalFormatting sqref="L9041">
    <cfRule type="expression" dxfId="18077" priority="1">
      <formula>IF(J9041="New proposal", TRUE, FALSE)</formula>
    </cfRule>
  </conditionalFormatting>
  <conditionalFormatting sqref="K9042">
    <cfRule type="expression" dxfId="18078" priority="1">
      <formula>IF(J9042="New proposal", TRUE, FALSE)</formula>
    </cfRule>
  </conditionalFormatting>
  <conditionalFormatting sqref="L9042">
    <cfRule type="expression" dxfId="18079" priority="1">
      <formula>IF(J9042="New proposal", TRUE, FALSE)</formula>
    </cfRule>
  </conditionalFormatting>
  <conditionalFormatting sqref="K9043">
    <cfRule type="expression" dxfId="18080" priority="1">
      <formula>IF(J9043="New proposal", TRUE, FALSE)</formula>
    </cfRule>
  </conditionalFormatting>
  <conditionalFormatting sqref="L9043">
    <cfRule type="expression" dxfId="18081" priority="1">
      <formula>IF(J9043="New proposal", TRUE, FALSE)</formula>
    </cfRule>
  </conditionalFormatting>
  <conditionalFormatting sqref="K9044">
    <cfRule type="expression" dxfId="18082" priority="1">
      <formula>IF(J9044="New proposal", TRUE, FALSE)</formula>
    </cfRule>
  </conditionalFormatting>
  <conditionalFormatting sqref="L9044">
    <cfRule type="expression" dxfId="18083" priority="1">
      <formula>IF(J9044="New proposal", TRUE, FALSE)</formula>
    </cfRule>
  </conditionalFormatting>
  <conditionalFormatting sqref="K9045">
    <cfRule type="expression" dxfId="18084" priority="1">
      <formula>IF(J9045="New proposal", TRUE, FALSE)</formula>
    </cfRule>
  </conditionalFormatting>
  <conditionalFormatting sqref="L9045">
    <cfRule type="expression" dxfId="18085" priority="1">
      <formula>IF(J9045="New proposal", TRUE, FALSE)</formula>
    </cfRule>
  </conditionalFormatting>
  <conditionalFormatting sqref="K9046">
    <cfRule type="expression" dxfId="18086" priority="1">
      <formula>IF(J9046="New proposal", TRUE, FALSE)</formula>
    </cfRule>
  </conditionalFormatting>
  <conditionalFormatting sqref="L9046">
    <cfRule type="expression" dxfId="18087" priority="1">
      <formula>IF(J9046="New proposal", TRUE, FALSE)</formula>
    </cfRule>
  </conditionalFormatting>
  <conditionalFormatting sqref="K9047">
    <cfRule type="expression" dxfId="18088" priority="1">
      <formula>IF(J9047="New proposal", TRUE, FALSE)</formula>
    </cfRule>
  </conditionalFormatting>
  <conditionalFormatting sqref="L9047">
    <cfRule type="expression" dxfId="18089" priority="1">
      <formula>IF(J9047="New proposal", TRUE, FALSE)</formula>
    </cfRule>
  </conditionalFormatting>
  <conditionalFormatting sqref="K9048">
    <cfRule type="expression" dxfId="18090" priority="1">
      <formula>IF(J9048="New proposal", TRUE, FALSE)</formula>
    </cfRule>
  </conditionalFormatting>
  <conditionalFormatting sqref="L9048">
    <cfRule type="expression" dxfId="18091" priority="1">
      <formula>IF(J9048="New proposal", TRUE, FALSE)</formula>
    </cfRule>
  </conditionalFormatting>
  <conditionalFormatting sqref="K9049">
    <cfRule type="expression" dxfId="18092" priority="1">
      <formula>IF(J9049="New proposal", TRUE, FALSE)</formula>
    </cfRule>
  </conditionalFormatting>
  <conditionalFormatting sqref="L9049">
    <cfRule type="expression" dxfId="18093" priority="1">
      <formula>IF(J9049="New proposal", TRUE, FALSE)</formula>
    </cfRule>
  </conditionalFormatting>
  <conditionalFormatting sqref="K9050">
    <cfRule type="expression" dxfId="18094" priority="1">
      <formula>IF(J9050="New proposal", TRUE, FALSE)</formula>
    </cfRule>
  </conditionalFormatting>
  <conditionalFormatting sqref="L9050">
    <cfRule type="expression" dxfId="18095" priority="1">
      <formula>IF(J9050="New proposal", TRUE, FALSE)</formula>
    </cfRule>
  </conditionalFormatting>
  <conditionalFormatting sqref="K9051">
    <cfRule type="expression" dxfId="18096" priority="1">
      <formula>IF(J9051="New proposal", TRUE, FALSE)</formula>
    </cfRule>
  </conditionalFormatting>
  <conditionalFormatting sqref="L9051">
    <cfRule type="expression" dxfId="18097" priority="1">
      <formula>IF(J9051="New proposal", TRUE, FALSE)</formula>
    </cfRule>
  </conditionalFormatting>
  <conditionalFormatting sqref="K9052">
    <cfRule type="expression" dxfId="18098" priority="1">
      <formula>IF(J9052="New proposal", TRUE, FALSE)</formula>
    </cfRule>
  </conditionalFormatting>
  <conditionalFormatting sqref="L9052">
    <cfRule type="expression" dxfId="18099" priority="1">
      <formula>IF(J9052="New proposal", TRUE, FALSE)</formula>
    </cfRule>
  </conditionalFormatting>
  <conditionalFormatting sqref="K9053">
    <cfRule type="expression" dxfId="18100" priority="1">
      <formula>IF(J9053="New proposal", TRUE, FALSE)</formula>
    </cfRule>
  </conditionalFormatting>
  <conditionalFormatting sqref="L9053">
    <cfRule type="expression" dxfId="18101" priority="1">
      <formula>IF(J9053="New proposal", TRUE, FALSE)</formula>
    </cfRule>
  </conditionalFormatting>
  <conditionalFormatting sqref="K9054">
    <cfRule type="expression" dxfId="18102" priority="1">
      <formula>IF(J9054="New proposal", TRUE, FALSE)</formula>
    </cfRule>
  </conditionalFormatting>
  <conditionalFormatting sqref="L9054">
    <cfRule type="expression" dxfId="18103" priority="1">
      <formula>IF(J9054="New proposal", TRUE, FALSE)</formula>
    </cfRule>
  </conditionalFormatting>
  <conditionalFormatting sqref="K9055">
    <cfRule type="expression" dxfId="18104" priority="1">
      <formula>IF(J9055="New proposal", TRUE, FALSE)</formula>
    </cfRule>
  </conditionalFormatting>
  <conditionalFormatting sqref="L9055">
    <cfRule type="expression" dxfId="18105" priority="1">
      <formula>IF(J9055="New proposal", TRUE, FALSE)</formula>
    </cfRule>
  </conditionalFormatting>
  <conditionalFormatting sqref="K9056">
    <cfRule type="expression" dxfId="18106" priority="1">
      <formula>IF(J9056="New proposal", TRUE, FALSE)</formula>
    </cfRule>
  </conditionalFormatting>
  <conditionalFormatting sqref="L9056">
    <cfRule type="expression" dxfId="18107" priority="1">
      <formula>IF(J9056="New proposal", TRUE, FALSE)</formula>
    </cfRule>
  </conditionalFormatting>
  <conditionalFormatting sqref="K9057">
    <cfRule type="expression" dxfId="18108" priority="1">
      <formula>IF(J9057="New proposal", TRUE, FALSE)</formula>
    </cfRule>
  </conditionalFormatting>
  <conditionalFormatting sqref="L9057">
    <cfRule type="expression" dxfId="18109" priority="1">
      <formula>IF(J9057="New proposal", TRUE, FALSE)</formula>
    </cfRule>
  </conditionalFormatting>
  <conditionalFormatting sqref="K9058">
    <cfRule type="expression" dxfId="18110" priority="1">
      <formula>IF(J9058="New proposal", TRUE, FALSE)</formula>
    </cfRule>
  </conditionalFormatting>
  <conditionalFormatting sqref="L9058">
    <cfRule type="expression" dxfId="18111" priority="1">
      <formula>IF(J9058="New proposal", TRUE, FALSE)</formula>
    </cfRule>
  </conditionalFormatting>
  <conditionalFormatting sqref="K9059">
    <cfRule type="expression" dxfId="18112" priority="1">
      <formula>IF(J9059="New proposal", TRUE, FALSE)</formula>
    </cfRule>
  </conditionalFormatting>
  <conditionalFormatting sqref="L9059">
    <cfRule type="expression" dxfId="18113" priority="1">
      <formula>IF(J9059="New proposal", TRUE, FALSE)</formula>
    </cfRule>
  </conditionalFormatting>
  <conditionalFormatting sqref="K9060">
    <cfRule type="expression" dxfId="18114" priority="1">
      <formula>IF(J9060="New proposal", TRUE, FALSE)</formula>
    </cfRule>
  </conditionalFormatting>
  <conditionalFormatting sqref="L9060">
    <cfRule type="expression" dxfId="18115" priority="1">
      <formula>IF(J9060="New proposal", TRUE, FALSE)</formula>
    </cfRule>
  </conditionalFormatting>
  <conditionalFormatting sqref="K9061">
    <cfRule type="expression" dxfId="18116" priority="1">
      <formula>IF(J9061="New proposal", TRUE, FALSE)</formula>
    </cfRule>
  </conditionalFormatting>
  <conditionalFormatting sqref="L9061">
    <cfRule type="expression" dxfId="18117" priority="1">
      <formula>IF(J9061="New proposal", TRUE, FALSE)</formula>
    </cfRule>
  </conditionalFormatting>
  <conditionalFormatting sqref="K9062">
    <cfRule type="expression" dxfId="18118" priority="1">
      <formula>IF(J9062="New proposal", TRUE, FALSE)</formula>
    </cfRule>
  </conditionalFormatting>
  <conditionalFormatting sqref="L9062">
    <cfRule type="expression" dxfId="18119" priority="1">
      <formula>IF(J9062="New proposal", TRUE, FALSE)</formula>
    </cfRule>
  </conditionalFormatting>
  <conditionalFormatting sqref="K9063">
    <cfRule type="expression" dxfId="18120" priority="1">
      <formula>IF(J9063="New proposal", TRUE, FALSE)</formula>
    </cfRule>
  </conditionalFormatting>
  <conditionalFormatting sqref="L9063">
    <cfRule type="expression" dxfId="18121" priority="1">
      <formula>IF(J9063="New proposal", TRUE, FALSE)</formula>
    </cfRule>
  </conditionalFormatting>
  <conditionalFormatting sqref="K9064">
    <cfRule type="expression" dxfId="18122" priority="1">
      <formula>IF(J9064="New proposal", TRUE, FALSE)</formula>
    </cfRule>
  </conditionalFormatting>
  <conditionalFormatting sqref="L9064">
    <cfRule type="expression" dxfId="18123" priority="1">
      <formula>IF(J9064="New proposal", TRUE, FALSE)</formula>
    </cfRule>
  </conditionalFormatting>
  <conditionalFormatting sqref="K9065">
    <cfRule type="expression" dxfId="18124" priority="1">
      <formula>IF(J9065="New proposal", TRUE, FALSE)</formula>
    </cfRule>
  </conditionalFormatting>
  <conditionalFormatting sqref="L9065">
    <cfRule type="expression" dxfId="18125" priority="1">
      <formula>IF(J9065="New proposal", TRUE, FALSE)</formula>
    </cfRule>
  </conditionalFormatting>
  <conditionalFormatting sqref="K9066">
    <cfRule type="expression" dxfId="18126" priority="1">
      <formula>IF(J9066="New proposal", TRUE, FALSE)</formula>
    </cfRule>
  </conditionalFormatting>
  <conditionalFormatting sqref="L9066">
    <cfRule type="expression" dxfId="18127" priority="1">
      <formula>IF(J9066="New proposal", TRUE, FALSE)</formula>
    </cfRule>
  </conditionalFormatting>
  <conditionalFormatting sqref="K9067">
    <cfRule type="expression" dxfId="18128" priority="1">
      <formula>IF(J9067="New proposal", TRUE, FALSE)</formula>
    </cfRule>
  </conditionalFormatting>
  <conditionalFormatting sqref="L9067">
    <cfRule type="expression" dxfId="18129" priority="1">
      <formula>IF(J9067="New proposal", TRUE, FALSE)</formula>
    </cfRule>
  </conditionalFormatting>
  <conditionalFormatting sqref="K9068">
    <cfRule type="expression" dxfId="18130" priority="1">
      <formula>IF(J9068="New proposal", TRUE, FALSE)</formula>
    </cfRule>
  </conditionalFormatting>
  <conditionalFormatting sqref="L9068">
    <cfRule type="expression" dxfId="18131" priority="1">
      <formula>IF(J9068="New proposal", TRUE, FALSE)</formula>
    </cfRule>
  </conditionalFormatting>
  <conditionalFormatting sqref="K9069">
    <cfRule type="expression" dxfId="18132" priority="1">
      <formula>IF(J9069="New proposal", TRUE, FALSE)</formula>
    </cfRule>
  </conditionalFormatting>
  <conditionalFormatting sqref="L9069">
    <cfRule type="expression" dxfId="18133" priority="1">
      <formula>IF(J9069="New proposal", TRUE, FALSE)</formula>
    </cfRule>
  </conditionalFormatting>
  <conditionalFormatting sqref="K9070">
    <cfRule type="expression" dxfId="18134" priority="1">
      <formula>IF(J9070="New proposal", TRUE, FALSE)</formula>
    </cfRule>
  </conditionalFormatting>
  <conditionalFormatting sqref="L9070">
    <cfRule type="expression" dxfId="18135" priority="1">
      <formula>IF(J9070="New proposal", TRUE, FALSE)</formula>
    </cfRule>
  </conditionalFormatting>
  <conditionalFormatting sqref="K9071">
    <cfRule type="expression" dxfId="18136" priority="1">
      <formula>IF(J9071="New proposal", TRUE, FALSE)</formula>
    </cfRule>
  </conditionalFormatting>
  <conditionalFormatting sqref="L9071">
    <cfRule type="expression" dxfId="18137" priority="1">
      <formula>IF(J9071="New proposal", TRUE, FALSE)</formula>
    </cfRule>
  </conditionalFormatting>
  <conditionalFormatting sqref="K9072">
    <cfRule type="expression" dxfId="18138" priority="1">
      <formula>IF(J9072="New proposal", TRUE, FALSE)</formula>
    </cfRule>
  </conditionalFormatting>
  <conditionalFormatting sqref="L9072">
    <cfRule type="expression" dxfId="18139" priority="1">
      <formula>IF(J9072="New proposal", TRUE, FALSE)</formula>
    </cfRule>
  </conditionalFormatting>
  <conditionalFormatting sqref="K9073">
    <cfRule type="expression" dxfId="18140" priority="1">
      <formula>IF(J9073="New proposal", TRUE, FALSE)</formula>
    </cfRule>
  </conditionalFormatting>
  <conditionalFormatting sqref="L9073">
    <cfRule type="expression" dxfId="18141" priority="1">
      <formula>IF(J9073="New proposal", TRUE, FALSE)</formula>
    </cfRule>
  </conditionalFormatting>
  <conditionalFormatting sqref="K9074">
    <cfRule type="expression" dxfId="18142" priority="1">
      <formula>IF(J9074="New proposal", TRUE, FALSE)</formula>
    </cfRule>
  </conditionalFormatting>
  <conditionalFormatting sqref="L9074">
    <cfRule type="expression" dxfId="18143" priority="1">
      <formula>IF(J9074="New proposal", TRUE, FALSE)</formula>
    </cfRule>
  </conditionalFormatting>
  <conditionalFormatting sqref="K9075">
    <cfRule type="expression" dxfId="18144" priority="1">
      <formula>IF(J9075="New proposal", TRUE, FALSE)</formula>
    </cfRule>
  </conditionalFormatting>
  <conditionalFormatting sqref="L9075">
    <cfRule type="expression" dxfId="18145" priority="1">
      <formula>IF(J9075="New proposal", TRUE, FALSE)</formula>
    </cfRule>
  </conditionalFormatting>
  <conditionalFormatting sqref="K9076">
    <cfRule type="expression" dxfId="18146" priority="1">
      <formula>IF(J9076="New proposal", TRUE, FALSE)</formula>
    </cfRule>
  </conditionalFormatting>
  <conditionalFormatting sqref="L9076">
    <cfRule type="expression" dxfId="18147" priority="1">
      <formula>IF(J9076="New proposal", TRUE, FALSE)</formula>
    </cfRule>
  </conditionalFormatting>
  <conditionalFormatting sqref="K9077">
    <cfRule type="expression" dxfId="18148" priority="1">
      <formula>IF(J9077="New proposal", TRUE, FALSE)</formula>
    </cfRule>
  </conditionalFormatting>
  <conditionalFormatting sqref="L9077">
    <cfRule type="expression" dxfId="18149" priority="1">
      <formula>IF(J9077="New proposal", TRUE, FALSE)</formula>
    </cfRule>
  </conditionalFormatting>
  <conditionalFormatting sqref="K9078">
    <cfRule type="expression" dxfId="18150" priority="1">
      <formula>IF(J9078="New proposal", TRUE, FALSE)</formula>
    </cfRule>
  </conditionalFormatting>
  <conditionalFormatting sqref="L9078">
    <cfRule type="expression" dxfId="18151" priority="1">
      <formula>IF(J9078="New proposal", TRUE, FALSE)</formula>
    </cfRule>
  </conditionalFormatting>
  <conditionalFormatting sqref="K9079">
    <cfRule type="expression" dxfId="18152" priority="1">
      <formula>IF(J9079="New proposal", TRUE, FALSE)</formula>
    </cfRule>
  </conditionalFormatting>
  <conditionalFormatting sqref="L9079">
    <cfRule type="expression" dxfId="18153" priority="1">
      <formula>IF(J9079="New proposal", TRUE, FALSE)</formula>
    </cfRule>
  </conditionalFormatting>
  <conditionalFormatting sqref="K9080">
    <cfRule type="expression" dxfId="18154" priority="1">
      <formula>IF(J9080="New proposal", TRUE, FALSE)</formula>
    </cfRule>
  </conditionalFormatting>
  <conditionalFormatting sqref="L9080">
    <cfRule type="expression" dxfId="18155" priority="1">
      <formula>IF(J9080="New proposal", TRUE, FALSE)</formula>
    </cfRule>
  </conditionalFormatting>
  <conditionalFormatting sqref="K9081">
    <cfRule type="expression" dxfId="18156" priority="1">
      <formula>IF(J9081="New proposal", TRUE, FALSE)</formula>
    </cfRule>
  </conditionalFormatting>
  <conditionalFormatting sqref="L9081">
    <cfRule type="expression" dxfId="18157" priority="1">
      <formula>IF(J9081="New proposal", TRUE, FALSE)</formula>
    </cfRule>
  </conditionalFormatting>
  <conditionalFormatting sqref="K9082">
    <cfRule type="expression" dxfId="18158" priority="1">
      <formula>IF(J9082="New proposal", TRUE, FALSE)</formula>
    </cfRule>
  </conditionalFormatting>
  <conditionalFormatting sqref="L9082">
    <cfRule type="expression" dxfId="18159" priority="1">
      <formula>IF(J9082="New proposal", TRUE, FALSE)</formula>
    </cfRule>
  </conditionalFormatting>
  <conditionalFormatting sqref="K9083">
    <cfRule type="expression" dxfId="18160" priority="1">
      <formula>IF(J9083="New proposal", TRUE, FALSE)</formula>
    </cfRule>
  </conditionalFormatting>
  <conditionalFormatting sqref="L9083">
    <cfRule type="expression" dxfId="18161" priority="1">
      <formula>IF(J9083="New proposal", TRUE, FALSE)</formula>
    </cfRule>
  </conditionalFormatting>
  <conditionalFormatting sqref="K9084">
    <cfRule type="expression" dxfId="18162" priority="1">
      <formula>IF(J9084="New proposal", TRUE, FALSE)</formula>
    </cfRule>
  </conditionalFormatting>
  <conditionalFormatting sqref="L9084">
    <cfRule type="expression" dxfId="18163" priority="1">
      <formula>IF(J9084="New proposal", TRUE, FALSE)</formula>
    </cfRule>
  </conditionalFormatting>
  <conditionalFormatting sqref="K9085">
    <cfRule type="expression" dxfId="18164" priority="1">
      <formula>IF(J9085="New proposal", TRUE, FALSE)</formula>
    </cfRule>
  </conditionalFormatting>
  <conditionalFormatting sqref="L9085">
    <cfRule type="expression" dxfId="18165" priority="1">
      <formula>IF(J9085="New proposal", TRUE, FALSE)</formula>
    </cfRule>
  </conditionalFormatting>
  <conditionalFormatting sqref="K9086">
    <cfRule type="expression" dxfId="18166" priority="1">
      <formula>IF(J9086="New proposal", TRUE, FALSE)</formula>
    </cfRule>
  </conditionalFormatting>
  <conditionalFormatting sqref="L9086">
    <cfRule type="expression" dxfId="18167" priority="1">
      <formula>IF(J9086="New proposal", TRUE, FALSE)</formula>
    </cfRule>
  </conditionalFormatting>
  <conditionalFormatting sqref="K9087">
    <cfRule type="expression" dxfId="18168" priority="1">
      <formula>IF(J9087="New proposal", TRUE, FALSE)</formula>
    </cfRule>
  </conditionalFormatting>
  <conditionalFormatting sqref="L9087">
    <cfRule type="expression" dxfId="18169" priority="1">
      <formula>IF(J9087="New proposal", TRUE, FALSE)</formula>
    </cfRule>
  </conditionalFormatting>
  <conditionalFormatting sqref="K9088">
    <cfRule type="expression" dxfId="18170" priority="1">
      <formula>IF(J9088="New proposal", TRUE, FALSE)</formula>
    </cfRule>
  </conditionalFormatting>
  <conditionalFormatting sqref="L9088">
    <cfRule type="expression" dxfId="18171" priority="1">
      <formula>IF(J9088="New proposal", TRUE, FALSE)</formula>
    </cfRule>
  </conditionalFormatting>
  <conditionalFormatting sqref="K9089">
    <cfRule type="expression" dxfId="18172" priority="1">
      <formula>IF(J9089="New proposal", TRUE, FALSE)</formula>
    </cfRule>
  </conditionalFormatting>
  <conditionalFormatting sqref="L9089">
    <cfRule type="expression" dxfId="18173" priority="1">
      <formula>IF(J9089="New proposal", TRUE, FALSE)</formula>
    </cfRule>
  </conditionalFormatting>
  <conditionalFormatting sqref="K9090">
    <cfRule type="expression" dxfId="18174" priority="1">
      <formula>IF(J9090="New proposal", TRUE, FALSE)</formula>
    </cfRule>
  </conditionalFormatting>
  <conditionalFormatting sqref="L9090">
    <cfRule type="expression" dxfId="18175" priority="1">
      <formula>IF(J9090="New proposal", TRUE, FALSE)</formula>
    </cfRule>
  </conditionalFormatting>
  <conditionalFormatting sqref="K9091">
    <cfRule type="expression" dxfId="18176" priority="1">
      <formula>IF(J9091="New proposal", TRUE, FALSE)</formula>
    </cfRule>
  </conditionalFormatting>
  <conditionalFormatting sqref="L9091">
    <cfRule type="expression" dxfId="18177" priority="1">
      <formula>IF(J9091="New proposal", TRUE, FALSE)</formula>
    </cfRule>
  </conditionalFormatting>
  <conditionalFormatting sqref="K9092">
    <cfRule type="expression" dxfId="18178" priority="1">
      <formula>IF(J9092="New proposal", TRUE, FALSE)</formula>
    </cfRule>
  </conditionalFormatting>
  <conditionalFormatting sqref="L9092">
    <cfRule type="expression" dxfId="18179" priority="1">
      <formula>IF(J9092="New proposal", TRUE, FALSE)</formula>
    </cfRule>
  </conditionalFormatting>
  <conditionalFormatting sqref="K9093">
    <cfRule type="expression" dxfId="18180" priority="1">
      <formula>IF(J9093="New proposal", TRUE, FALSE)</formula>
    </cfRule>
  </conditionalFormatting>
  <conditionalFormatting sqref="L9093">
    <cfRule type="expression" dxfId="18181" priority="1">
      <formula>IF(J9093="New proposal", TRUE, FALSE)</formula>
    </cfRule>
  </conditionalFormatting>
  <conditionalFormatting sqref="K9094">
    <cfRule type="expression" dxfId="18182" priority="1">
      <formula>IF(J9094="New proposal", TRUE, FALSE)</formula>
    </cfRule>
  </conditionalFormatting>
  <conditionalFormatting sqref="L9094">
    <cfRule type="expression" dxfId="18183" priority="1">
      <formula>IF(J9094="New proposal", TRUE, FALSE)</formula>
    </cfRule>
  </conditionalFormatting>
  <conditionalFormatting sqref="K9095">
    <cfRule type="expression" dxfId="18184" priority="1">
      <formula>IF(J9095="New proposal", TRUE, FALSE)</formula>
    </cfRule>
  </conditionalFormatting>
  <conditionalFormatting sqref="L9095">
    <cfRule type="expression" dxfId="18185" priority="1">
      <formula>IF(J9095="New proposal", TRUE, FALSE)</formula>
    </cfRule>
  </conditionalFormatting>
  <conditionalFormatting sqref="K9096">
    <cfRule type="expression" dxfId="18186" priority="1">
      <formula>IF(J9096="New proposal", TRUE, FALSE)</formula>
    </cfRule>
  </conditionalFormatting>
  <conditionalFormatting sqref="L9096">
    <cfRule type="expression" dxfId="18187" priority="1">
      <formula>IF(J9096="New proposal", TRUE, FALSE)</formula>
    </cfRule>
  </conditionalFormatting>
  <conditionalFormatting sqref="K9097">
    <cfRule type="expression" dxfId="18188" priority="1">
      <formula>IF(J9097="New proposal", TRUE, FALSE)</formula>
    </cfRule>
  </conditionalFormatting>
  <conditionalFormatting sqref="L9097">
    <cfRule type="expression" dxfId="18189" priority="1">
      <formula>IF(J9097="New proposal", TRUE, FALSE)</formula>
    </cfRule>
  </conditionalFormatting>
  <conditionalFormatting sqref="K9098">
    <cfRule type="expression" dxfId="18190" priority="1">
      <formula>IF(J9098="New proposal", TRUE, FALSE)</formula>
    </cfRule>
  </conditionalFormatting>
  <conditionalFormatting sqref="L9098">
    <cfRule type="expression" dxfId="18191" priority="1">
      <formula>IF(J9098="New proposal", TRUE, FALSE)</formula>
    </cfRule>
  </conditionalFormatting>
  <conditionalFormatting sqref="K9099">
    <cfRule type="expression" dxfId="18192" priority="1">
      <formula>IF(J9099="New proposal", TRUE, FALSE)</formula>
    </cfRule>
  </conditionalFormatting>
  <conditionalFormatting sqref="L9099">
    <cfRule type="expression" dxfId="18193" priority="1">
      <formula>IF(J9099="New proposal", TRUE, FALSE)</formula>
    </cfRule>
  </conditionalFormatting>
  <conditionalFormatting sqref="K9100">
    <cfRule type="expression" dxfId="18194" priority="1">
      <formula>IF(J9100="New proposal", TRUE, FALSE)</formula>
    </cfRule>
  </conditionalFormatting>
  <conditionalFormatting sqref="L9100">
    <cfRule type="expression" dxfId="18195" priority="1">
      <formula>IF(J9100="New proposal", TRUE, FALSE)</formula>
    </cfRule>
  </conditionalFormatting>
  <conditionalFormatting sqref="K9101">
    <cfRule type="expression" dxfId="18196" priority="1">
      <formula>IF(J9101="New proposal", TRUE, FALSE)</formula>
    </cfRule>
  </conditionalFormatting>
  <conditionalFormatting sqref="L9101">
    <cfRule type="expression" dxfId="18197" priority="1">
      <formula>IF(J9101="New proposal", TRUE, FALSE)</formula>
    </cfRule>
  </conditionalFormatting>
  <conditionalFormatting sqref="K9102">
    <cfRule type="expression" dxfId="18198" priority="1">
      <formula>IF(J9102="New proposal", TRUE, FALSE)</formula>
    </cfRule>
  </conditionalFormatting>
  <conditionalFormatting sqref="L9102">
    <cfRule type="expression" dxfId="18199" priority="1">
      <formula>IF(J9102="New proposal", TRUE, FALSE)</formula>
    </cfRule>
  </conditionalFormatting>
  <conditionalFormatting sqref="K9103">
    <cfRule type="expression" dxfId="18200" priority="1">
      <formula>IF(J9103="New proposal", TRUE, FALSE)</formula>
    </cfRule>
  </conditionalFormatting>
  <conditionalFormatting sqref="L9103">
    <cfRule type="expression" dxfId="18201" priority="1">
      <formula>IF(J9103="New proposal", TRUE, FALSE)</formula>
    </cfRule>
  </conditionalFormatting>
  <conditionalFormatting sqref="K9104">
    <cfRule type="expression" dxfId="18202" priority="1">
      <formula>IF(J9104="New proposal", TRUE, FALSE)</formula>
    </cfRule>
  </conditionalFormatting>
  <conditionalFormatting sqref="L9104">
    <cfRule type="expression" dxfId="18203" priority="1">
      <formula>IF(J9104="New proposal", TRUE, FALSE)</formula>
    </cfRule>
  </conditionalFormatting>
  <conditionalFormatting sqref="K9105">
    <cfRule type="expression" dxfId="18204" priority="1">
      <formula>IF(J9105="New proposal", TRUE, FALSE)</formula>
    </cfRule>
  </conditionalFormatting>
  <conditionalFormatting sqref="L9105">
    <cfRule type="expression" dxfId="18205" priority="1">
      <formula>IF(J9105="New proposal", TRUE, FALSE)</formula>
    </cfRule>
  </conditionalFormatting>
  <conditionalFormatting sqref="K9106">
    <cfRule type="expression" dxfId="18206" priority="1">
      <formula>IF(J9106="New proposal", TRUE, FALSE)</formula>
    </cfRule>
  </conditionalFormatting>
  <conditionalFormatting sqref="L9106">
    <cfRule type="expression" dxfId="18207" priority="1">
      <formula>IF(J9106="New proposal", TRUE, FALSE)</formula>
    </cfRule>
  </conditionalFormatting>
  <conditionalFormatting sqref="K9107">
    <cfRule type="expression" dxfId="18208" priority="1">
      <formula>IF(J9107="New proposal", TRUE, FALSE)</formula>
    </cfRule>
  </conditionalFormatting>
  <conditionalFormatting sqref="L9107">
    <cfRule type="expression" dxfId="18209" priority="1">
      <formula>IF(J9107="New proposal", TRUE, FALSE)</formula>
    </cfRule>
  </conditionalFormatting>
  <conditionalFormatting sqref="K9108">
    <cfRule type="expression" dxfId="18210" priority="1">
      <formula>IF(J9108="New proposal", TRUE, FALSE)</formula>
    </cfRule>
  </conditionalFormatting>
  <conditionalFormatting sqref="L9108">
    <cfRule type="expression" dxfId="18211" priority="1">
      <formula>IF(J9108="New proposal", TRUE, FALSE)</formula>
    </cfRule>
  </conditionalFormatting>
  <conditionalFormatting sqref="K9109">
    <cfRule type="expression" dxfId="18212" priority="1">
      <formula>IF(J9109="New proposal", TRUE, FALSE)</formula>
    </cfRule>
  </conditionalFormatting>
  <conditionalFormatting sqref="L9109">
    <cfRule type="expression" dxfId="18213" priority="1">
      <formula>IF(J9109="New proposal", TRUE, FALSE)</formula>
    </cfRule>
  </conditionalFormatting>
  <conditionalFormatting sqref="K9110">
    <cfRule type="expression" dxfId="18214" priority="1">
      <formula>IF(J9110="New proposal", TRUE, FALSE)</formula>
    </cfRule>
  </conditionalFormatting>
  <conditionalFormatting sqref="L9110">
    <cfRule type="expression" dxfId="18215" priority="1">
      <formula>IF(J9110="New proposal", TRUE, FALSE)</formula>
    </cfRule>
  </conditionalFormatting>
  <conditionalFormatting sqref="K9111">
    <cfRule type="expression" dxfId="18216" priority="1">
      <formula>IF(J9111="New proposal", TRUE, FALSE)</formula>
    </cfRule>
  </conditionalFormatting>
  <conditionalFormatting sqref="L9111">
    <cfRule type="expression" dxfId="18217" priority="1">
      <formula>IF(J9111="New proposal", TRUE, FALSE)</formula>
    </cfRule>
  </conditionalFormatting>
  <conditionalFormatting sqref="K9112">
    <cfRule type="expression" dxfId="18218" priority="1">
      <formula>IF(J9112="New proposal", TRUE, FALSE)</formula>
    </cfRule>
  </conditionalFormatting>
  <conditionalFormatting sqref="L9112">
    <cfRule type="expression" dxfId="18219" priority="1">
      <formula>IF(J9112="New proposal", TRUE, FALSE)</formula>
    </cfRule>
  </conditionalFormatting>
  <conditionalFormatting sqref="K9113">
    <cfRule type="expression" dxfId="18220" priority="1">
      <formula>IF(J9113="New proposal", TRUE, FALSE)</formula>
    </cfRule>
  </conditionalFormatting>
  <conditionalFormatting sqref="L9113">
    <cfRule type="expression" dxfId="18221" priority="1">
      <formula>IF(J9113="New proposal", TRUE, FALSE)</formula>
    </cfRule>
  </conditionalFormatting>
  <conditionalFormatting sqref="K9114">
    <cfRule type="expression" dxfId="18222" priority="1">
      <formula>IF(J9114="New proposal", TRUE, FALSE)</formula>
    </cfRule>
  </conditionalFormatting>
  <conditionalFormatting sqref="L9114">
    <cfRule type="expression" dxfId="18223" priority="1">
      <formula>IF(J9114="New proposal", TRUE, FALSE)</formula>
    </cfRule>
  </conditionalFormatting>
  <conditionalFormatting sqref="K9115">
    <cfRule type="expression" dxfId="18224" priority="1">
      <formula>IF(J9115="New proposal", TRUE, FALSE)</formula>
    </cfRule>
  </conditionalFormatting>
  <conditionalFormatting sqref="L9115">
    <cfRule type="expression" dxfId="18225" priority="1">
      <formula>IF(J9115="New proposal", TRUE, FALSE)</formula>
    </cfRule>
  </conditionalFormatting>
  <conditionalFormatting sqref="K9116">
    <cfRule type="expression" dxfId="18226" priority="1">
      <formula>IF(J9116="New proposal", TRUE, FALSE)</formula>
    </cfRule>
  </conditionalFormatting>
  <conditionalFormatting sqref="L9116">
    <cfRule type="expression" dxfId="18227" priority="1">
      <formula>IF(J9116="New proposal", TRUE, FALSE)</formula>
    </cfRule>
  </conditionalFormatting>
  <conditionalFormatting sqref="K9117">
    <cfRule type="expression" dxfId="18228" priority="1">
      <formula>IF(J9117="New proposal", TRUE, FALSE)</formula>
    </cfRule>
  </conditionalFormatting>
  <conditionalFormatting sqref="L9117">
    <cfRule type="expression" dxfId="18229" priority="1">
      <formula>IF(J9117="New proposal", TRUE, FALSE)</formula>
    </cfRule>
  </conditionalFormatting>
  <conditionalFormatting sqref="K9118">
    <cfRule type="expression" dxfId="18230" priority="1">
      <formula>IF(J9118="New proposal", TRUE, FALSE)</formula>
    </cfRule>
  </conditionalFormatting>
  <conditionalFormatting sqref="L9118">
    <cfRule type="expression" dxfId="18231" priority="1">
      <formula>IF(J9118="New proposal", TRUE, FALSE)</formula>
    </cfRule>
  </conditionalFormatting>
  <conditionalFormatting sqref="K9119">
    <cfRule type="expression" dxfId="18232" priority="1">
      <formula>IF(J9119="New proposal", TRUE, FALSE)</formula>
    </cfRule>
  </conditionalFormatting>
  <conditionalFormatting sqref="L9119">
    <cfRule type="expression" dxfId="18233" priority="1">
      <formula>IF(J9119="New proposal", TRUE, FALSE)</formula>
    </cfRule>
  </conditionalFormatting>
  <conditionalFormatting sqref="K9120">
    <cfRule type="expression" dxfId="18234" priority="1">
      <formula>IF(J9120="New proposal", TRUE, FALSE)</formula>
    </cfRule>
  </conditionalFormatting>
  <conditionalFormatting sqref="L9120">
    <cfRule type="expression" dxfId="18235" priority="1">
      <formula>IF(J9120="New proposal", TRUE, FALSE)</formula>
    </cfRule>
  </conditionalFormatting>
  <conditionalFormatting sqref="K9121">
    <cfRule type="expression" dxfId="18236" priority="1">
      <formula>IF(J9121="New proposal", TRUE, FALSE)</formula>
    </cfRule>
  </conditionalFormatting>
  <conditionalFormatting sqref="L9121">
    <cfRule type="expression" dxfId="18237" priority="1">
      <formula>IF(J9121="New proposal", TRUE, FALSE)</formula>
    </cfRule>
  </conditionalFormatting>
  <conditionalFormatting sqref="K9122">
    <cfRule type="expression" dxfId="18238" priority="1">
      <formula>IF(J9122="New proposal", TRUE, FALSE)</formula>
    </cfRule>
  </conditionalFormatting>
  <conditionalFormatting sqref="L9122">
    <cfRule type="expression" dxfId="18239" priority="1">
      <formula>IF(J9122="New proposal", TRUE, FALSE)</formula>
    </cfRule>
  </conditionalFormatting>
  <conditionalFormatting sqref="K9123">
    <cfRule type="expression" dxfId="18240" priority="1">
      <formula>IF(J9123="New proposal", TRUE, FALSE)</formula>
    </cfRule>
  </conditionalFormatting>
  <conditionalFormatting sqref="L9123">
    <cfRule type="expression" dxfId="18241" priority="1">
      <formula>IF(J9123="New proposal", TRUE, FALSE)</formula>
    </cfRule>
  </conditionalFormatting>
  <conditionalFormatting sqref="K9124">
    <cfRule type="expression" dxfId="18242" priority="1">
      <formula>IF(J9124="New proposal", TRUE, FALSE)</formula>
    </cfRule>
  </conditionalFormatting>
  <conditionalFormatting sqref="L9124">
    <cfRule type="expression" dxfId="18243" priority="1">
      <formula>IF(J9124="New proposal", TRUE, FALSE)</formula>
    </cfRule>
  </conditionalFormatting>
  <conditionalFormatting sqref="K9125">
    <cfRule type="expression" dxfId="18244" priority="1">
      <formula>IF(J9125="New proposal", TRUE, FALSE)</formula>
    </cfRule>
  </conditionalFormatting>
  <conditionalFormatting sqref="L9125">
    <cfRule type="expression" dxfId="18245" priority="1">
      <formula>IF(J9125="New proposal", TRUE, FALSE)</formula>
    </cfRule>
  </conditionalFormatting>
  <conditionalFormatting sqref="K9126">
    <cfRule type="expression" dxfId="18246" priority="1">
      <formula>IF(J9126="New proposal", TRUE, FALSE)</formula>
    </cfRule>
  </conditionalFormatting>
  <conditionalFormatting sqref="L9126">
    <cfRule type="expression" dxfId="18247" priority="1">
      <formula>IF(J9126="New proposal", TRUE, FALSE)</formula>
    </cfRule>
  </conditionalFormatting>
  <conditionalFormatting sqref="K9127">
    <cfRule type="expression" dxfId="18248" priority="1">
      <formula>IF(J9127="New proposal", TRUE, FALSE)</formula>
    </cfRule>
  </conditionalFormatting>
  <conditionalFormatting sqref="L9127">
    <cfRule type="expression" dxfId="18249" priority="1">
      <formula>IF(J9127="New proposal", TRUE, FALSE)</formula>
    </cfRule>
  </conditionalFormatting>
  <conditionalFormatting sqref="K9128">
    <cfRule type="expression" dxfId="18250" priority="1">
      <formula>IF(J9128="New proposal", TRUE, FALSE)</formula>
    </cfRule>
  </conditionalFormatting>
  <conditionalFormatting sqref="L9128">
    <cfRule type="expression" dxfId="18251" priority="1">
      <formula>IF(J9128="New proposal", TRUE, FALSE)</formula>
    </cfRule>
  </conditionalFormatting>
  <conditionalFormatting sqref="K9129">
    <cfRule type="expression" dxfId="18252" priority="1">
      <formula>IF(J9129="New proposal", TRUE, FALSE)</formula>
    </cfRule>
  </conditionalFormatting>
  <conditionalFormatting sqref="L9129">
    <cfRule type="expression" dxfId="18253" priority="1">
      <formula>IF(J9129="New proposal", TRUE, FALSE)</formula>
    </cfRule>
  </conditionalFormatting>
  <conditionalFormatting sqref="K9130">
    <cfRule type="expression" dxfId="18254" priority="1">
      <formula>IF(J9130="New proposal", TRUE, FALSE)</formula>
    </cfRule>
  </conditionalFormatting>
  <conditionalFormatting sqref="L9130">
    <cfRule type="expression" dxfId="18255" priority="1">
      <formula>IF(J9130="New proposal", TRUE, FALSE)</formula>
    </cfRule>
  </conditionalFormatting>
  <conditionalFormatting sqref="K9131">
    <cfRule type="expression" dxfId="18256" priority="1">
      <formula>IF(J9131="New proposal", TRUE, FALSE)</formula>
    </cfRule>
  </conditionalFormatting>
  <conditionalFormatting sqref="L9131">
    <cfRule type="expression" dxfId="18257" priority="1">
      <formula>IF(J9131="New proposal", TRUE, FALSE)</formula>
    </cfRule>
  </conditionalFormatting>
  <conditionalFormatting sqref="K9132">
    <cfRule type="expression" dxfId="18258" priority="1">
      <formula>IF(J9132="New proposal", TRUE, FALSE)</formula>
    </cfRule>
  </conditionalFormatting>
  <conditionalFormatting sqref="L9132">
    <cfRule type="expression" dxfId="18259" priority="1">
      <formula>IF(J9132="New proposal", TRUE, FALSE)</formula>
    </cfRule>
  </conditionalFormatting>
  <conditionalFormatting sqref="K9133">
    <cfRule type="expression" dxfId="18260" priority="1">
      <formula>IF(J9133="New proposal", TRUE, FALSE)</formula>
    </cfRule>
  </conditionalFormatting>
  <conditionalFormatting sqref="L9133">
    <cfRule type="expression" dxfId="18261" priority="1">
      <formula>IF(J9133="New proposal", TRUE, FALSE)</formula>
    </cfRule>
  </conditionalFormatting>
  <conditionalFormatting sqref="K9134">
    <cfRule type="expression" dxfId="18262" priority="1">
      <formula>IF(J9134="New proposal", TRUE, FALSE)</formula>
    </cfRule>
  </conditionalFormatting>
  <conditionalFormatting sqref="L9134">
    <cfRule type="expression" dxfId="18263" priority="1">
      <formula>IF(J9134="New proposal", TRUE, FALSE)</formula>
    </cfRule>
  </conditionalFormatting>
  <conditionalFormatting sqref="K9135">
    <cfRule type="expression" dxfId="18264" priority="1">
      <formula>IF(J9135="New proposal", TRUE, FALSE)</formula>
    </cfRule>
  </conditionalFormatting>
  <conditionalFormatting sqref="L9135">
    <cfRule type="expression" dxfId="18265" priority="1">
      <formula>IF(J9135="New proposal", TRUE, FALSE)</formula>
    </cfRule>
  </conditionalFormatting>
  <conditionalFormatting sqref="K9136">
    <cfRule type="expression" dxfId="18266" priority="1">
      <formula>IF(J9136="New proposal", TRUE, FALSE)</formula>
    </cfRule>
  </conditionalFormatting>
  <conditionalFormatting sqref="L9136">
    <cfRule type="expression" dxfId="18267" priority="1">
      <formula>IF(J9136="New proposal", TRUE, FALSE)</formula>
    </cfRule>
  </conditionalFormatting>
  <conditionalFormatting sqref="K9137">
    <cfRule type="expression" dxfId="18268" priority="1">
      <formula>IF(J9137="New proposal", TRUE, FALSE)</formula>
    </cfRule>
  </conditionalFormatting>
  <conditionalFormatting sqref="L9137">
    <cfRule type="expression" dxfId="18269" priority="1">
      <formula>IF(J9137="New proposal", TRUE, FALSE)</formula>
    </cfRule>
  </conditionalFormatting>
  <conditionalFormatting sqref="K9138">
    <cfRule type="expression" dxfId="18270" priority="1">
      <formula>IF(J9138="New proposal", TRUE, FALSE)</formula>
    </cfRule>
  </conditionalFormatting>
  <conditionalFormatting sqref="L9138">
    <cfRule type="expression" dxfId="18271" priority="1">
      <formula>IF(J9138="New proposal", TRUE, FALSE)</formula>
    </cfRule>
  </conditionalFormatting>
  <conditionalFormatting sqref="K9139">
    <cfRule type="expression" dxfId="18272" priority="1">
      <formula>IF(J9139="New proposal", TRUE, FALSE)</formula>
    </cfRule>
  </conditionalFormatting>
  <conditionalFormatting sqref="L9139">
    <cfRule type="expression" dxfId="18273" priority="1">
      <formula>IF(J9139="New proposal", TRUE, FALSE)</formula>
    </cfRule>
  </conditionalFormatting>
  <conditionalFormatting sqref="K9140">
    <cfRule type="expression" dxfId="18274" priority="1">
      <formula>IF(J9140="New proposal", TRUE, FALSE)</formula>
    </cfRule>
  </conditionalFormatting>
  <conditionalFormatting sqref="L9140">
    <cfRule type="expression" dxfId="18275" priority="1">
      <formula>IF(J9140="New proposal", TRUE, FALSE)</formula>
    </cfRule>
  </conditionalFormatting>
  <conditionalFormatting sqref="K9141">
    <cfRule type="expression" dxfId="18276" priority="1">
      <formula>IF(J9141="New proposal", TRUE, FALSE)</formula>
    </cfRule>
  </conditionalFormatting>
  <conditionalFormatting sqref="L9141">
    <cfRule type="expression" dxfId="18277" priority="1">
      <formula>IF(J9141="New proposal", TRUE, FALSE)</formula>
    </cfRule>
  </conditionalFormatting>
  <conditionalFormatting sqref="K9142">
    <cfRule type="expression" dxfId="18278" priority="1">
      <formula>IF(J9142="New proposal", TRUE, FALSE)</formula>
    </cfRule>
  </conditionalFormatting>
  <conditionalFormatting sqref="L9142">
    <cfRule type="expression" dxfId="18279" priority="1">
      <formula>IF(J9142="New proposal", TRUE, FALSE)</formula>
    </cfRule>
  </conditionalFormatting>
  <conditionalFormatting sqref="K9143">
    <cfRule type="expression" dxfId="18280" priority="1">
      <formula>IF(J9143="New proposal", TRUE, FALSE)</formula>
    </cfRule>
  </conditionalFormatting>
  <conditionalFormatting sqref="L9143">
    <cfRule type="expression" dxfId="18281" priority="1">
      <formula>IF(J9143="New proposal", TRUE, FALSE)</formula>
    </cfRule>
  </conditionalFormatting>
  <conditionalFormatting sqref="K9144">
    <cfRule type="expression" dxfId="18282" priority="1">
      <formula>IF(J9144="New proposal", TRUE, FALSE)</formula>
    </cfRule>
  </conditionalFormatting>
  <conditionalFormatting sqref="L9144">
    <cfRule type="expression" dxfId="18283" priority="1">
      <formula>IF(J9144="New proposal", TRUE, FALSE)</formula>
    </cfRule>
  </conditionalFormatting>
  <conditionalFormatting sqref="K9145">
    <cfRule type="expression" dxfId="18284" priority="1">
      <formula>IF(J9145="New proposal", TRUE, FALSE)</formula>
    </cfRule>
  </conditionalFormatting>
  <conditionalFormatting sqref="L9145">
    <cfRule type="expression" dxfId="18285" priority="1">
      <formula>IF(J9145="New proposal", TRUE, FALSE)</formula>
    </cfRule>
  </conditionalFormatting>
  <conditionalFormatting sqref="K9146">
    <cfRule type="expression" dxfId="18286" priority="1">
      <formula>IF(J9146="New proposal", TRUE, FALSE)</formula>
    </cfRule>
  </conditionalFormatting>
  <conditionalFormatting sqref="L9146">
    <cfRule type="expression" dxfId="18287" priority="1">
      <formula>IF(J9146="New proposal", TRUE, FALSE)</formula>
    </cfRule>
  </conditionalFormatting>
  <conditionalFormatting sqref="K9147">
    <cfRule type="expression" dxfId="18288" priority="1">
      <formula>IF(J9147="New proposal", TRUE, FALSE)</formula>
    </cfRule>
  </conditionalFormatting>
  <conditionalFormatting sqref="L9147">
    <cfRule type="expression" dxfId="18289" priority="1">
      <formula>IF(J9147="New proposal", TRUE, FALSE)</formula>
    </cfRule>
  </conditionalFormatting>
  <conditionalFormatting sqref="K9148">
    <cfRule type="expression" dxfId="18290" priority="1">
      <formula>IF(J9148="New proposal", TRUE, FALSE)</formula>
    </cfRule>
  </conditionalFormatting>
  <conditionalFormatting sqref="L9148">
    <cfRule type="expression" dxfId="18291" priority="1">
      <formula>IF(J9148="New proposal", TRUE, FALSE)</formula>
    </cfRule>
  </conditionalFormatting>
  <conditionalFormatting sqref="K9149">
    <cfRule type="expression" dxfId="18292" priority="1">
      <formula>IF(J9149="New proposal", TRUE, FALSE)</formula>
    </cfRule>
  </conditionalFormatting>
  <conditionalFormatting sqref="L9149">
    <cfRule type="expression" dxfId="18293" priority="1">
      <formula>IF(J9149="New proposal", TRUE, FALSE)</formula>
    </cfRule>
  </conditionalFormatting>
  <conditionalFormatting sqref="K9150">
    <cfRule type="expression" dxfId="18294" priority="1">
      <formula>IF(J9150="New proposal", TRUE, FALSE)</formula>
    </cfRule>
  </conditionalFormatting>
  <conditionalFormatting sqref="L9150">
    <cfRule type="expression" dxfId="18295" priority="1">
      <formula>IF(J9150="New proposal", TRUE, FALSE)</formula>
    </cfRule>
  </conditionalFormatting>
  <conditionalFormatting sqref="K9151">
    <cfRule type="expression" dxfId="18296" priority="1">
      <formula>IF(J9151="New proposal", TRUE, FALSE)</formula>
    </cfRule>
  </conditionalFormatting>
  <conditionalFormatting sqref="L9151">
    <cfRule type="expression" dxfId="18297" priority="1">
      <formula>IF(J9151="New proposal", TRUE, FALSE)</formula>
    </cfRule>
  </conditionalFormatting>
  <conditionalFormatting sqref="K9152">
    <cfRule type="expression" dxfId="18298" priority="1">
      <formula>IF(J9152="New proposal", TRUE, FALSE)</formula>
    </cfRule>
  </conditionalFormatting>
  <conditionalFormatting sqref="L9152">
    <cfRule type="expression" dxfId="18299" priority="1">
      <formula>IF(J9152="New proposal", TRUE, FALSE)</formula>
    </cfRule>
  </conditionalFormatting>
  <conditionalFormatting sqref="K9153">
    <cfRule type="expression" dxfId="18300" priority="1">
      <formula>IF(J9153="New proposal", TRUE, FALSE)</formula>
    </cfRule>
  </conditionalFormatting>
  <conditionalFormatting sqref="L9153">
    <cfRule type="expression" dxfId="18301" priority="1">
      <formula>IF(J9153="New proposal", TRUE, FALSE)</formula>
    </cfRule>
  </conditionalFormatting>
  <conditionalFormatting sqref="K9154">
    <cfRule type="expression" dxfId="18302" priority="1">
      <formula>IF(J9154="New proposal", TRUE, FALSE)</formula>
    </cfRule>
  </conditionalFormatting>
  <conditionalFormatting sqref="L9154">
    <cfRule type="expression" dxfId="18303" priority="1">
      <formula>IF(J9154="New proposal", TRUE, FALSE)</formula>
    </cfRule>
  </conditionalFormatting>
  <conditionalFormatting sqref="K9155">
    <cfRule type="expression" dxfId="18304" priority="1">
      <formula>IF(J9155="New proposal", TRUE, FALSE)</formula>
    </cfRule>
  </conditionalFormatting>
  <conditionalFormatting sqref="L9155">
    <cfRule type="expression" dxfId="18305" priority="1">
      <formula>IF(J9155="New proposal", TRUE, FALSE)</formula>
    </cfRule>
  </conditionalFormatting>
  <conditionalFormatting sqref="K9156">
    <cfRule type="expression" dxfId="18306" priority="1">
      <formula>IF(J9156="New proposal", TRUE, FALSE)</formula>
    </cfRule>
  </conditionalFormatting>
  <conditionalFormatting sqref="L9156">
    <cfRule type="expression" dxfId="18307" priority="1">
      <formula>IF(J9156="New proposal", TRUE, FALSE)</formula>
    </cfRule>
  </conditionalFormatting>
  <conditionalFormatting sqref="K9157">
    <cfRule type="expression" dxfId="18308" priority="1">
      <formula>IF(J9157="New proposal", TRUE, FALSE)</formula>
    </cfRule>
  </conditionalFormatting>
  <conditionalFormatting sqref="L9157">
    <cfRule type="expression" dxfId="18309" priority="1">
      <formula>IF(J9157="New proposal", TRUE, FALSE)</formula>
    </cfRule>
  </conditionalFormatting>
  <conditionalFormatting sqref="K9158">
    <cfRule type="expression" dxfId="18310" priority="1">
      <formula>IF(J9158="New proposal", TRUE, FALSE)</formula>
    </cfRule>
  </conditionalFormatting>
  <conditionalFormatting sqref="L9158">
    <cfRule type="expression" dxfId="18311" priority="1">
      <formula>IF(J9158="New proposal", TRUE, FALSE)</formula>
    </cfRule>
  </conditionalFormatting>
  <conditionalFormatting sqref="K9159">
    <cfRule type="expression" dxfId="18312" priority="1">
      <formula>IF(J9159="New proposal", TRUE, FALSE)</formula>
    </cfRule>
  </conditionalFormatting>
  <conditionalFormatting sqref="L9159">
    <cfRule type="expression" dxfId="18313" priority="1">
      <formula>IF(J9159="New proposal", TRUE, FALSE)</formula>
    </cfRule>
  </conditionalFormatting>
  <conditionalFormatting sqref="K9160">
    <cfRule type="expression" dxfId="18314" priority="1">
      <formula>IF(J9160="New proposal", TRUE, FALSE)</formula>
    </cfRule>
  </conditionalFormatting>
  <conditionalFormatting sqref="L9160">
    <cfRule type="expression" dxfId="18315" priority="1">
      <formula>IF(J9160="New proposal", TRUE, FALSE)</formula>
    </cfRule>
  </conditionalFormatting>
  <conditionalFormatting sqref="K9161">
    <cfRule type="expression" dxfId="18316" priority="1">
      <formula>IF(J9161="New proposal", TRUE, FALSE)</formula>
    </cfRule>
  </conditionalFormatting>
  <conditionalFormatting sqref="L9161">
    <cfRule type="expression" dxfId="18317" priority="1">
      <formula>IF(J9161="New proposal", TRUE, FALSE)</formula>
    </cfRule>
  </conditionalFormatting>
  <conditionalFormatting sqref="K9162">
    <cfRule type="expression" dxfId="18318" priority="1">
      <formula>IF(J9162="New proposal", TRUE, FALSE)</formula>
    </cfRule>
  </conditionalFormatting>
  <conditionalFormatting sqref="L9162">
    <cfRule type="expression" dxfId="18319" priority="1">
      <formula>IF(J9162="New proposal", TRUE, FALSE)</formula>
    </cfRule>
  </conditionalFormatting>
  <conditionalFormatting sqref="K9163">
    <cfRule type="expression" dxfId="18320" priority="1">
      <formula>IF(J9163="New proposal", TRUE, FALSE)</formula>
    </cfRule>
  </conditionalFormatting>
  <conditionalFormatting sqref="L9163">
    <cfRule type="expression" dxfId="18321" priority="1">
      <formula>IF(J9163="New proposal", TRUE, FALSE)</formula>
    </cfRule>
  </conditionalFormatting>
  <conditionalFormatting sqref="K9164">
    <cfRule type="expression" dxfId="18322" priority="1">
      <formula>IF(J9164="New proposal", TRUE, FALSE)</formula>
    </cfRule>
  </conditionalFormatting>
  <conditionalFormatting sqref="L9164">
    <cfRule type="expression" dxfId="18323" priority="1">
      <formula>IF(J9164="New proposal", TRUE, FALSE)</formula>
    </cfRule>
  </conditionalFormatting>
  <conditionalFormatting sqref="K9165">
    <cfRule type="expression" dxfId="18324" priority="1">
      <formula>IF(J9165="New proposal", TRUE, FALSE)</formula>
    </cfRule>
  </conditionalFormatting>
  <conditionalFormatting sqref="L9165">
    <cfRule type="expression" dxfId="18325" priority="1">
      <formula>IF(J9165="New proposal", TRUE, FALSE)</formula>
    </cfRule>
  </conditionalFormatting>
  <conditionalFormatting sqref="K9166">
    <cfRule type="expression" dxfId="18326" priority="1">
      <formula>IF(J9166="New proposal", TRUE, FALSE)</formula>
    </cfRule>
  </conditionalFormatting>
  <conditionalFormatting sqref="L9166">
    <cfRule type="expression" dxfId="18327" priority="1">
      <formula>IF(J9166="New proposal", TRUE, FALSE)</formula>
    </cfRule>
  </conditionalFormatting>
  <conditionalFormatting sqref="K9167">
    <cfRule type="expression" dxfId="18328" priority="1">
      <formula>IF(J9167="New proposal", TRUE, FALSE)</formula>
    </cfRule>
  </conditionalFormatting>
  <conditionalFormatting sqref="L9167">
    <cfRule type="expression" dxfId="18329" priority="1">
      <formula>IF(J9167="New proposal", TRUE, FALSE)</formula>
    </cfRule>
  </conditionalFormatting>
  <conditionalFormatting sqref="K9168">
    <cfRule type="expression" dxfId="18330" priority="1">
      <formula>IF(J9168="New proposal", TRUE, FALSE)</formula>
    </cfRule>
  </conditionalFormatting>
  <conditionalFormatting sqref="L9168">
    <cfRule type="expression" dxfId="18331" priority="1">
      <formula>IF(J9168="New proposal", TRUE, FALSE)</formula>
    </cfRule>
  </conditionalFormatting>
  <conditionalFormatting sqref="K9169">
    <cfRule type="expression" dxfId="18332" priority="1">
      <formula>IF(J9169="New proposal", TRUE, FALSE)</formula>
    </cfRule>
  </conditionalFormatting>
  <conditionalFormatting sqref="L9169">
    <cfRule type="expression" dxfId="18333" priority="1">
      <formula>IF(J9169="New proposal", TRUE, FALSE)</formula>
    </cfRule>
  </conditionalFormatting>
  <conditionalFormatting sqref="K9170">
    <cfRule type="expression" dxfId="18334" priority="1">
      <formula>IF(J9170="New proposal", TRUE, FALSE)</formula>
    </cfRule>
  </conditionalFormatting>
  <conditionalFormatting sqref="L9170">
    <cfRule type="expression" dxfId="18335" priority="1">
      <formula>IF(J9170="New proposal", TRUE, FALSE)</formula>
    </cfRule>
  </conditionalFormatting>
  <conditionalFormatting sqref="K9171">
    <cfRule type="expression" dxfId="18336" priority="1">
      <formula>IF(J9171="New proposal", TRUE, FALSE)</formula>
    </cfRule>
  </conditionalFormatting>
  <conditionalFormatting sqref="L9171">
    <cfRule type="expression" dxfId="18337" priority="1">
      <formula>IF(J9171="New proposal", TRUE, FALSE)</formula>
    </cfRule>
  </conditionalFormatting>
  <conditionalFormatting sqref="K9172">
    <cfRule type="expression" dxfId="18338" priority="1">
      <formula>IF(J9172="New proposal", TRUE, FALSE)</formula>
    </cfRule>
  </conditionalFormatting>
  <conditionalFormatting sqref="L9172">
    <cfRule type="expression" dxfId="18339" priority="1">
      <formula>IF(J9172="New proposal", TRUE, FALSE)</formula>
    </cfRule>
  </conditionalFormatting>
  <conditionalFormatting sqref="K9173">
    <cfRule type="expression" dxfId="18340" priority="1">
      <formula>IF(J9173="New proposal", TRUE, FALSE)</formula>
    </cfRule>
  </conditionalFormatting>
  <conditionalFormatting sqref="L9173">
    <cfRule type="expression" dxfId="18341" priority="1">
      <formula>IF(J9173="New proposal", TRUE, FALSE)</formula>
    </cfRule>
  </conditionalFormatting>
  <conditionalFormatting sqref="K9174">
    <cfRule type="expression" dxfId="18342" priority="1">
      <formula>IF(J9174="New proposal", TRUE, FALSE)</formula>
    </cfRule>
  </conditionalFormatting>
  <conditionalFormatting sqref="L9174">
    <cfRule type="expression" dxfId="18343" priority="1">
      <formula>IF(J9174="New proposal", TRUE, FALSE)</formula>
    </cfRule>
  </conditionalFormatting>
  <conditionalFormatting sqref="K9175">
    <cfRule type="expression" dxfId="18344" priority="1">
      <formula>IF(J9175="New proposal", TRUE, FALSE)</formula>
    </cfRule>
  </conditionalFormatting>
  <conditionalFormatting sqref="L9175">
    <cfRule type="expression" dxfId="18345" priority="1">
      <formula>IF(J9175="New proposal", TRUE, FALSE)</formula>
    </cfRule>
  </conditionalFormatting>
  <conditionalFormatting sqref="K9176">
    <cfRule type="expression" dxfId="18346" priority="1">
      <formula>IF(J9176="New proposal", TRUE, FALSE)</formula>
    </cfRule>
  </conditionalFormatting>
  <conditionalFormatting sqref="L9176">
    <cfRule type="expression" dxfId="18347" priority="1">
      <formula>IF(J9176="New proposal", TRUE, FALSE)</formula>
    </cfRule>
  </conditionalFormatting>
  <conditionalFormatting sqref="K9177">
    <cfRule type="expression" dxfId="18348" priority="1">
      <formula>IF(J9177="New proposal", TRUE, FALSE)</formula>
    </cfRule>
  </conditionalFormatting>
  <conditionalFormatting sqref="L9177">
    <cfRule type="expression" dxfId="18349" priority="1">
      <formula>IF(J9177="New proposal", TRUE, FALSE)</formula>
    </cfRule>
  </conditionalFormatting>
  <conditionalFormatting sqref="K9178">
    <cfRule type="expression" dxfId="18350" priority="1">
      <formula>IF(J9178="New proposal", TRUE, FALSE)</formula>
    </cfRule>
  </conditionalFormatting>
  <conditionalFormatting sqref="L9178">
    <cfRule type="expression" dxfId="18351" priority="1">
      <formula>IF(J9178="New proposal", TRUE, FALSE)</formula>
    </cfRule>
  </conditionalFormatting>
  <conditionalFormatting sqref="K9179">
    <cfRule type="expression" dxfId="18352" priority="1">
      <formula>IF(J9179="New proposal", TRUE, FALSE)</formula>
    </cfRule>
  </conditionalFormatting>
  <conditionalFormatting sqref="L9179">
    <cfRule type="expression" dxfId="18353" priority="1">
      <formula>IF(J9179="New proposal", TRUE, FALSE)</formula>
    </cfRule>
  </conditionalFormatting>
  <conditionalFormatting sqref="K9180">
    <cfRule type="expression" dxfId="18354" priority="1">
      <formula>IF(J9180="New proposal", TRUE, FALSE)</formula>
    </cfRule>
  </conditionalFormatting>
  <conditionalFormatting sqref="L9180">
    <cfRule type="expression" dxfId="18355" priority="1">
      <formula>IF(J9180="New proposal", TRUE, FALSE)</formula>
    </cfRule>
  </conditionalFormatting>
  <conditionalFormatting sqref="K9181">
    <cfRule type="expression" dxfId="18356" priority="1">
      <formula>IF(J9181="New proposal", TRUE, FALSE)</formula>
    </cfRule>
  </conditionalFormatting>
  <conditionalFormatting sqref="L9181">
    <cfRule type="expression" dxfId="18357" priority="1">
      <formula>IF(J9181="New proposal", TRUE, FALSE)</formula>
    </cfRule>
  </conditionalFormatting>
  <conditionalFormatting sqref="K9182">
    <cfRule type="expression" dxfId="18358" priority="1">
      <formula>IF(J9182="New proposal", TRUE, FALSE)</formula>
    </cfRule>
  </conditionalFormatting>
  <conditionalFormatting sqref="L9182">
    <cfRule type="expression" dxfId="18359" priority="1">
      <formula>IF(J9182="New proposal", TRUE, FALSE)</formula>
    </cfRule>
  </conditionalFormatting>
  <conditionalFormatting sqref="K9183">
    <cfRule type="expression" dxfId="18360" priority="1">
      <formula>IF(J9183="New proposal", TRUE, FALSE)</formula>
    </cfRule>
  </conditionalFormatting>
  <conditionalFormatting sqref="L9183">
    <cfRule type="expression" dxfId="18361" priority="1">
      <formula>IF(J9183="New proposal", TRUE, FALSE)</formula>
    </cfRule>
  </conditionalFormatting>
  <conditionalFormatting sqref="K9184">
    <cfRule type="expression" dxfId="18362" priority="1">
      <formula>IF(J9184="New proposal", TRUE, FALSE)</formula>
    </cfRule>
  </conditionalFormatting>
  <conditionalFormatting sqref="L9184">
    <cfRule type="expression" dxfId="18363" priority="1">
      <formula>IF(J9184="New proposal", TRUE, FALSE)</formula>
    </cfRule>
  </conditionalFormatting>
  <conditionalFormatting sqref="K9185">
    <cfRule type="expression" dxfId="18364" priority="1">
      <formula>IF(J9185="New proposal", TRUE, FALSE)</formula>
    </cfRule>
  </conditionalFormatting>
  <conditionalFormatting sqref="L9185">
    <cfRule type="expression" dxfId="18365" priority="1">
      <formula>IF(J9185="New proposal", TRUE, FALSE)</formula>
    </cfRule>
  </conditionalFormatting>
  <conditionalFormatting sqref="K9186">
    <cfRule type="expression" dxfId="18366" priority="1">
      <formula>IF(J9186="New proposal", TRUE, FALSE)</formula>
    </cfRule>
  </conditionalFormatting>
  <conditionalFormatting sqref="L9186">
    <cfRule type="expression" dxfId="18367" priority="1">
      <formula>IF(J9186="New proposal", TRUE, FALSE)</formula>
    </cfRule>
  </conditionalFormatting>
  <conditionalFormatting sqref="K9187">
    <cfRule type="expression" dxfId="18368" priority="1">
      <formula>IF(J9187="New proposal", TRUE, FALSE)</formula>
    </cfRule>
  </conditionalFormatting>
  <conditionalFormatting sqref="L9187">
    <cfRule type="expression" dxfId="18369" priority="1">
      <formula>IF(J9187="New proposal", TRUE, FALSE)</formula>
    </cfRule>
  </conditionalFormatting>
  <conditionalFormatting sqref="K9188">
    <cfRule type="expression" dxfId="18370" priority="1">
      <formula>IF(J9188="New proposal", TRUE, FALSE)</formula>
    </cfRule>
  </conditionalFormatting>
  <conditionalFormatting sqref="L9188">
    <cfRule type="expression" dxfId="18371" priority="1">
      <formula>IF(J9188="New proposal", TRUE, FALSE)</formula>
    </cfRule>
  </conditionalFormatting>
  <conditionalFormatting sqref="K9189">
    <cfRule type="expression" dxfId="18372" priority="1">
      <formula>IF(J9189="New proposal", TRUE, FALSE)</formula>
    </cfRule>
  </conditionalFormatting>
  <conditionalFormatting sqref="L9189">
    <cfRule type="expression" dxfId="18373" priority="1">
      <formula>IF(J9189="New proposal", TRUE, FALSE)</formula>
    </cfRule>
  </conditionalFormatting>
  <conditionalFormatting sqref="K9190">
    <cfRule type="expression" dxfId="18374" priority="1">
      <formula>IF(J9190="New proposal", TRUE, FALSE)</formula>
    </cfRule>
  </conditionalFormatting>
  <conditionalFormatting sqref="L9190">
    <cfRule type="expression" dxfId="18375" priority="1">
      <formula>IF(J9190="New proposal", TRUE, FALSE)</formula>
    </cfRule>
  </conditionalFormatting>
  <conditionalFormatting sqref="K9191">
    <cfRule type="expression" dxfId="18376" priority="1">
      <formula>IF(J9191="New proposal", TRUE, FALSE)</formula>
    </cfRule>
  </conditionalFormatting>
  <conditionalFormatting sqref="L9191">
    <cfRule type="expression" dxfId="18377" priority="1">
      <formula>IF(J9191="New proposal", TRUE, FALSE)</formula>
    </cfRule>
  </conditionalFormatting>
  <conditionalFormatting sqref="K9192">
    <cfRule type="expression" dxfId="18378" priority="1">
      <formula>IF(J9192="New proposal", TRUE, FALSE)</formula>
    </cfRule>
  </conditionalFormatting>
  <conditionalFormatting sqref="L9192">
    <cfRule type="expression" dxfId="18379" priority="1">
      <formula>IF(J9192="New proposal", TRUE, FALSE)</formula>
    </cfRule>
  </conditionalFormatting>
  <conditionalFormatting sqref="K9193">
    <cfRule type="expression" dxfId="18380" priority="1">
      <formula>IF(J9193="New proposal", TRUE, FALSE)</formula>
    </cfRule>
  </conditionalFormatting>
  <conditionalFormatting sqref="L9193">
    <cfRule type="expression" dxfId="18381" priority="1">
      <formula>IF(J9193="New proposal", TRUE, FALSE)</formula>
    </cfRule>
  </conditionalFormatting>
  <conditionalFormatting sqref="K9194">
    <cfRule type="expression" dxfId="18382" priority="1">
      <formula>IF(J9194="New proposal", TRUE, FALSE)</formula>
    </cfRule>
  </conditionalFormatting>
  <conditionalFormatting sqref="L9194">
    <cfRule type="expression" dxfId="18383" priority="1">
      <formula>IF(J9194="New proposal", TRUE, FALSE)</formula>
    </cfRule>
  </conditionalFormatting>
  <conditionalFormatting sqref="K9195">
    <cfRule type="expression" dxfId="18384" priority="1">
      <formula>IF(J9195="New proposal", TRUE, FALSE)</formula>
    </cfRule>
  </conditionalFormatting>
  <conditionalFormatting sqref="L9195">
    <cfRule type="expression" dxfId="18385" priority="1">
      <formula>IF(J9195="New proposal", TRUE, FALSE)</formula>
    </cfRule>
  </conditionalFormatting>
  <conditionalFormatting sqref="K9196">
    <cfRule type="expression" dxfId="18386" priority="1">
      <formula>IF(J9196="New proposal", TRUE, FALSE)</formula>
    </cfRule>
  </conditionalFormatting>
  <conditionalFormatting sqref="L9196">
    <cfRule type="expression" dxfId="18387" priority="1">
      <formula>IF(J9196="New proposal", TRUE, FALSE)</formula>
    </cfRule>
  </conditionalFormatting>
  <conditionalFormatting sqref="K9197">
    <cfRule type="expression" dxfId="18388" priority="1">
      <formula>IF(J9197="New proposal", TRUE, FALSE)</formula>
    </cfRule>
  </conditionalFormatting>
  <conditionalFormatting sqref="L9197">
    <cfRule type="expression" dxfId="18389" priority="1">
      <formula>IF(J9197="New proposal", TRUE, FALSE)</formula>
    </cfRule>
  </conditionalFormatting>
  <conditionalFormatting sqref="K9198">
    <cfRule type="expression" dxfId="18390" priority="1">
      <formula>IF(J9198="New proposal", TRUE, FALSE)</formula>
    </cfRule>
  </conditionalFormatting>
  <conditionalFormatting sqref="L9198">
    <cfRule type="expression" dxfId="18391" priority="1">
      <formula>IF(J9198="New proposal", TRUE, FALSE)</formula>
    </cfRule>
  </conditionalFormatting>
  <conditionalFormatting sqref="K9199">
    <cfRule type="expression" dxfId="18392" priority="1">
      <formula>IF(J9199="New proposal", TRUE, FALSE)</formula>
    </cfRule>
  </conditionalFormatting>
  <conditionalFormatting sqref="L9199">
    <cfRule type="expression" dxfId="18393" priority="1">
      <formula>IF(J9199="New proposal", TRUE, FALSE)</formula>
    </cfRule>
  </conditionalFormatting>
  <conditionalFormatting sqref="K9200">
    <cfRule type="expression" dxfId="18394" priority="1">
      <formula>IF(J9200="New proposal", TRUE, FALSE)</formula>
    </cfRule>
  </conditionalFormatting>
  <conditionalFormatting sqref="L9200">
    <cfRule type="expression" dxfId="18395" priority="1">
      <formula>IF(J9200="New proposal", TRUE, FALSE)</formula>
    </cfRule>
  </conditionalFormatting>
  <conditionalFormatting sqref="K9201">
    <cfRule type="expression" dxfId="18396" priority="1">
      <formula>IF(J9201="New proposal", TRUE, FALSE)</formula>
    </cfRule>
  </conditionalFormatting>
  <conditionalFormatting sqref="L9201">
    <cfRule type="expression" dxfId="18397" priority="1">
      <formula>IF(J9201="New proposal", TRUE, FALSE)</formula>
    </cfRule>
  </conditionalFormatting>
  <conditionalFormatting sqref="K9202">
    <cfRule type="expression" dxfId="18398" priority="1">
      <formula>IF(J9202="New proposal", TRUE, FALSE)</formula>
    </cfRule>
  </conditionalFormatting>
  <conditionalFormatting sqref="L9202">
    <cfRule type="expression" dxfId="18399" priority="1">
      <formula>IF(J9202="New proposal", TRUE, FALSE)</formula>
    </cfRule>
  </conditionalFormatting>
  <conditionalFormatting sqref="K9203">
    <cfRule type="expression" dxfId="18400" priority="1">
      <formula>IF(J9203="New proposal", TRUE, FALSE)</formula>
    </cfRule>
  </conditionalFormatting>
  <conditionalFormatting sqref="L9203">
    <cfRule type="expression" dxfId="18401" priority="1">
      <formula>IF(J9203="New proposal", TRUE, FALSE)</formula>
    </cfRule>
  </conditionalFormatting>
  <conditionalFormatting sqref="K9204">
    <cfRule type="expression" dxfId="18402" priority="1">
      <formula>IF(J9204="New proposal", TRUE, FALSE)</formula>
    </cfRule>
  </conditionalFormatting>
  <conditionalFormatting sqref="L9204">
    <cfRule type="expression" dxfId="18403" priority="1">
      <formula>IF(J9204="New proposal", TRUE, FALSE)</formula>
    </cfRule>
  </conditionalFormatting>
  <conditionalFormatting sqref="K9205">
    <cfRule type="expression" dxfId="18404" priority="1">
      <formula>IF(J9205="New proposal", TRUE, FALSE)</formula>
    </cfRule>
  </conditionalFormatting>
  <conditionalFormatting sqref="L9205">
    <cfRule type="expression" dxfId="18405" priority="1">
      <formula>IF(J9205="New proposal", TRUE, FALSE)</formula>
    </cfRule>
  </conditionalFormatting>
  <conditionalFormatting sqref="K9206">
    <cfRule type="expression" dxfId="18406" priority="1">
      <formula>IF(J9206="New proposal", TRUE, FALSE)</formula>
    </cfRule>
  </conditionalFormatting>
  <conditionalFormatting sqref="L9206">
    <cfRule type="expression" dxfId="18407" priority="1">
      <formula>IF(J9206="New proposal", TRUE, FALSE)</formula>
    </cfRule>
  </conditionalFormatting>
  <conditionalFormatting sqref="K9207">
    <cfRule type="expression" dxfId="18408" priority="1">
      <formula>IF(J9207="New proposal", TRUE, FALSE)</formula>
    </cfRule>
  </conditionalFormatting>
  <conditionalFormatting sqref="L9207">
    <cfRule type="expression" dxfId="18409" priority="1">
      <formula>IF(J9207="New proposal", TRUE, FALSE)</formula>
    </cfRule>
  </conditionalFormatting>
  <conditionalFormatting sqref="K9208">
    <cfRule type="expression" dxfId="18410" priority="1">
      <formula>IF(J9208="New proposal", TRUE, FALSE)</formula>
    </cfRule>
  </conditionalFormatting>
  <conditionalFormatting sqref="L9208">
    <cfRule type="expression" dxfId="18411" priority="1">
      <formula>IF(J9208="New proposal", TRUE, FALSE)</formula>
    </cfRule>
  </conditionalFormatting>
  <conditionalFormatting sqref="K9209">
    <cfRule type="expression" dxfId="18412" priority="1">
      <formula>IF(J9209="New proposal", TRUE, FALSE)</formula>
    </cfRule>
  </conditionalFormatting>
  <conditionalFormatting sqref="L9209">
    <cfRule type="expression" dxfId="18413" priority="1">
      <formula>IF(J9209="New proposal", TRUE, FALSE)</formula>
    </cfRule>
  </conditionalFormatting>
  <conditionalFormatting sqref="K9210">
    <cfRule type="expression" dxfId="18414" priority="1">
      <formula>IF(J9210="New proposal", TRUE, FALSE)</formula>
    </cfRule>
  </conditionalFormatting>
  <conditionalFormatting sqref="L9210">
    <cfRule type="expression" dxfId="18415" priority="1">
      <formula>IF(J9210="New proposal", TRUE, FALSE)</formula>
    </cfRule>
  </conditionalFormatting>
  <conditionalFormatting sqref="K9211">
    <cfRule type="expression" dxfId="18416" priority="1">
      <formula>IF(J9211="New proposal", TRUE, FALSE)</formula>
    </cfRule>
  </conditionalFormatting>
  <conditionalFormatting sqref="L9211">
    <cfRule type="expression" dxfId="18417" priority="1">
      <formula>IF(J9211="New proposal", TRUE, FALSE)</formula>
    </cfRule>
  </conditionalFormatting>
  <conditionalFormatting sqref="K9212">
    <cfRule type="expression" dxfId="18418" priority="1">
      <formula>IF(J9212="New proposal", TRUE, FALSE)</formula>
    </cfRule>
  </conditionalFormatting>
  <conditionalFormatting sqref="L9212">
    <cfRule type="expression" dxfId="18419" priority="1">
      <formula>IF(J9212="New proposal", TRUE, FALSE)</formula>
    </cfRule>
  </conditionalFormatting>
  <conditionalFormatting sqref="K9213">
    <cfRule type="expression" dxfId="18420" priority="1">
      <formula>IF(J9213="New proposal", TRUE, FALSE)</formula>
    </cfRule>
  </conditionalFormatting>
  <conditionalFormatting sqref="L9213">
    <cfRule type="expression" dxfId="18421" priority="1">
      <formula>IF(J9213="New proposal", TRUE, FALSE)</formula>
    </cfRule>
  </conditionalFormatting>
  <conditionalFormatting sqref="K9214">
    <cfRule type="expression" dxfId="18422" priority="1">
      <formula>IF(J9214="New proposal", TRUE, FALSE)</formula>
    </cfRule>
  </conditionalFormatting>
  <conditionalFormatting sqref="L9214">
    <cfRule type="expression" dxfId="18423" priority="1">
      <formula>IF(J9214="New proposal", TRUE, FALSE)</formula>
    </cfRule>
  </conditionalFormatting>
  <conditionalFormatting sqref="K9215">
    <cfRule type="expression" dxfId="18424" priority="1">
      <formula>IF(J9215="New proposal", TRUE, FALSE)</formula>
    </cfRule>
  </conditionalFormatting>
  <conditionalFormatting sqref="L9215">
    <cfRule type="expression" dxfId="18425" priority="1">
      <formula>IF(J9215="New proposal", TRUE, FALSE)</formula>
    </cfRule>
  </conditionalFormatting>
  <conditionalFormatting sqref="K9216">
    <cfRule type="expression" dxfId="18426" priority="1">
      <formula>IF(J9216="New proposal", TRUE, FALSE)</formula>
    </cfRule>
  </conditionalFormatting>
  <conditionalFormatting sqref="L9216">
    <cfRule type="expression" dxfId="18427" priority="1">
      <formula>IF(J9216="New proposal", TRUE, FALSE)</formula>
    </cfRule>
  </conditionalFormatting>
  <conditionalFormatting sqref="K9217">
    <cfRule type="expression" dxfId="18428" priority="1">
      <formula>IF(J9217="New proposal", TRUE, FALSE)</formula>
    </cfRule>
  </conditionalFormatting>
  <conditionalFormatting sqref="L9217">
    <cfRule type="expression" dxfId="18429" priority="1">
      <formula>IF(J9217="New proposal", TRUE, FALSE)</formula>
    </cfRule>
  </conditionalFormatting>
  <conditionalFormatting sqref="K9218">
    <cfRule type="expression" dxfId="18430" priority="1">
      <formula>IF(J9218="New proposal", TRUE, FALSE)</formula>
    </cfRule>
  </conditionalFormatting>
  <conditionalFormatting sqref="L9218">
    <cfRule type="expression" dxfId="18431" priority="1">
      <formula>IF(J9218="New proposal", TRUE, FALSE)</formula>
    </cfRule>
  </conditionalFormatting>
  <conditionalFormatting sqref="K9219">
    <cfRule type="expression" dxfId="18432" priority="1">
      <formula>IF(J9219="New proposal", TRUE, FALSE)</formula>
    </cfRule>
  </conditionalFormatting>
  <conditionalFormatting sqref="L9219">
    <cfRule type="expression" dxfId="18433" priority="1">
      <formula>IF(J9219="New proposal", TRUE, FALSE)</formula>
    </cfRule>
  </conditionalFormatting>
  <conditionalFormatting sqref="K9220">
    <cfRule type="expression" dxfId="18434" priority="1">
      <formula>IF(J9220="New proposal", TRUE, FALSE)</formula>
    </cfRule>
  </conditionalFormatting>
  <conditionalFormatting sqref="L9220">
    <cfRule type="expression" dxfId="18435" priority="1">
      <formula>IF(J9220="New proposal", TRUE, FALSE)</formula>
    </cfRule>
  </conditionalFormatting>
  <conditionalFormatting sqref="K9221">
    <cfRule type="expression" dxfId="18436" priority="1">
      <formula>IF(J9221="New proposal", TRUE, FALSE)</formula>
    </cfRule>
  </conditionalFormatting>
  <conditionalFormatting sqref="L9221">
    <cfRule type="expression" dxfId="18437" priority="1">
      <formula>IF(J9221="New proposal", TRUE, FALSE)</formula>
    </cfRule>
  </conditionalFormatting>
  <conditionalFormatting sqref="K9222">
    <cfRule type="expression" dxfId="18438" priority="1">
      <formula>IF(J9222="New proposal", TRUE, FALSE)</formula>
    </cfRule>
  </conditionalFormatting>
  <conditionalFormatting sqref="L9222">
    <cfRule type="expression" dxfId="18439" priority="1">
      <formula>IF(J9222="New proposal", TRUE, FALSE)</formula>
    </cfRule>
  </conditionalFormatting>
  <conditionalFormatting sqref="K9223">
    <cfRule type="expression" dxfId="18440" priority="1">
      <formula>IF(J9223="New proposal", TRUE, FALSE)</formula>
    </cfRule>
  </conditionalFormatting>
  <conditionalFormatting sqref="L9223">
    <cfRule type="expression" dxfId="18441" priority="1">
      <formula>IF(J9223="New proposal", TRUE, FALSE)</formula>
    </cfRule>
  </conditionalFormatting>
  <conditionalFormatting sqref="K9224">
    <cfRule type="expression" dxfId="18442" priority="1">
      <formula>IF(J9224="New proposal", TRUE, FALSE)</formula>
    </cfRule>
  </conditionalFormatting>
  <conditionalFormatting sqref="L9224">
    <cfRule type="expression" dxfId="18443" priority="1">
      <formula>IF(J9224="New proposal", TRUE, FALSE)</formula>
    </cfRule>
  </conditionalFormatting>
  <conditionalFormatting sqref="K9225">
    <cfRule type="expression" dxfId="18444" priority="1">
      <formula>IF(J9225="New proposal", TRUE, FALSE)</formula>
    </cfRule>
  </conditionalFormatting>
  <conditionalFormatting sqref="L9225">
    <cfRule type="expression" dxfId="18445" priority="1">
      <formula>IF(J9225="New proposal", TRUE, FALSE)</formula>
    </cfRule>
  </conditionalFormatting>
  <conditionalFormatting sqref="K9226">
    <cfRule type="expression" dxfId="18446" priority="1">
      <formula>IF(J9226="New proposal", TRUE, FALSE)</formula>
    </cfRule>
  </conditionalFormatting>
  <conditionalFormatting sqref="L9226">
    <cfRule type="expression" dxfId="18447" priority="1">
      <formula>IF(J9226="New proposal", TRUE, FALSE)</formula>
    </cfRule>
  </conditionalFormatting>
  <conditionalFormatting sqref="K9227">
    <cfRule type="expression" dxfId="18448" priority="1">
      <formula>IF(J9227="New proposal", TRUE, FALSE)</formula>
    </cfRule>
  </conditionalFormatting>
  <conditionalFormatting sqref="L9227">
    <cfRule type="expression" dxfId="18449" priority="1">
      <formula>IF(J9227="New proposal", TRUE, FALSE)</formula>
    </cfRule>
  </conditionalFormatting>
  <conditionalFormatting sqref="K9228">
    <cfRule type="expression" dxfId="18450" priority="1">
      <formula>IF(J9228="New proposal", TRUE, FALSE)</formula>
    </cfRule>
  </conditionalFormatting>
  <conditionalFormatting sqref="L9228">
    <cfRule type="expression" dxfId="18451" priority="1">
      <formula>IF(J9228="New proposal", TRUE, FALSE)</formula>
    </cfRule>
  </conditionalFormatting>
  <conditionalFormatting sqref="K9229">
    <cfRule type="expression" dxfId="18452" priority="1">
      <formula>IF(J9229="New proposal", TRUE, FALSE)</formula>
    </cfRule>
  </conditionalFormatting>
  <conditionalFormatting sqref="L9229">
    <cfRule type="expression" dxfId="18453" priority="1">
      <formula>IF(J9229="New proposal", TRUE, FALSE)</formula>
    </cfRule>
  </conditionalFormatting>
  <conditionalFormatting sqref="K9230">
    <cfRule type="expression" dxfId="18454" priority="1">
      <formula>IF(J9230="New proposal", TRUE, FALSE)</formula>
    </cfRule>
  </conditionalFormatting>
  <conditionalFormatting sqref="L9230">
    <cfRule type="expression" dxfId="18455" priority="1">
      <formula>IF(J9230="New proposal", TRUE, FALSE)</formula>
    </cfRule>
  </conditionalFormatting>
  <conditionalFormatting sqref="K9231">
    <cfRule type="expression" dxfId="18456" priority="1">
      <formula>IF(J9231="New proposal", TRUE, FALSE)</formula>
    </cfRule>
  </conditionalFormatting>
  <conditionalFormatting sqref="L9231">
    <cfRule type="expression" dxfId="18457" priority="1">
      <formula>IF(J9231="New proposal", TRUE, FALSE)</formula>
    </cfRule>
  </conditionalFormatting>
  <conditionalFormatting sqref="K9232">
    <cfRule type="expression" dxfId="18458" priority="1">
      <formula>IF(J9232="New proposal", TRUE, FALSE)</formula>
    </cfRule>
  </conditionalFormatting>
  <conditionalFormatting sqref="L9232">
    <cfRule type="expression" dxfId="18459" priority="1">
      <formula>IF(J9232="New proposal", TRUE, FALSE)</formula>
    </cfRule>
  </conditionalFormatting>
  <conditionalFormatting sqref="K9233">
    <cfRule type="expression" dxfId="18460" priority="1">
      <formula>IF(J9233="New proposal", TRUE, FALSE)</formula>
    </cfRule>
  </conditionalFormatting>
  <conditionalFormatting sqref="L9233">
    <cfRule type="expression" dxfId="18461" priority="1">
      <formula>IF(J9233="New proposal", TRUE, FALSE)</formula>
    </cfRule>
  </conditionalFormatting>
  <conditionalFormatting sqref="K9234">
    <cfRule type="expression" dxfId="18462" priority="1">
      <formula>IF(J9234="New proposal", TRUE, FALSE)</formula>
    </cfRule>
  </conditionalFormatting>
  <conditionalFormatting sqref="L9234">
    <cfRule type="expression" dxfId="18463" priority="1">
      <formula>IF(J9234="New proposal", TRUE, FALSE)</formula>
    </cfRule>
  </conditionalFormatting>
  <conditionalFormatting sqref="K9235">
    <cfRule type="expression" dxfId="18464" priority="1">
      <formula>IF(J9235="New proposal", TRUE, FALSE)</formula>
    </cfRule>
  </conditionalFormatting>
  <conditionalFormatting sqref="L9235">
    <cfRule type="expression" dxfId="18465" priority="1">
      <formula>IF(J9235="New proposal", TRUE, FALSE)</formula>
    </cfRule>
  </conditionalFormatting>
  <conditionalFormatting sqref="K9236">
    <cfRule type="expression" dxfId="18466" priority="1">
      <formula>IF(J9236="New proposal", TRUE, FALSE)</formula>
    </cfRule>
  </conditionalFormatting>
  <conditionalFormatting sqref="L9236">
    <cfRule type="expression" dxfId="18467" priority="1">
      <formula>IF(J9236="New proposal", TRUE, FALSE)</formula>
    </cfRule>
  </conditionalFormatting>
  <conditionalFormatting sqref="K9237">
    <cfRule type="expression" dxfId="18468" priority="1">
      <formula>IF(J9237="New proposal", TRUE, FALSE)</formula>
    </cfRule>
  </conditionalFormatting>
  <conditionalFormatting sqref="L9237">
    <cfRule type="expression" dxfId="18469" priority="1">
      <formula>IF(J9237="New proposal", TRUE, FALSE)</formula>
    </cfRule>
  </conditionalFormatting>
  <conditionalFormatting sqref="K9238">
    <cfRule type="expression" dxfId="18470" priority="1">
      <formula>IF(J9238="New proposal", TRUE, FALSE)</formula>
    </cfRule>
  </conditionalFormatting>
  <conditionalFormatting sqref="L9238">
    <cfRule type="expression" dxfId="18471" priority="1">
      <formula>IF(J9238="New proposal", TRUE, FALSE)</formula>
    </cfRule>
  </conditionalFormatting>
  <conditionalFormatting sqref="K9239">
    <cfRule type="expression" dxfId="18472" priority="1">
      <formula>IF(J9239="New proposal", TRUE, FALSE)</formula>
    </cfRule>
  </conditionalFormatting>
  <conditionalFormatting sqref="L9239">
    <cfRule type="expression" dxfId="18473" priority="1">
      <formula>IF(J9239="New proposal", TRUE, FALSE)</formula>
    </cfRule>
  </conditionalFormatting>
  <conditionalFormatting sqref="K9240">
    <cfRule type="expression" dxfId="18474" priority="1">
      <formula>IF(J9240="New proposal", TRUE, FALSE)</formula>
    </cfRule>
  </conditionalFormatting>
  <conditionalFormatting sqref="L9240">
    <cfRule type="expression" dxfId="18475" priority="1">
      <formula>IF(J9240="New proposal", TRUE, FALSE)</formula>
    </cfRule>
  </conditionalFormatting>
  <conditionalFormatting sqref="K9241">
    <cfRule type="expression" dxfId="18476" priority="1">
      <formula>IF(J9241="New proposal", TRUE, FALSE)</formula>
    </cfRule>
  </conditionalFormatting>
  <conditionalFormatting sqref="L9241">
    <cfRule type="expression" dxfId="18477" priority="1">
      <formula>IF(J9241="New proposal", TRUE, FALSE)</formula>
    </cfRule>
  </conditionalFormatting>
  <conditionalFormatting sqref="K9242">
    <cfRule type="expression" dxfId="18478" priority="1">
      <formula>IF(J9242="New proposal", TRUE, FALSE)</formula>
    </cfRule>
  </conditionalFormatting>
  <conditionalFormatting sqref="L9242">
    <cfRule type="expression" dxfId="18479" priority="1">
      <formula>IF(J9242="New proposal", TRUE, FALSE)</formula>
    </cfRule>
  </conditionalFormatting>
  <conditionalFormatting sqref="K9243">
    <cfRule type="expression" dxfId="18480" priority="1">
      <formula>IF(J9243="New proposal", TRUE, FALSE)</formula>
    </cfRule>
  </conditionalFormatting>
  <conditionalFormatting sqref="L9243">
    <cfRule type="expression" dxfId="18481" priority="1">
      <formula>IF(J9243="New proposal", TRUE, FALSE)</formula>
    </cfRule>
  </conditionalFormatting>
  <conditionalFormatting sqref="K9244">
    <cfRule type="expression" dxfId="18482" priority="1">
      <formula>IF(J9244="New proposal", TRUE, FALSE)</formula>
    </cfRule>
  </conditionalFormatting>
  <conditionalFormatting sqref="L9244">
    <cfRule type="expression" dxfId="18483" priority="1">
      <formula>IF(J9244="New proposal", TRUE, FALSE)</formula>
    </cfRule>
  </conditionalFormatting>
  <conditionalFormatting sqref="K9245">
    <cfRule type="expression" dxfId="18484" priority="1">
      <formula>IF(J9245="New proposal", TRUE, FALSE)</formula>
    </cfRule>
  </conditionalFormatting>
  <conditionalFormatting sqref="L9245">
    <cfRule type="expression" dxfId="18485" priority="1">
      <formula>IF(J9245="New proposal", TRUE, FALSE)</formula>
    </cfRule>
  </conditionalFormatting>
  <conditionalFormatting sqref="K9246">
    <cfRule type="expression" dxfId="18486" priority="1">
      <formula>IF(J9246="New proposal", TRUE, FALSE)</formula>
    </cfRule>
  </conditionalFormatting>
  <conditionalFormatting sqref="L9246">
    <cfRule type="expression" dxfId="18487" priority="1">
      <formula>IF(J9246="New proposal", TRUE, FALSE)</formula>
    </cfRule>
  </conditionalFormatting>
  <conditionalFormatting sqref="K9247">
    <cfRule type="expression" dxfId="18488" priority="1">
      <formula>IF(J9247="New proposal", TRUE, FALSE)</formula>
    </cfRule>
  </conditionalFormatting>
  <conditionalFormatting sqref="L9247">
    <cfRule type="expression" dxfId="18489" priority="1">
      <formula>IF(J9247="New proposal", TRUE, FALSE)</formula>
    </cfRule>
  </conditionalFormatting>
  <conditionalFormatting sqref="K9248">
    <cfRule type="expression" dxfId="18490" priority="1">
      <formula>IF(J9248="New proposal", TRUE, FALSE)</formula>
    </cfRule>
  </conditionalFormatting>
  <conditionalFormatting sqref="L9248">
    <cfRule type="expression" dxfId="18491" priority="1">
      <formula>IF(J9248="New proposal", TRUE, FALSE)</formula>
    </cfRule>
  </conditionalFormatting>
  <conditionalFormatting sqref="K9249">
    <cfRule type="expression" dxfId="18492" priority="1">
      <formula>IF(J9249="New proposal", TRUE, FALSE)</formula>
    </cfRule>
  </conditionalFormatting>
  <conditionalFormatting sqref="L9249">
    <cfRule type="expression" dxfId="18493" priority="1">
      <formula>IF(J9249="New proposal", TRUE, FALSE)</formula>
    </cfRule>
  </conditionalFormatting>
  <conditionalFormatting sqref="K9250">
    <cfRule type="expression" dxfId="18494" priority="1">
      <formula>IF(J9250="New proposal", TRUE, FALSE)</formula>
    </cfRule>
  </conditionalFormatting>
  <conditionalFormatting sqref="L9250">
    <cfRule type="expression" dxfId="18495" priority="1">
      <formula>IF(J9250="New proposal", TRUE, FALSE)</formula>
    </cfRule>
  </conditionalFormatting>
  <conditionalFormatting sqref="K9251">
    <cfRule type="expression" dxfId="18496" priority="1">
      <formula>IF(J9251="New proposal", TRUE, FALSE)</formula>
    </cfRule>
  </conditionalFormatting>
  <conditionalFormatting sqref="L9251">
    <cfRule type="expression" dxfId="18497" priority="1">
      <formula>IF(J9251="New proposal", TRUE, FALSE)</formula>
    </cfRule>
  </conditionalFormatting>
  <conditionalFormatting sqref="K9252">
    <cfRule type="expression" dxfId="18498" priority="1">
      <formula>IF(J9252="New proposal", TRUE, FALSE)</formula>
    </cfRule>
  </conditionalFormatting>
  <conditionalFormatting sqref="L9252">
    <cfRule type="expression" dxfId="18499" priority="1">
      <formula>IF(J9252="New proposal", TRUE, FALSE)</formula>
    </cfRule>
  </conditionalFormatting>
  <conditionalFormatting sqref="K9253">
    <cfRule type="expression" dxfId="18500" priority="1">
      <formula>IF(J9253="New proposal", TRUE, FALSE)</formula>
    </cfRule>
  </conditionalFormatting>
  <conditionalFormatting sqref="L9253">
    <cfRule type="expression" dxfId="18501" priority="1">
      <formula>IF(J9253="New proposal", TRUE, FALSE)</formula>
    </cfRule>
  </conditionalFormatting>
  <conditionalFormatting sqref="K9254">
    <cfRule type="expression" dxfId="18502" priority="1">
      <formula>IF(J9254="New proposal", TRUE, FALSE)</formula>
    </cfRule>
  </conditionalFormatting>
  <conditionalFormatting sqref="L9254">
    <cfRule type="expression" dxfId="18503" priority="1">
      <formula>IF(J9254="New proposal", TRUE, FALSE)</formula>
    </cfRule>
  </conditionalFormatting>
  <conditionalFormatting sqref="K9255">
    <cfRule type="expression" dxfId="18504" priority="1">
      <formula>IF(J9255="New proposal", TRUE, FALSE)</formula>
    </cfRule>
  </conditionalFormatting>
  <conditionalFormatting sqref="L9255">
    <cfRule type="expression" dxfId="18505" priority="1">
      <formula>IF(J9255="New proposal", TRUE, FALSE)</formula>
    </cfRule>
  </conditionalFormatting>
  <conditionalFormatting sqref="K9256">
    <cfRule type="expression" dxfId="18506" priority="1">
      <formula>IF(J9256="New proposal", TRUE, FALSE)</formula>
    </cfRule>
  </conditionalFormatting>
  <conditionalFormatting sqref="L9256">
    <cfRule type="expression" dxfId="18507" priority="1">
      <formula>IF(J9256="New proposal", TRUE, FALSE)</formula>
    </cfRule>
  </conditionalFormatting>
  <conditionalFormatting sqref="K9257">
    <cfRule type="expression" dxfId="18508" priority="1">
      <formula>IF(J9257="New proposal", TRUE, FALSE)</formula>
    </cfRule>
  </conditionalFormatting>
  <conditionalFormatting sqref="L9257">
    <cfRule type="expression" dxfId="18509" priority="1">
      <formula>IF(J9257="New proposal", TRUE, FALSE)</formula>
    </cfRule>
  </conditionalFormatting>
  <conditionalFormatting sqref="K9258">
    <cfRule type="expression" dxfId="18510" priority="1">
      <formula>IF(J9258="New proposal", TRUE, FALSE)</formula>
    </cfRule>
  </conditionalFormatting>
  <conditionalFormatting sqref="L9258">
    <cfRule type="expression" dxfId="18511" priority="1">
      <formula>IF(J9258="New proposal", TRUE, FALSE)</formula>
    </cfRule>
  </conditionalFormatting>
  <conditionalFormatting sqref="K9259">
    <cfRule type="expression" dxfId="18512" priority="1">
      <formula>IF(J9259="New proposal", TRUE, FALSE)</formula>
    </cfRule>
  </conditionalFormatting>
  <conditionalFormatting sqref="L9259">
    <cfRule type="expression" dxfId="18513" priority="1">
      <formula>IF(J9259="New proposal", TRUE, FALSE)</formula>
    </cfRule>
  </conditionalFormatting>
  <conditionalFormatting sqref="K9260">
    <cfRule type="expression" dxfId="18514" priority="1">
      <formula>IF(J9260="New proposal", TRUE, FALSE)</formula>
    </cfRule>
  </conditionalFormatting>
  <conditionalFormatting sqref="L9260">
    <cfRule type="expression" dxfId="18515" priority="1">
      <formula>IF(J9260="New proposal", TRUE, FALSE)</formula>
    </cfRule>
  </conditionalFormatting>
  <conditionalFormatting sqref="K9261">
    <cfRule type="expression" dxfId="18516" priority="1">
      <formula>IF(J9261="New proposal", TRUE, FALSE)</formula>
    </cfRule>
  </conditionalFormatting>
  <conditionalFormatting sqref="L9261">
    <cfRule type="expression" dxfId="18517" priority="1">
      <formula>IF(J9261="New proposal", TRUE, FALSE)</formula>
    </cfRule>
  </conditionalFormatting>
  <conditionalFormatting sqref="K9262">
    <cfRule type="expression" dxfId="18518" priority="1">
      <formula>IF(J9262="New proposal", TRUE, FALSE)</formula>
    </cfRule>
  </conditionalFormatting>
  <conditionalFormatting sqref="L9262">
    <cfRule type="expression" dxfId="18519" priority="1">
      <formula>IF(J9262="New proposal", TRUE, FALSE)</formula>
    </cfRule>
  </conditionalFormatting>
  <conditionalFormatting sqref="K9263">
    <cfRule type="expression" dxfId="18520" priority="1">
      <formula>IF(J9263="New proposal", TRUE, FALSE)</formula>
    </cfRule>
  </conditionalFormatting>
  <conditionalFormatting sqref="L9263">
    <cfRule type="expression" dxfId="18521" priority="1">
      <formula>IF(J9263="New proposal", TRUE, FALSE)</formula>
    </cfRule>
  </conditionalFormatting>
  <conditionalFormatting sqref="K9264">
    <cfRule type="expression" dxfId="18522" priority="1">
      <formula>IF(J9264="New proposal", TRUE, FALSE)</formula>
    </cfRule>
  </conditionalFormatting>
  <conditionalFormatting sqref="L9264">
    <cfRule type="expression" dxfId="18523" priority="1">
      <formula>IF(J9264="New proposal", TRUE, FALSE)</formula>
    </cfRule>
  </conditionalFormatting>
  <conditionalFormatting sqref="K9265">
    <cfRule type="expression" dxfId="18524" priority="1">
      <formula>IF(J9265="New proposal", TRUE, FALSE)</formula>
    </cfRule>
  </conditionalFormatting>
  <conditionalFormatting sqref="L9265">
    <cfRule type="expression" dxfId="18525" priority="1">
      <formula>IF(J9265="New proposal", TRUE, FALSE)</formula>
    </cfRule>
  </conditionalFormatting>
  <conditionalFormatting sqref="K9266">
    <cfRule type="expression" dxfId="18526" priority="1">
      <formula>IF(J9266="New proposal", TRUE, FALSE)</formula>
    </cfRule>
  </conditionalFormatting>
  <conditionalFormatting sqref="L9266">
    <cfRule type="expression" dxfId="18527" priority="1">
      <formula>IF(J9266="New proposal", TRUE, FALSE)</formula>
    </cfRule>
  </conditionalFormatting>
  <conditionalFormatting sqref="K9267">
    <cfRule type="expression" dxfId="18528" priority="1">
      <formula>IF(J9267="New proposal", TRUE, FALSE)</formula>
    </cfRule>
  </conditionalFormatting>
  <conditionalFormatting sqref="L9267">
    <cfRule type="expression" dxfId="18529" priority="1">
      <formula>IF(J9267="New proposal", TRUE, FALSE)</formula>
    </cfRule>
  </conditionalFormatting>
  <conditionalFormatting sqref="K9268">
    <cfRule type="expression" dxfId="18530" priority="1">
      <formula>IF(J9268="New proposal", TRUE, FALSE)</formula>
    </cfRule>
  </conditionalFormatting>
  <conditionalFormatting sqref="L9268">
    <cfRule type="expression" dxfId="18531" priority="1">
      <formula>IF(J9268="New proposal", TRUE, FALSE)</formula>
    </cfRule>
  </conditionalFormatting>
  <conditionalFormatting sqref="K9269">
    <cfRule type="expression" dxfId="18532" priority="1">
      <formula>IF(J9269="New proposal", TRUE, FALSE)</formula>
    </cfRule>
  </conditionalFormatting>
  <conditionalFormatting sqref="L9269">
    <cfRule type="expression" dxfId="18533" priority="1">
      <formula>IF(J9269="New proposal", TRUE, FALSE)</formula>
    </cfRule>
  </conditionalFormatting>
  <conditionalFormatting sqref="K9270">
    <cfRule type="expression" dxfId="18534" priority="1">
      <formula>IF(J9270="New proposal", TRUE, FALSE)</formula>
    </cfRule>
  </conditionalFormatting>
  <conditionalFormatting sqref="L9270">
    <cfRule type="expression" dxfId="18535" priority="1">
      <formula>IF(J9270="New proposal", TRUE, FALSE)</formula>
    </cfRule>
  </conditionalFormatting>
  <conditionalFormatting sqref="K9271">
    <cfRule type="expression" dxfId="18536" priority="1">
      <formula>IF(J9271="New proposal", TRUE, FALSE)</formula>
    </cfRule>
  </conditionalFormatting>
  <conditionalFormatting sqref="L9271">
    <cfRule type="expression" dxfId="18537" priority="1">
      <formula>IF(J9271="New proposal", TRUE, FALSE)</formula>
    </cfRule>
  </conditionalFormatting>
  <conditionalFormatting sqref="K9272">
    <cfRule type="expression" dxfId="18538" priority="1">
      <formula>IF(J9272="New proposal", TRUE, FALSE)</formula>
    </cfRule>
  </conditionalFormatting>
  <conditionalFormatting sqref="L9272">
    <cfRule type="expression" dxfId="18539" priority="1">
      <formula>IF(J9272="New proposal", TRUE, FALSE)</formula>
    </cfRule>
  </conditionalFormatting>
  <conditionalFormatting sqref="K9273">
    <cfRule type="expression" dxfId="18540" priority="1">
      <formula>IF(J9273="New proposal", TRUE, FALSE)</formula>
    </cfRule>
  </conditionalFormatting>
  <conditionalFormatting sqref="L9273">
    <cfRule type="expression" dxfId="18541" priority="1">
      <formula>IF(J9273="New proposal", TRUE, FALSE)</formula>
    </cfRule>
  </conditionalFormatting>
  <conditionalFormatting sqref="K9274">
    <cfRule type="expression" dxfId="18542" priority="1">
      <formula>IF(J9274="New proposal", TRUE, FALSE)</formula>
    </cfRule>
  </conditionalFormatting>
  <conditionalFormatting sqref="L9274">
    <cfRule type="expression" dxfId="18543" priority="1">
      <formula>IF(J9274="New proposal", TRUE, FALSE)</formula>
    </cfRule>
  </conditionalFormatting>
  <conditionalFormatting sqref="K9275">
    <cfRule type="expression" dxfId="18544" priority="1">
      <formula>IF(J9275="New proposal", TRUE, FALSE)</formula>
    </cfRule>
  </conditionalFormatting>
  <conditionalFormatting sqref="L9275">
    <cfRule type="expression" dxfId="18545" priority="1">
      <formula>IF(J9275="New proposal", TRUE, FALSE)</formula>
    </cfRule>
  </conditionalFormatting>
  <conditionalFormatting sqref="K9276">
    <cfRule type="expression" dxfId="18546" priority="1">
      <formula>IF(J9276="New proposal", TRUE, FALSE)</formula>
    </cfRule>
  </conditionalFormatting>
  <conditionalFormatting sqref="L9276">
    <cfRule type="expression" dxfId="18547" priority="1">
      <formula>IF(J9276="New proposal", TRUE, FALSE)</formula>
    </cfRule>
  </conditionalFormatting>
  <conditionalFormatting sqref="K9277">
    <cfRule type="expression" dxfId="18548" priority="1">
      <formula>IF(J9277="New proposal", TRUE, FALSE)</formula>
    </cfRule>
  </conditionalFormatting>
  <conditionalFormatting sqref="L9277">
    <cfRule type="expression" dxfId="18549" priority="1">
      <formula>IF(J9277="New proposal", TRUE, FALSE)</formula>
    </cfRule>
  </conditionalFormatting>
  <conditionalFormatting sqref="K9278">
    <cfRule type="expression" dxfId="18550" priority="1">
      <formula>IF(J9278="New proposal", TRUE, FALSE)</formula>
    </cfRule>
  </conditionalFormatting>
  <conditionalFormatting sqref="L9278">
    <cfRule type="expression" dxfId="18551" priority="1">
      <formula>IF(J9278="New proposal", TRUE, FALSE)</formula>
    </cfRule>
  </conditionalFormatting>
  <conditionalFormatting sqref="K9279">
    <cfRule type="expression" dxfId="18552" priority="1">
      <formula>IF(J9279="New proposal", TRUE, FALSE)</formula>
    </cfRule>
  </conditionalFormatting>
  <conditionalFormatting sqref="L9279">
    <cfRule type="expression" dxfId="18553" priority="1">
      <formula>IF(J9279="New proposal", TRUE, FALSE)</formula>
    </cfRule>
  </conditionalFormatting>
  <conditionalFormatting sqref="K9280">
    <cfRule type="expression" dxfId="18554" priority="1">
      <formula>IF(J9280="New proposal", TRUE, FALSE)</formula>
    </cfRule>
  </conditionalFormatting>
  <conditionalFormatting sqref="L9280">
    <cfRule type="expression" dxfId="18555" priority="1">
      <formula>IF(J9280="New proposal", TRUE, FALSE)</formula>
    </cfRule>
  </conditionalFormatting>
  <conditionalFormatting sqref="K9281">
    <cfRule type="expression" dxfId="18556" priority="1">
      <formula>IF(J9281="New proposal", TRUE, FALSE)</formula>
    </cfRule>
  </conditionalFormatting>
  <conditionalFormatting sqref="L9281">
    <cfRule type="expression" dxfId="18557" priority="1">
      <formula>IF(J9281="New proposal", TRUE, FALSE)</formula>
    </cfRule>
  </conditionalFormatting>
  <conditionalFormatting sqref="K9282">
    <cfRule type="expression" dxfId="18558" priority="1">
      <formula>IF(J9282="New proposal", TRUE, FALSE)</formula>
    </cfRule>
  </conditionalFormatting>
  <conditionalFormatting sqref="L9282">
    <cfRule type="expression" dxfId="18559" priority="1">
      <formula>IF(J9282="New proposal", TRUE, FALSE)</formula>
    </cfRule>
  </conditionalFormatting>
  <conditionalFormatting sqref="K9283">
    <cfRule type="expression" dxfId="18560" priority="1">
      <formula>IF(J9283="New proposal", TRUE, FALSE)</formula>
    </cfRule>
  </conditionalFormatting>
  <conditionalFormatting sqref="L9283">
    <cfRule type="expression" dxfId="18561" priority="1">
      <formula>IF(J9283="New proposal", TRUE, FALSE)</formula>
    </cfRule>
  </conditionalFormatting>
  <conditionalFormatting sqref="K9284">
    <cfRule type="expression" dxfId="18562" priority="1">
      <formula>IF(J9284="New proposal", TRUE, FALSE)</formula>
    </cfRule>
  </conditionalFormatting>
  <conditionalFormatting sqref="L9284">
    <cfRule type="expression" dxfId="18563" priority="1">
      <formula>IF(J9284="New proposal", TRUE, FALSE)</formula>
    </cfRule>
  </conditionalFormatting>
  <conditionalFormatting sqref="K9285">
    <cfRule type="expression" dxfId="18564" priority="1">
      <formula>IF(J9285="New proposal", TRUE, FALSE)</formula>
    </cfRule>
  </conditionalFormatting>
  <conditionalFormatting sqref="L9285">
    <cfRule type="expression" dxfId="18565" priority="1">
      <formula>IF(J9285="New proposal", TRUE, FALSE)</formula>
    </cfRule>
  </conditionalFormatting>
  <conditionalFormatting sqref="K9286">
    <cfRule type="expression" dxfId="18566" priority="1">
      <formula>IF(J9286="New proposal", TRUE, FALSE)</formula>
    </cfRule>
  </conditionalFormatting>
  <conditionalFormatting sqref="L9286">
    <cfRule type="expression" dxfId="18567" priority="1">
      <formula>IF(J9286="New proposal", TRUE, FALSE)</formula>
    </cfRule>
  </conditionalFormatting>
  <conditionalFormatting sqref="K9287">
    <cfRule type="expression" dxfId="18568" priority="1">
      <formula>IF(J9287="New proposal", TRUE, FALSE)</formula>
    </cfRule>
  </conditionalFormatting>
  <conditionalFormatting sqref="L9287">
    <cfRule type="expression" dxfId="18569" priority="1">
      <formula>IF(J9287="New proposal", TRUE, FALSE)</formula>
    </cfRule>
  </conditionalFormatting>
  <conditionalFormatting sqref="K9288">
    <cfRule type="expression" dxfId="18570" priority="1">
      <formula>IF(J9288="New proposal", TRUE, FALSE)</formula>
    </cfRule>
  </conditionalFormatting>
  <conditionalFormatting sqref="L9288">
    <cfRule type="expression" dxfId="18571" priority="1">
      <formula>IF(J9288="New proposal", TRUE, FALSE)</formula>
    </cfRule>
  </conditionalFormatting>
  <conditionalFormatting sqref="K9289">
    <cfRule type="expression" dxfId="18572" priority="1">
      <formula>IF(J9289="New proposal", TRUE, FALSE)</formula>
    </cfRule>
  </conditionalFormatting>
  <conditionalFormatting sqref="L9289">
    <cfRule type="expression" dxfId="18573" priority="1">
      <formula>IF(J9289="New proposal", TRUE, FALSE)</formula>
    </cfRule>
  </conditionalFormatting>
  <conditionalFormatting sqref="K9290">
    <cfRule type="expression" dxfId="18574" priority="1">
      <formula>IF(J9290="New proposal", TRUE, FALSE)</formula>
    </cfRule>
  </conditionalFormatting>
  <conditionalFormatting sqref="L9290">
    <cfRule type="expression" dxfId="18575" priority="1">
      <formula>IF(J9290="New proposal", TRUE, FALSE)</formula>
    </cfRule>
  </conditionalFormatting>
  <conditionalFormatting sqref="K9291">
    <cfRule type="expression" dxfId="18576" priority="1">
      <formula>IF(J9291="New proposal", TRUE, FALSE)</formula>
    </cfRule>
  </conditionalFormatting>
  <conditionalFormatting sqref="L9291">
    <cfRule type="expression" dxfId="18577" priority="1">
      <formula>IF(J9291="New proposal", TRUE, FALSE)</formula>
    </cfRule>
  </conditionalFormatting>
  <conditionalFormatting sqref="K9292">
    <cfRule type="expression" dxfId="18578" priority="1">
      <formula>IF(J9292="New proposal", TRUE, FALSE)</formula>
    </cfRule>
  </conditionalFormatting>
  <conditionalFormatting sqref="L9292">
    <cfRule type="expression" dxfId="18579" priority="1">
      <formula>IF(J9292="New proposal", TRUE, FALSE)</formula>
    </cfRule>
  </conditionalFormatting>
  <conditionalFormatting sqref="K9293">
    <cfRule type="expression" dxfId="18580" priority="1">
      <formula>IF(J9293="New proposal", TRUE, FALSE)</formula>
    </cfRule>
  </conditionalFormatting>
  <conditionalFormatting sqref="L9293">
    <cfRule type="expression" dxfId="18581" priority="1">
      <formula>IF(J9293="New proposal", TRUE, FALSE)</formula>
    </cfRule>
  </conditionalFormatting>
  <conditionalFormatting sqref="K9294">
    <cfRule type="expression" dxfId="18582" priority="1">
      <formula>IF(J9294="New proposal", TRUE, FALSE)</formula>
    </cfRule>
  </conditionalFormatting>
  <conditionalFormatting sqref="L9294">
    <cfRule type="expression" dxfId="18583" priority="1">
      <formula>IF(J9294="New proposal", TRUE, FALSE)</formula>
    </cfRule>
  </conditionalFormatting>
  <conditionalFormatting sqref="K9295">
    <cfRule type="expression" dxfId="18584" priority="1">
      <formula>IF(J9295="New proposal", TRUE, FALSE)</formula>
    </cfRule>
  </conditionalFormatting>
  <conditionalFormatting sqref="L9295">
    <cfRule type="expression" dxfId="18585" priority="1">
      <formula>IF(J9295="New proposal", TRUE, FALSE)</formula>
    </cfRule>
  </conditionalFormatting>
  <conditionalFormatting sqref="K9296">
    <cfRule type="expression" dxfId="18586" priority="1">
      <formula>IF(J9296="New proposal", TRUE, FALSE)</formula>
    </cfRule>
  </conditionalFormatting>
  <conditionalFormatting sqref="L9296">
    <cfRule type="expression" dxfId="18587" priority="1">
      <formula>IF(J9296="New proposal", TRUE, FALSE)</formula>
    </cfRule>
  </conditionalFormatting>
  <conditionalFormatting sqref="K9297">
    <cfRule type="expression" dxfId="18588" priority="1">
      <formula>IF(J9297="New proposal", TRUE, FALSE)</formula>
    </cfRule>
  </conditionalFormatting>
  <conditionalFormatting sqref="L9297">
    <cfRule type="expression" dxfId="18589" priority="1">
      <formula>IF(J9297="New proposal", TRUE, FALSE)</formula>
    </cfRule>
  </conditionalFormatting>
  <conditionalFormatting sqref="K9298">
    <cfRule type="expression" dxfId="18590" priority="1">
      <formula>IF(J9298="New proposal", TRUE, FALSE)</formula>
    </cfRule>
  </conditionalFormatting>
  <conditionalFormatting sqref="L9298">
    <cfRule type="expression" dxfId="18591" priority="1">
      <formula>IF(J9298="New proposal", TRUE, FALSE)</formula>
    </cfRule>
  </conditionalFormatting>
  <conditionalFormatting sqref="K9299">
    <cfRule type="expression" dxfId="18592" priority="1">
      <formula>IF(J9299="New proposal", TRUE, FALSE)</formula>
    </cfRule>
  </conditionalFormatting>
  <conditionalFormatting sqref="L9299">
    <cfRule type="expression" dxfId="18593" priority="1">
      <formula>IF(J9299="New proposal", TRUE, FALSE)</formula>
    </cfRule>
  </conditionalFormatting>
  <conditionalFormatting sqref="K9300">
    <cfRule type="expression" dxfId="18594" priority="1">
      <formula>IF(J9300="New proposal", TRUE, FALSE)</formula>
    </cfRule>
  </conditionalFormatting>
  <conditionalFormatting sqref="L9300">
    <cfRule type="expression" dxfId="18595" priority="1">
      <formula>IF(J9300="New proposal", TRUE, FALSE)</formula>
    </cfRule>
  </conditionalFormatting>
  <conditionalFormatting sqref="K9301">
    <cfRule type="expression" dxfId="18596" priority="1">
      <formula>IF(J9301="New proposal", TRUE, FALSE)</formula>
    </cfRule>
  </conditionalFormatting>
  <conditionalFormatting sqref="L9301">
    <cfRule type="expression" dxfId="18597" priority="1">
      <formula>IF(J9301="New proposal", TRUE, FALSE)</formula>
    </cfRule>
  </conditionalFormatting>
  <conditionalFormatting sqref="K9302">
    <cfRule type="expression" dxfId="18598" priority="1">
      <formula>IF(J9302="New proposal", TRUE, FALSE)</formula>
    </cfRule>
  </conditionalFormatting>
  <conditionalFormatting sqref="L9302">
    <cfRule type="expression" dxfId="18599" priority="1">
      <formula>IF(J9302="New proposal", TRUE, FALSE)</formula>
    </cfRule>
  </conditionalFormatting>
  <conditionalFormatting sqref="K9303">
    <cfRule type="expression" dxfId="18600" priority="1">
      <formula>IF(J9303="New proposal", TRUE, FALSE)</formula>
    </cfRule>
  </conditionalFormatting>
  <conditionalFormatting sqref="L9303">
    <cfRule type="expression" dxfId="18601" priority="1">
      <formula>IF(J9303="New proposal", TRUE, FALSE)</formula>
    </cfRule>
  </conditionalFormatting>
  <conditionalFormatting sqref="K9304">
    <cfRule type="expression" dxfId="18602" priority="1">
      <formula>IF(J9304="New proposal", TRUE, FALSE)</formula>
    </cfRule>
  </conditionalFormatting>
  <conditionalFormatting sqref="L9304">
    <cfRule type="expression" dxfId="18603" priority="1">
      <formula>IF(J9304="New proposal", TRUE, FALSE)</formula>
    </cfRule>
  </conditionalFormatting>
  <conditionalFormatting sqref="K9305">
    <cfRule type="expression" dxfId="18604" priority="1">
      <formula>IF(J9305="New proposal", TRUE, FALSE)</formula>
    </cfRule>
  </conditionalFormatting>
  <conditionalFormatting sqref="L9305">
    <cfRule type="expression" dxfId="18605" priority="1">
      <formula>IF(J9305="New proposal", TRUE, FALSE)</formula>
    </cfRule>
  </conditionalFormatting>
  <conditionalFormatting sqref="K9306">
    <cfRule type="expression" dxfId="18606" priority="1">
      <formula>IF(J9306="New proposal", TRUE, FALSE)</formula>
    </cfRule>
  </conditionalFormatting>
  <conditionalFormatting sqref="L9306">
    <cfRule type="expression" dxfId="18607" priority="1">
      <formula>IF(J9306="New proposal", TRUE, FALSE)</formula>
    </cfRule>
  </conditionalFormatting>
  <conditionalFormatting sqref="K9307">
    <cfRule type="expression" dxfId="18608" priority="1">
      <formula>IF(J9307="New proposal", TRUE, FALSE)</formula>
    </cfRule>
  </conditionalFormatting>
  <conditionalFormatting sqref="L9307">
    <cfRule type="expression" dxfId="18609" priority="1">
      <formula>IF(J9307="New proposal", TRUE, FALSE)</formula>
    </cfRule>
  </conditionalFormatting>
  <conditionalFormatting sqref="K9308">
    <cfRule type="expression" dxfId="18610" priority="1">
      <formula>IF(J9308="New proposal", TRUE, FALSE)</formula>
    </cfRule>
  </conditionalFormatting>
  <conditionalFormatting sqref="L9308">
    <cfRule type="expression" dxfId="18611" priority="1">
      <formula>IF(J9308="New proposal", TRUE, FALSE)</formula>
    </cfRule>
  </conditionalFormatting>
  <conditionalFormatting sqref="K9309">
    <cfRule type="expression" dxfId="18612" priority="1">
      <formula>IF(J9309="New proposal", TRUE, FALSE)</formula>
    </cfRule>
  </conditionalFormatting>
  <conditionalFormatting sqref="L9309">
    <cfRule type="expression" dxfId="18613" priority="1">
      <formula>IF(J9309="New proposal", TRUE, FALSE)</formula>
    </cfRule>
  </conditionalFormatting>
  <conditionalFormatting sqref="K9310">
    <cfRule type="expression" dxfId="18614" priority="1">
      <formula>IF(J9310="New proposal", TRUE, FALSE)</formula>
    </cfRule>
  </conditionalFormatting>
  <conditionalFormatting sqref="L9310">
    <cfRule type="expression" dxfId="18615" priority="1">
      <formula>IF(J9310="New proposal", TRUE, FALSE)</formula>
    </cfRule>
  </conditionalFormatting>
  <conditionalFormatting sqref="K9311">
    <cfRule type="expression" dxfId="18616" priority="1">
      <formula>IF(J9311="New proposal", TRUE, FALSE)</formula>
    </cfRule>
  </conditionalFormatting>
  <conditionalFormatting sqref="L9311">
    <cfRule type="expression" dxfId="18617" priority="1">
      <formula>IF(J9311="New proposal", TRUE, FALSE)</formula>
    </cfRule>
  </conditionalFormatting>
  <conditionalFormatting sqref="K9312">
    <cfRule type="expression" dxfId="18618" priority="1">
      <formula>IF(J9312="New proposal", TRUE, FALSE)</formula>
    </cfRule>
  </conditionalFormatting>
  <conditionalFormatting sqref="L9312">
    <cfRule type="expression" dxfId="18619" priority="1">
      <formula>IF(J9312="New proposal", TRUE, FALSE)</formula>
    </cfRule>
  </conditionalFormatting>
  <conditionalFormatting sqref="K9313">
    <cfRule type="expression" dxfId="18620" priority="1">
      <formula>IF(J9313="New proposal", TRUE, FALSE)</formula>
    </cfRule>
  </conditionalFormatting>
  <conditionalFormatting sqref="L9313">
    <cfRule type="expression" dxfId="18621" priority="1">
      <formula>IF(J9313="New proposal", TRUE, FALSE)</formula>
    </cfRule>
  </conditionalFormatting>
  <conditionalFormatting sqref="K9314">
    <cfRule type="expression" dxfId="18622" priority="1">
      <formula>IF(J9314="New proposal", TRUE, FALSE)</formula>
    </cfRule>
  </conditionalFormatting>
  <conditionalFormatting sqref="L9314">
    <cfRule type="expression" dxfId="18623" priority="1">
      <formula>IF(J9314="New proposal", TRUE, FALSE)</formula>
    </cfRule>
  </conditionalFormatting>
  <conditionalFormatting sqref="K9315">
    <cfRule type="expression" dxfId="18624" priority="1">
      <formula>IF(J9315="New proposal", TRUE, FALSE)</formula>
    </cfRule>
  </conditionalFormatting>
  <conditionalFormatting sqref="L9315">
    <cfRule type="expression" dxfId="18625" priority="1">
      <formula>IF(J9315="New proposal", TRUE, FALSE)</formula>
    </cfRule>
  </conditionalFormatting>
  <conditionalFormatting sqref="K9316">
    <cfRule type="expression" dxfId="18626" priority="1">
      <formula>IF(J9316="New proposal", TRUE, FALSE)</formula>
    </cfRule>
  </conditionalFormatting>
  <conditionalFormatting sqref="L9316">
    <cfRule type="expression" dxfId="18627" priority="1">
      <formula>IF(J9316="New proposal", TRUE, FALSE)</formula>
    </cfRule>
  </conditionalFormatting>
  <conditionalFormatting sqref="K9317">
    <cfRule type="expression" dxfId="18628" priority="1">
      <formula>IF(J9317="New proposal", TRUE, FALSE)</formula>
    </cfRule>
  </conditionalFormatting>
  <conditionalFormatting sqref="L9317">
    <cfRule type="expression" dxfId="18629" priority="1">
      <formula>IF(J9317="New proposal", TRUE, FALSE)</formula>
    </cfRule>
  </conditionalFormatting>
  <conditionalFormatting sqref="K9318">
    <cfRule type="expression" dxfId="18630" priority="1">
      <formula>IF(J9318="New proposal", TRUE, FALSE)</formula>
    </cfRule>
  </conditionalFormatting>
  <conditionalFormatting sqref="L9318">
    <cfRule type="expression" dxfId="18631" priority="1">
      <formula>IF(J9318="New proposal", TRUE, FALSE)</formula>
    </cfRule>
  </conditionalFormatting>
  <conditionalFormatting sqref="K9319">
    <cfRule type="expression" dxfId="18632" priority="1">
      <formula>IF(J9319="New proposal", TRUE, FALSE)</formula>
    </cfRule>
  </conditionalFormatting>
  <conditionalFormatting sqref="L9319">
    <cfRule type="expression" dxfId="18633" priority="1">
      <formula>IF(J9319="New proposal", TRUE, FALSE)</formula>
    </cfRule>
  </conditionalFormatting>
  <conditionalFormatting sqref="K9320">
    <cfRule type="expression" dxfId="18634" priority="1">
      <formula>IF(J9320="New proposal", TRUE, FALSE)</formula>
    </cfRule>
  </conditionalFormatting>
  <conditionalFormatting sqref="L9320">
    <cfRule type="expression" dxfId="18635" priority="1">
      <formula>IF(J9320="New proposal", TRUE, FALSE)</formula>
    </cfRule>
  </conditionalFormatting>
  <conditionalFormatting sqref="K9321">
    <cfRule type="expression" dxfId="18636" priority="1">
      <formula>IF(J9321="New proposal", TRUE, FALSE)</formula>
    </cfRule>
  </conditionalFormatting>
  <conditionalFormatting sqref="L9321">
    <cfRule type="expression" dxfId="18637" priority="1">
      <formula>IF(J9321="New proposal", TRUE, FALSE)</formula>
    </cfRule>
  </conditionalFormatting>
  <conditionalFormatting sqref="K9322">
    <cfRule type="expression" dxfId="18638" priority="1">
      <formula>IF(J9322="New proposal", TRUE, FALSE)</formula>
    </cfRule>
  </conditionalFormatting>
  <conditionalFormatting sqref="L9322">
    <cfRule type="expression" dxfId="18639" priority="1">
      <formula>IF(J9322="New proposal", TRUE, FALSE)</formula>
    </cfRule>
  </conditionalFormatting>
  <conditionalFormatting sqref="K9323">
    <cfRule type="expression" dxfId="18640" priority="1">
      <formula>IF(J9323="New proposal", TRUE, FALSE)</formula>
    </cfRule>
  </conditionalFormatting>
  <conditionalFormatting sqref="L9323">
    <cfRule type="expression" dxfId="18641" priority="1">
      <formula>IF(J9323="New proposal", TRUE, FALSE)</formula>
    </cfRule>
  </conditionalFormatting>
  <conditionalFormatting sqref="K9324">
    <cfRule type="expression" dxfId="18642" priority="1">
      <formula>IF(J9324="New proposal", TRUE, FALSE)</formula>
    </cfRule>
  </conditionalFormatting>
  <conditionalFormatting sqref="L9324">
    <cfRule type="expression" dxfId="18643" priority="1">
      <formula>IF(J9324="New proposal", TRUE, FALSE)</formula>
    </cfRule>
  </conditionalFormatting>
  <conditionalFormatting sqref="K9325">
    <cfRule type="expression" dxfId="18644" priority="1">
      <formula>IF(J9325="New proposal", TRUE, FALSE)</formula>
    </cfRule>
  </conditionalFormatting>
  <conditionalFormatting sqref="L9325">
    <cfRule type="expression" dxfId="18645" priority="1">
      <formula>IF(J9325="New proposal", TRUE, FALSE)</formula>
    </cfRule>
  </conditionalFormatting>
  <conditionalFormatting sqref="K9326">
    <cfRule type="expression" dxfId="18646" priority="1">
      <formula>IF(J9326="New proposal", TRUE, FALSE)</formula>
    </cfRule>
  </conditionalFormatting>
  <conditionalFormatting sqref="L9326">
    <cfRule type="expression" dxfId="18647" priority="1">
      <formula>IF(J9326="New proposal", TRUE, FALSE)</formula>
    </cfRule>
  </conditionalFormatting>
  <conditionalFormatting sqref="K9327">
    <cfRule type="expression" dxfId="18648" priority="1">
      <formula>IF(J9327="New proposal", TRUE, FALSE)</formula>
    </cfRule>
  </conditionalFormatting>
  <conditionalFormatting sqref="L9327">
    <cfRule type="expression" dxfId="18649" priority="1">
      <formula>IF(J9327="New proposal", TRUE, FALSE)</formula>
    </cfRule>
  </conditionalFormatting>
  <conditionalFormatting sqref="K9328">
    <cfRule type="expression" dxfId="18650" priority="1">
      <formula>IF(J9328="New proposal", TRUE, FALSE)</formula>
    </cfRule>
  </conditionalFormatting>
  <conditionalFormatting sqref="L9328">
    <cfRule type="expression" dxfId="18651" priority="1">
      <formula>IF(J9328="New proposal", TRUE, FALSE)</formula>
    </cfRule>
  </conditionalFormatting>
  <conditionalFormatting sqref="K9329">
    <cfRule type="expression" dxfId="18652" priority="1">
      <formula>IF(J9329="New proposal", TRUE, FALSE)</formula>
    </cfRule>
  </conditionalFormatting>
  <conditionalFormatting sqref="L9329">
    <cfRule type="expression" dxfId="18653" priority="1">
      <formula>IF(J9329="New proposal", TRUE, FALSE)</formula>
    </cfRule>
  </conditionalFormatting>
  <conditionalFormatting sqref="K9330">
    <cfRule type="expression" dxfId="18654" priority="1">
      <formula>IF(J9330="New proposal", TRUE, FALSE)</formula>
    </cfRule>
  </conditionalFormatting>
  <conditionalFormatting sqref="L9330">
    <cfRule type="expression" dxfId="18655" priority="1">
      <formula>IF(J9330="New proposal", TRUE, FALSE)</formula>
    </cfRule>
  </conditionalFormatting>
  <conditionalFormatting sqref="K9331">
    <cfRule type="expression" dxfId="18656" priority="1">
      <formula>IF(J9331="New proposal", TRUE, FALSE)</formula>
    </cfRule>
  </conditionalFormatting>
  <conditionalFormatting sqref="L9331">
    <cfRule type="expression" dxfId="18657" priority="1">
      <formula>IF(J9331="New proposal", TRUE, FALSE)</formula>
    </cfRule>
  </conditionalFormatting>
  <conditionalFormatting sqref="K9332">
    <cfRule type="expression" dxfId="18658" priority="1">
      <formula>IF(J9332="New proposal", TRUE, FALSE)</formula>
    </cfRule>
  </conditionalFormatting>
  <conditionalFormatting sqref="L9332">
    <cfRule type="expression" dxfId="18659" priority="1">
      <formula>IF(J9332="New proposal", TRUE, FALSE)</formula>
    </cfRule>
  </conditionalFormatting>
  <conditionalFormatting sqref="K9333">
    <cfRule type="expression" dxfId="18660" priority="1">
      <formula>IF(J9333="New proposal", TRUE, FALSE)</formula>
    </cfRule>
  </conditionalFormatting>
  <conditionalFormatting sqref="L9333">
    <cfRule type="expression" dxfId="18661" priority="1">
      <formula>IF(J9333="New proposal", TRUE, FALSE)</formula>
    </cfRule>
  </conditionalFormatting>
  <conditionalFormatting sqref="K9334">
    <cfRule type="expression" dxfId="18662" priority="1">
      <formula>IF(J9334="New proposal", TRUE, FALSE)</formula>
    </cfRule>
  </conditionalFormatting>
  <conditionalFormatting sqref="L9334">
    <cfRule type="expression" dxfId="18663" priority="1">
      <formula>IF(J9334="New proposal", TRUE, FALSE)</formula>
    </cfRule>
  </conditionalFormatting>
  <conditionalFormatting sqref="K9335">
    <cfRule type="expression" dxfId="18664" priority="1">
      <formula>IF(J9335="New proposal", TRUE, FALSE)</formula>
    </cfRule>
  </conditionalFormatting>
  <conditionalFormatting sqref="L9335">
    <cfRule type="expression" dxfId="18665" priority="1">
      <formula>IF(J9335="New proposal", TRUE, FALSE)</formula>
    </cfRule>
  </conditionalFormatting>
  <conditionalFormatting sqref="K9336">
    <cfRule type="expression" dxfId="18666" priority="1">
      <formula>IF(J9336="New proposal", TRUE, FALSE)</formula>
    </cfRule>
  </conditionalFormatting>
  <conditionalFormatting sqref="L9336">
    <cfRule type="expression" dxfId="18667" priority="1">
      <formula>IF(J9336="New proposal", TRUE, FALSE)</formula>
    </cfRule>
  </conditionalFormatting>
  <conditionalFormatting sqref="K9337">
    <cfRule type="expression" dxfId="18668" priority="1">
      <formula>IF(J9337="New proposal", TRUE, FALSE)</formula>
    </cfRule>
  </conditionalFormatting>
  <conditionalFormatting sqref="L9337">
    <cfRule type="expression" dxfId="18669" priority="1">
      <formula>IF(J9337="New proposal", TRUE, FALSE)</formula>
    </cfRule>
  </conditionalFormatting>
  <conditionalFormatting sqref="K9338">
    <cfRule type="expression" dxfId="18670" priority="1">
      <formula>IF(J9338="New proposal", TRUE, FALSE)</formula>
    </cfRule>
  </conditionalFormatting>
  <conditionalFormatting sqref="L9338">
    <cfRule type="expression" dxfId="18671" priority="1">
      <formula>IF(J9338="New proposal", TRUE, FALSE)</formula>
    </cfRule>
  </conditionalFormatting>
  <conditionalFormatting sqref="K9339">
    <cfRule type="expression" dxfId="18672" priority="1">
      <formula>IF(J9339="New proposal", TRUE, FALSE)</formula>
    </cfRule>
  </conditionalFormatting>
  <conditionalFormatting sqref="L9339">
    <cfRule type="expression" dxfId="18673" priority="1">
      <formula>IF(J9339="New proposal", TRUE, FALSE)</formula>
    </cfRule>
  </conditionalFormatting>
  <conditionalFormatting sqref="K9340">
    <cfRule type="expression" dxfId="18674" priority="1">
      <formula>IF(J9340="New proposal", TRUE, FALSE)</formula>
    </cfRule>
  </conditionalFormatting>
  <conditionalFormatting sqref="L9340">
    <cfRule type="expression" dxfId="18675" priority="1">
      <formula>IF(J9340="New proposal", TRUE, FALSE)</formula>
    </cfRule>
  </conditionalFormatting>
  <conditionalFormatting sqref="K9341">
    <cfRule type="expression" dxfId="18676" priority="1">
      <formula>IF(J9341="New proposal", TRUE, FALSE)</formula>
    </cfRule>
  </conditionalFormatting>
  <conditionalFormatting sqref="L9341">
    <cfRule type="expression" dxfId="18677" priority="1">
      <formula>IF(J9341="New proposal", TRUE, FALSE)</formula>
    </cfRule>
  </conditionalFormatting>
  <conditionalFormatting sqref="K9342">
    <cfRule type="expression" dxfId="18678" priority="1">
      <formula>IF(J9342="New proposal", TRUE, FALSE)</formula>
    </cfRule>
  </conditionalFormatting>
  <conditionalFormatting sqref="L9342">
    <cfRule type="expression" dxfId="18679" priority="1">
      <formula>IF(J9342="New proposal", TRUE, FALSE)</formula>
    </cfRule>
  </conditionalFormatting>
  <conditionalFormatting sqref="K9343">
    <cfRule type="expression" dxfId="18680" priority="1">
      <formula>IF(J9343="New proposal", TRUE, FALSE)</formula>
    </cfRule>
  </conditionalFormatting>
  <conditionalFormatting sqref="L9343">
    <cfRule type="expression" dxfId="18681" priority="1">
      <formula>IF(J9343="New proposal", TRUE, FALSE)</formula>
    </cfRule>
  </conditionalFormatting>
  <conditionalFormatting sqref="K9344">
    <cfRule type="expression" dxfId="18682" priority="1">
      <formula>IF(J9344="New proposal", TRUE, FALSE)</formula>
    </cfRule>
  </conditionalFormatting>
  <conditionalFormatting sqref="L9344">
    <cfRule type="expression" dxfId="18683" priority="1">
      <formula>IF(J9344="New proposal", TRUE, FALSE)</formula>
    </cfRule>
  </conditionalFormatting>
  <conditionalFormatting sqref="K9345">
    <cfRule type="expression" dxfId="18684" priority="1">
      <formula>IF(J9345="New proposal", TRUE, FALSE)</formula>
    </cfRule>
  </conditionalFormatting>
  <conditionalFormatting sqref="L9345">
    <cfRule type="expression" dxfId="18685" priority="1">
      <formula>IF(J9345="New proposal", TRUE, FALSE)</formula>
    </cfRule>
  </conditionalFormatting>
  <conditionalFormatting sqref="K9346">
    <cfRule type="expression" dxfId="18686" priority="1">
      <formula>IF(J9346="New proposal", TRUE, FALSE)</formula>
    </cfRule>
  </conditionalFormatting>
  <conditionalFormatting sqref="L9346">
    <cfRule type="expression" dxfId="18687" priority="1">
      <formula>IF(J9346="New proposal", TRUE, FALSE)</formula>
    </cfRule>
  </conditionalFormatting>
  <conditionalFormatting sqref="K9347">
    <cfRule type="expression" dxfId="18688" priority="1">
      <formula>IF(J9347="New proposal", TRUE, FALSE)</formula>
    </cfRule>
  </conditionalFormatting>
  <conditionalFormatting sqref="L9347">
    <cfRule type="expression" dxfId="18689" priority="1">
      <formula>IF(J9347="New proposal", TRUE, FALSE)</formula>
    </cfRule>
  </conditionalFormatting>
  <conditionalFormatting sqref="K9348">
    <cfRule type="expression" dxfId="18690" priority="1">
      <formula>IF(J9348="New proposal", TRUE, FALSE)</formula>
    </cfRule>
  </conditionalFormatting>
  <conditionalFormatting sqref="L9348">
    <cfRule type="expression" dxfId="18691" priority="1">
      <formula>IF(J9348="New proposal", TRUE, FALSE)</formula>
    </cfRule>
  </conditionalFormatting>
  <conditionalFormatting sqref="K9349">
    <cfRule type="expression" dxfId="18692" priority="1">
      <formula>IF(J9349="New proposal", TRUE, FALSE)</formula>
    </cfRule>
  </conditionalFormatting>
  <conditionalFormatting sqref="L9349">
    <cfRule type="expression" dxfId="18693" priority="1">
      <formula>IF(J9349="New proposal", TRUE, FALSE)</formula>
    </cfRule>
  </conditionalFormatting>
  <conditionalFormatting sqref="K9350">
    <cfRule type="expression" dxfId="18694" priority="1">
      <formula>IF(J9350="New proposal", TRUE, FALSE)</formula>
    </cfRule>
  </conditionalFormatting>
  <conditionalFormatting sqref="L9350">
    <cfRule type="expression" dxfId="18695" priority="1">
      <formula>IF(J9350="New proposal", TRUE, FALSE)</formula>
    </cfRule>
  </conditionalFormatting>
  <conditionalFormatting sqref="K9351">
    <cfRule type="expression" dxfId="18696" priority="1">
      <formula>IF(J9351="New proposal", TRUE, FALSE)</formula>
    </cfRule>
  </conditionalFormatting>
  <conditionalFormatting sqref="L9351">
    <cfRule type="expression" dxfId="18697" priority="1">
      <formula>IF(J9351="New proposal", TRUE, FALSE)</formula>
    </cfRule>
  </conditionalFormatting>
  <conditionalFormatting sqref="K9352">
    <cfRule type="expression" dxfId="18698" priority="1">
      <formula>IF(J9352="New proposal", TRUE, FALSE)</formula>
    </cfRule>
  </conditionalFormatting>
  <conditionalFormatting sqref="L9352">
    <cfRule type="expression" dxfId="18699" priority="1">
      <formula>IF(J9352="New proposal", TRUE, FALSE)</formula>
    </cfRule>
  </conditionalFormatting>
  <conditionalFormatting sqref="K9353">
    <cfRule type="expression" dxfId="18700" priority="1">
      <formula>IF(J9353="New proposal", TRUE, FALSE)</formula>
    </cfRule>
  </conditionalFormatting>
  <conditionalFormatting sqref="L9353">
    <cfRule type="expression" dxfId="18701" priority="1">
      <formula>IF(J9353="New proposal", TRUE, FALSE)</formula>
    </cfRule>
  </conditionalFormatting>
  <conditionalFormatting sqref="K9354">
    <cfRule type="expression" dxfId="18702" priority="1">
      <formula>IF(J9354="New proposal", TRUE, FALSE)</formula>
    </cfRule>
  </conditionalFormatting>
  <conditionalFormatting sqref="L9354">
    <cfRule type="expression" dxfId="18703" priority="1">
      <formula>IF(J9354="New proposal", TRUE, FALSE)</formula>
    </cfRule>
  </conditionalFormatting>
  <conditionalFormatting sqref="K9355">
    <cfRule type="expression" dxfId="18704" priority="1">
      <formula>IF(J9355="New proposal", TRUE, FALSE)</formula>
    </cfRule>
  </conditionalFormatting>
  <conditionalFormatting sqref="L9355">
    <cfRule type="expression" dxfId="18705" priority="1">
      <formula>IF(J9355="New proposal", TRUE, FALSE)</formula>
    </cfRule>
  </conditionalFormatting>
  <conditionalFormatting sqref="K9356">
    <cfRule type="expression" dxfId="18706" priority="1">
      <formula>IF(J9356="New proposal", TRUE, FALSE)</formula>
    </cfRule>
  </conditionalFormatting>
  <conditionalFormatting sqref="L9356">
    <cfRule type="expression" dxfId="18707" priority="1">
      <formula>IF(J9356="New proposal", TRUE, FALSE)</formula>
    </cfRule>
  </conditionalFormatting>
  <conditionalFormatting sqref="K9357">
    <cfRule type="expression" dxfId="18708" priority="1">
      <formula>IF(J9357="New proposal", TRUE, FALSE)</formula>
    </cfRule>
  </conditionalFormatting>
  <conditionalFormatting sqref="L9357">
    <cfRule type="expression" dxfId="18709" priority="1">
      <formula>IF(J9357="New proposal", TRUE, FALSE)</formula>
    </cfRule>
  </conditionalFormatting>
  <conditionalFormatting sqref="K9358">
    <cfRule type="expression" dxfId="18710" priority="1">
      <formula>IF(J9358="New proposal", TRUE, FALSE)</formula>
    </cfRule>
  </conditionalFormatting>
  <conditionalFormatting sqref="L9358">
    <cfRule type="expression" dxfId="18711" priority="1">
      <formula>IF(J9358="New proposal", TRUE, FALSE)</formula>
    </cfRule>
  </conditionalFormatting>
  <conditionalFormatting sqref="K9359">
    <cfRule type="expression" dxfId="18712" priority="1">
      <formula>IF(J9359="New proposal", TRUE, FALSE)</formula>
    </cfRule>
  </conditionalFormatting>
  <conditionalFormatting sqref="L9359">
    <cfRule type="expression" dxfId="18713" priority="1">
      <formula>IF(J9359="New proposal", TRUE, FALSE)</formula>
    </cfRule>
  </conditionalFormatting>
  <conditionalFormatting sqref="K9360">
    <cfRule type="expression" dxfId="18714" priority="1">
      <formula>IF(J9360="New proposal", TRUE, FALSE)</formula>
    </cfRule>
  </conditionalFormatting>
  <conditionalFormatting sqref="L9360">
    <cfRule type="expression" dxfId="18715" priority="1">
      <formula>IF(J9360="New proposal", TRUE, FALSE)</formula>
    </cfRule>
  </conditionalFormatting>
  <conditionalFormatting sqref="K9361">
    <cfRule type="expression" dxfId="18716" priority="1">
      <formula>IF(J9361="New proposal", TRUE, FALSE)</formula>
    </cfRule>
  </conditionalFormatting>
  <conditionalFormatting sqref="L9361">
    <cfRule type="expression" dxfId="18717" priority="1">
      <formula>IF(J9361="New proposal", TRUE, FALSE)</formula>
    </cfRule>
  </conditionalFormatting>
  <conditionalFormatting sqref="K9362">
    <cfRule type="expression" dxfId="18718" priority="1">
      <formula>IF(J9362="New proposal", TRUE, FALSE)</formula>
    </cfRule>
  </conditionalFormatting>
  <conditionalFormatting sqref="L9362">
    <cfRule type="expression" dxfId="18719" priority="1">
      <formula>IF(J9362="New proposal", TRUE, FALSE)</formula>
    </cfRule>
  </conditionalFormatting>
  <conditionalFormatting sqref="K9363">
    <cfRule type="expression" dxfId="18720" priority="1">
      <formula>IF(J9363="New proposal", TRUE, FALSE)</formula>
    </cfRule>
  </conditionalFormatting>
  <conditionalFormatting sqref="L9363">
    <cfRule type="expression" dxfId="18721" priority="1">
      <formula>IF(J9363="New proposal", TRUE, FALSE)</formula>
    </cfRule>
  </conditionalFormatting>
  <conditionalFormatting sqref="K9364">
    <cfRule type="expression" dxfId="18722" priority="1">
      <formula>IF(J9364="New proposal", TRUE, FALSE)</formula>
    </cfRule>
  </conditionalFormatting>
  <conditionalFormatting sqref="L9364">
    <cfRule type="expression" dxfId="18723" priority="1">
      <formula>IF(J9364="New proposal", TRUE, FALSE)</formula>
    </cfRule>
  </conditionalFormatting>
  <conditionalFormatting sqref="K9365">
    <cfRule type="expression" dxfId="18724" priority="1">
      <formula>IF(J9365="New proposal", TRUE, FALSE)</formula>
    </cfRule>
  </conditionalFormatting>
  <conditionalFormatting sqref="L9365">
    <cfRule type="expression" dxfId="18725" priority="1">
      <formula>IF(J9365="New proposal", TRUE, FALSE)</formula>
    </cfRule>
  </conditionalFormatting>
  <conditionalFormatting sqref="K9366">
    <cfRule type="expression" dxfId="18726" priority="1">
      <formula>IF(J9366="New proposal", TRUE, FALSE)</formula>
    </cfRule>
  </conditionalFormatting>
  <conditionalFormatting sqref="L9366">
    <cfRule type="expression" dxfId="18727" priority="1">
      <formula>IF(J9366="New proposal", TRUE, FALSE)</formula>
    </cfRule>
  </conditionalFormatting>
  <conditionalFormatting sqref="K9367">
    <cfRule type="expression" dxfId="18728" priority="1">
      <formula>IF(J9367="New proposal", TRUE, FALSE)</formula>
    </cfRule>
  </conditionalFormatting>
  <conditionalFormatting sqref="L9367">
    <cfRule type="expression" dxfId="18729" priority="1">
      <formula>IF(J9367="New proposal", TRUE, FALSE)</formula>
    </cfRule>
  </conditionalFormatting>
  <conditionalFormatting sqref="K9368">
    <cfRule type="expression" dxfId="18730" priority="1">
      <formula>IF(J9368="New proposal", TRUE, FALSE)</formula>
    </cfRule>
  </conditionalFormatting>
  <conditionalFormatting sqref="L9368">
    <cfRule type="expression" dxfId="18731" priority="1">
      <formula>IF(J9368="New proposal", TRUE, FALSE)</formula>
    </cfRule>
  </conditionalFormatting>
  <conditionalFormatting sqref="K9369">
    <cfRule type="expression" dxfId="18732" priority="1">
      <formula>IF(J9369="New proposal", TRUE, FALSE)</formula>
    </cfRule>
  </conditionalFormatting>
  <conditionalFormatting sqref="L9369">
    <cfRule type="expression" dxfId="18733" priority="1">
      <formula>IF(J9369="New proposal", TRUE, FALSE)</formula>
    </cfRule>
  </conditionalFormatting>
  <conditionalFormatting sqref="K9370">
    <cfRule type="expression" dxfId="18734" priority="1">
      <formula>IF(J9370="New proposal", TRUE, FALSE)</formula>
    </cfRule>
  </conditionalFormatting>
  <conditionalFormatting sqref="L9370">
    <cfRule type="expression" dxfId="18735" priority="1">
      <formula>IF(J9370="New proposal", TRUE, FALSE)</formula>
    </cfRule>
  </conditionalFormatting>
  <conditionalFormatting sqref="K9371">
    <cfRule type="expression" dxfId="18736" priority="1">
      <formula>IF(J9371="New proposal", TRUE, FALSE)</formula>
    </cfRule>
  </conditionalFormatting>
  <conditionalFormatting sqref="L9371">
    <cfRule type="expression" dxfId="18737" priority="1">
      <formula>IF(J9371="New proposal", TRUE, FALSE)</formula>
    </cfRule>
  </conditionalFormatting>
  <conditionalFormatting sqref="K9372">
    <cfRule type="expression" dxfId="18738" priority="1">
      <formula>IF(J9372="New proposal", TRUE, FALSE)</formula>
    </cfRule>
  </conditionalFormatting>
  <conditionalFormatting sqref="L9372">
    <cfRule type="expression" dxfId="18739" priority="1">
      <formula>IF(J9372="New proposal", TRUE, FALSE)</formula>
    </cfRule>
  </conditionalFormatting>
  <conditionalFormatting sqref="K9373">
    <cfRule type="expression" dxfId="18740" priority="1">
      <formula>IF(J9373="New proposal", TRUE, FALSE)</formula>
    </cfRule>
  </conditionalFormatting>
  <conditionalFormatting sqref="L9373">
    <cfRule type="expression" dxfId="18741" priority="1">
      <formula>IF(J9373="New proposal", TRUE, FALSE)</formula>
    </cfRule>
  </conditionalFormatting>
  <conditionalFormatting sqref="K9374">
    <cfRule type="expression" dxfId="18742" priority="1">
      <formula>IF(J9374="New proposal", TRUE, FALSE)</formula>
    </cfRule>
  </conditionalFormatting>
  <conditionalFormatting sqref="L9374">
    <cfRule type="expression" dxfId="18743" priority="1">
      <formula>IF(J9374="New proposal", TRUE, FALSE)</formula>
    </cfRule>
  </conditionalFormatting>
  <conditionalFormatting sqref="K9375">
    <cfRule type="expression" dxfId="18744" priority="1">
      <formula>IF(J9375="New proposal", TRUE, FALSE)</formula>
    </cfRule>
  </conditionalFormatting>
  <conditionalFormatting sqref="L9375">
    <cfRule type="expression" dxfId="18745" priority="1">
      <formula>IF(J9375="New proposal", TRUE, FALSE)</formula>
    </cfRule>
  </conditionalFormatting>
  <conditionalFormatting sqref="K9376">
    <cfRule type="expression" dxfId="18746" priority="1">
      <formula>IF(J9376="New proposal", TRUE, FALSE)</formula>
    </cfRule>
  </conditionalFormatting>
  <conditionalFormatting sqref="L9376">
    <cfRule type="expression" dxfId="18747" priority="1">
      <formula>IF(J9376="New proposal", TRUE, FALSE)</formula>
    </cfRule>
  </conditionalFormatting>
  <conditionalFormatting sqref="K9377">
    <cfRule type="expression" dxfId="18748" priority="1">
      <formula>IF(J9377="New proposal", TRUE, FALSE)</formula>
    </cfRule>
  </conditionalFormatting>
  <conditionalFormatting sqref="L9377">
    <cfRule type="expression" dxfId="18749" priority="1">
      <formula>IF(J9377="New proposal", TRUE, FALSE)</formula>
    </cfRule>
  </conditionalFormatting>
  <conditionalFormatting sqref="K9378">
    <cfRule type="expression" dxfId="18750" priority="1">
      <formula>IF(J9378="New proposal", TRUE, FALSE)</formula>
    </cfRule>
  </conditionalFormatting>
  <conditionalFormatting sqref="L9378">
    <cfRule type="expression" dxfId="18751" priority="1">
      <formula>IF(J9378="New proposal", TRUE, FALSE)</formula>
    </cfRule>
  </conditionalFormatting>
  <conditionalFormatting sqref="K9379">
    <cfRule type="expression" dxfId="18752" priority="1">
      <formula>IF(J9379="New proposal", TRUE, FALSE)</formula>
    </cfRule>
  </conditionalFormatting>
  <conditionalFormatting sqref="L9379">
    <cfRule type="expression" dxfId="18753" priority="1">
      <formula>IF(J9379="New proposal", TRUE, FALSE)</formula>
    </cfRule>
  </conditionalFormatting>
  <conditionalFormatting sqref="K9380">
    <cfRule type="expression" dxfId="18754" priority="1">
      <formula>IF(J9380="New proposal", TRUE, FALSE)</formula>
    </cfRule>
  </conditionalFormatting>
  <conditionalFormatting sqref="L9380">
    <cfRule type="expression" dxfId="18755" priority="1">
      <formula>IF(J9380="New proposal", TRUE, FALSE)</formula>
    </cfRule>
  </conditionalFormatting>
  <conditionalFormatting sqref="K9381">
    <cfRule type="expression" dxfId="18756" priority="1">
      <formula>IF(J9381="New proposal", TRUE, FALSE)</formula>
    </cfRule>
  </conditionalFormatting>
  <conditionalFormatting sqref="L9381">
    <cfRule type="expression" dxfId="18757" priority="1">
      <formula>IF(J9381="New proposal", TRUE, FALSE)</formula>
    </cfRule>
  </conditionalFormatting>
  <conditionalFormatting sqref="K9382">
    <cfRule type="expression" dxfId="18758" priority="1">
      <formula>IF(J9382="New proposal", TRUE, FALSE)</formula>
    </cfRule>
  </conditionalFormatting>
  <conditionalFormatting sqref="L9382">
    <cfRule type="expression" dxfId="18759" priority="1">
      <formula>IF(J9382="New proposal", TRUE, FALSE)</formula>
    </cfRule>
  </conditionalFormatting>
  <conditionalFormatting sqref="K9383">
    <cfRule type="expression" dxfId="18760" priority="1">
      <formula>IF(J9383="New proposal", TRUE, FALSE)</formula>
    </cfRule>
  </conditionalFormatting>
  <conditionalFormatting sqref="L9383">
    <cfRule type="expression" dxfId="18761" priority="1">
      <formula>IF(J9383="New proposal", TRUE, FALSE)</formula>
    </cfRule>
  </conditionalFormatting>
  <conditionalFormatting sqref="K9384">
    <cfRule type="expression" dxfId="18762" priority="1">
      <formula>IF(J9384="New proposal", TRUE, FALSE)</formula>
    </cfRule>
  </conditionalFormatting>
  <conditionalFormatting sqref="L9384">
    <cfRule type="expression" dxfId="18763" priority="1">
      <formula>IF(J9384="New proposal", TRUE, FALSE)</formula>
    </cfRule>
  </conditionalFormatting>
  <conditionalFormatting sqref="K9385">
    <cfRule type="expression" dxfId="18764" priority="1">
      <formula>IF(J9385="New proposal", TRUE, FALSE)</formula>
    </cfRule>
  </conditionalFormatting>
  <conditionalFormatting sqref="L9385">
    <cfRule type="expression" dxfId="18765" priority="1">
      <formula>IF(J9385="New proposal", TRUE, FALSE)</formula>
    </cfRule>
  </conditionalFormatting>
  <conditionalFormatting sqref="K9386">
    <cfRule type="expression" dxfId="18766" priority="1">
      <formula>IF(J9386="New proposal", TRUE, FALSE)</formula>
    </cfRule>
  </conditionalFormatting>
  <conditionalFormatting sqref="L9386">
    <cfRule type="expression" dxfId="18767" priority="1">
      <formula>IF(J9386="New proposal", TRUE, FALSE)</formula>
    </cfRule>
  </conditionalFormatting>
  <conditionalFormatting sqref="K9387">
    <cfRule type="expression" dxfId="18768" priority="1">
      <formula>IF(J9387="New proposal", TRUE, FALSE)</formula>
    </cfRule>
  </conditionalFormatting>
  <conditionalFormatting sqref="L9387">
    <cfRule type="expression" dxfId="18769" priority="1">
      <formula>IF(J9387="New proposal", TRUE, FALSE)</formula>
    </cfRule>
  </conditionalFormatting>
  <conditionalFormatting sqref="K9388">
    <cfRule type="expression" dxfId="18770" priority="1">
      <formula>IF(J9388="New proposal", TRUE, FALSE)</formula>
    </cfRule>
  </conditionalFormatting>
  <conditionalFormatting sqref="L9388">
    <cfRule type="expression" dxfId="18771" priority="1">
      <formula>IF(J9388="New proposal", TRUE, FALSE)</formula>
    </cfRule>
  </conditionalFormatting>
  <conditionalFormatting sqref="K9389">
    <cfRule type="expression" dxfId="18772" priority="1">
      <formula>IF(J9389="New proposal", TRUE, FALSE)</formula>
    </cfRule>
  </conditionalFormatting>
  <conditionalFormatting sqref="L9389">
    <cfRule type="expression" dxfId="18773" priority="1">
      <formula>IF(J9389="New proposal", TRUE, FALSE)</formula>
    </cfRule>
  </conditionalFormatting>
  <conditionalFormatting sqref="K9390">
    <cfRule type="expression" dxfId="18774" priority="1">
      <formula>IF(J9390="New proposal", TRUE, FALSE)</formula>
    </cfRule>
  </conditionalFormatting>
  <conditionalFormatting sqref="L9390">
    <cfRule type="expression" dxfId="18775" priority="1">
      <formula>IF(J9390="New proposal", TRUE, FALSE)</formula>
    </cfRule>
  </conditionalFormatting>
  <conditionalFormatting sqref="K9391">
    <cfRule type="expression" dxfId="18776" priority="1">
      <formula>IF(J9391="New proposal", TRUE, FALSE)</formula>
    </cfRule>
  </conditionalFormatting>
  <conditionalFormatting sqref="L9391">
    <cfRule type="expression" dxfId="18777" priority="1">
      <formula>IF(J9391="New proposal", TRUE, FALSE)</formula>
    </cfRule>
  </conditionalFormatting>
  <conditionalFormatting sqref="K9392">
    <cfRule type="expression" dxfId="18778" priority="1">
      <formula>IF(J9392="New proposal", TRUE, FALSE)</formula>
    </cfRule>
  </conditionalFormatting>
  <conditionalFormatting sqref="L9392">
    <cfRule type="expression" dxfId="18779" priority="1">
      <formula>IF(J9392="New proposal", TRUE, FALSE)</formula>
    </cfRule>
  </conditionalFormatting>
  <conditionalFormatting sqref="K9393">
    <cfRule type="expression" dxfId="18780" priority="1">
      <formula>IF(J9393="New proposal", TRUE, FALSE)</formula>
    </cfRule>
  </conditionalFormatting>
  <conditionalFormatting sqref="L9393">
    <cfRule type="expression" dxfId="18781" priority="1">
      <formula>IF(J9393="New proposal", TRUE, FALSE)</formula>
    </cfRule>
  </conditionalFormatting>
  <conditionalFormatting sqref="K9394">
    <cfRule type="expression" dxfId="18782" priority="1">
      <formula>IF(J9394="New proposal", TRUE, FALSE)</formula>
    </cfRule>
  </conditionalFormatting>
  <conditionalFormatting sqref="L9394">
    <cfRule type="expression" dxfId="18783" priority="1">
      <formula>IF(J9394="New proposal", TRUE, FALSE)</formula>
    </cfRule>
  </conditionalFormatting>
  <conditionalFormatting sqref="K9395">
    <cfRule type="expression" dxfId="18784" priority="1">
      <formula>IF(J9395="New proposal", TRUE, FALSE)</formula>
    </cfRule>
  </conditionalFormatting>
  <conditionalFormatting sqref="L9395">
    <cfRule type="expression" dxfId="18785" priority="1">
      <formula>IF(J9395="New proposal", TRUE, FALSE)</formula>
    </cfRule>
  </conditionalFormatting>
  <conditionalFormatting sqref="K9396">
    <cfRule type="expression" dxfId="18786" priority="1">
      <formula>IF(J9396="New proposal", TRUE, FALSE)</formula>
    </cfRule>
  </conditionalFormatting>
  <conditionalFormatting sqref="L9396">
    <cfRule type="expression" dxfId="18787" priority="1">
      <formula>IF(J9396="New proposal", TRUE, FALSE)</formula>
    </cfRule>
  </conditionalFormatting>
  <conditionalFormatting sqref="K9397">
    <cfRule type="expression" dxfId="18788" priority="1">
      <formula>IF(J9397="New proposal", TRUE, FALSE)</formula>
    </cfRule>
  </conditionalFormatting>
  <conditionalFormatting sqref="L9397">
    <cfRule type="expression" dxfId="18789" priority="1">
      <formula>IF(J9397="New proposal", TRUE, FALSE)</formula>
    </cfRule>
  </conditionalFormatting>
  <conditionalFormatting sqref="K9398">
    <cfRule type="expression" dxfId="18790" priority="1">
      <formula>IF(J9398="New proposal", TRUE, FALSE)</formula>
    </cfRule>
  </conditionalFormatting>
  <conditionalFormatting sqref="L9398">
    <cfRule type="expression" dxfId="18791" priority="1">
      <formula>IF(J9398="New proposal", TRUE, FALSE)</formula>
    </cfRule>
  </conditionalFormatting>
  <conditionalFormatting sqref="K9399">
    <cfRule type="expression" dxfId="18792" priority="1">
      <formula>IF(J9399="New proposal", TRUE, FALSE)</formula>
    </cfRule>
  </conditionalFormatting>
  <conditionalFormatting sqref="L9399">
    <cfRule type="expression" dxfId="18793" priority="1">
      <formula>IF(J9399="New proposal", TRUE, FALSE)</formula>
    </cfRule>
  </conditionalFormatting>
  <conditionalFormatting sqref="K9400">
    <cfRule type="expression" dxfId="18794" priority="1">
      <formula>IF(J9400="New proposal", TRUE, FALSE)</formula>
    </cfRule>
  </conditionalFormatting>
  <conditionalFormatting sqref="L9400">
    <cfRule type="expression" dxfId="18795" priority="1">
      <formula>IF(J9400="New proposal", TRUE, FALSE)</formula>
    </cfRule>
  </conditionalFormatting>
  <conditionalFormatting sqref="K9401">
    <cfRule type="expression" dxfId="18796" priority="1">
      <formula>IF(J9401="New proposal", TRUE, FALSE)</formula>
    </cfRule>
  </conditionalFormatting>
  <conditionalFormatting sqref="L9401">
    <cfRule type="expression" dxfId="18797" priority="1">
      <formula>IF(J9401="New proposal", TRUE, FALSE)</formula>
    </cfRule>
  </conditionalFormatting>
  <conditionalFormatting sqref="K9402">
    <cfRule type="expression" dxfId="18798" priority="1">
      <formula>IF(J9402="New proposal", TRUE, FALSE)</formula>
    </cfRule>
  </conditionalFormatting>
  <conditionalFormatting sqref="L9402">
    <cfRule type="expression" dxfId="18799" priority="1">
      <formula>IF(J9402="New proposal", TRUE, FALSE)</formula>
    </cfRule>
  </conditionalFormatting>
  <conditionalFormatting sqref="K9403">
    <cfRule type="expression" dxfId="18800" priority="1">
      <formula>IF(J9403="New proposal", TRUE, FALSE)</formula>
    </cfRule>
  </conditionalFormatting>
  <conditionalFormatting sqref="L9403">
    <cfRule type="expression" dxfId="18801" priority="1">
      <formula>IF(J9403="New proposal", TRUE, FALSE)</formula>
    </cfRule>
  </conditionalFormatting>
  <conditionalFormatting sqref="K9404">
    <cfRule type="expression" dxfId="18802" priority="1">
      <formula>IF(J9404="New proposal", TRUE, FALSE)</formula>
    </cfRule>
  </conditionalFormatting>
  <conditionalFormatting sqref="L9404">
    <cfRule type="expression" dxfId="18803" priority="1">
      <formula>IF(J9404="New proposal", TRUE, FALSE)</formula>
    </cfRule>
  </conditionalFormatting>
  <conditionalFormatting sqref="K9405">
    <cfRule type="expression" dxfId="18804" priority="1">
      <formula>IF(J9405="New proposal", TRUE, FALSE)</formula>
    </cfRule>
  </conditionalFormatting>
  <conditionalFormatting sqref="L9405">
    <cfRule type="expression" dxfId="18805" priority="1">
      <formula>IF(J9405="New proposal", TRUE, FALSE)</formula>
    </cfRule>
  </conditionalFormatting>
  <conditionalFormatting sqref="K9406">
    <cfRule type="expression" dxfId="18806" priority="1">
      <formula>IF(J9406="New proposal", TRUE, FALSE)</formula>
    </cfRule>
  </conditionalFormatting>
  <conditionalFormatting sqref="L9406">
    <cfRule type="expression" dxfId="18807" priority="1">
      <formula>IF(J9406="New proposal", TRUE, FALSE)</formula>
    </cfRule>
  </conditionalFormatting>
  <conditionalFormatting sqref="K9407">
    <cfRule type="expression" dxfId="18808" priority="1">
      <formula>IF(J9407="New proposal", TRUE, FALSE)</formula>
    </cfRule>
  </conditionalFormatting>
  <conditionalFormatting sqref="L9407">
    <cfRule type="expression" dxfId="18809" priority="1">
      <formula>IF(J9407="New proposal", TRUE, FALSE)</formula>
    </cfRule>
  </conditionalFormatting>
  <conditionalFormatting sqref="K9408">
    <cfRule type="expression" dxfId="18810" priority="1">
      <formula>IF(J9408="New proposal", TRUE, FALSE)</formula>
    </cfRule>
  </conditionalFormatting>
  <conditionalFormatting sqref="L9408">
    <cfRule type="expression" dxfId="18811" priority="1">
      <formula>IF(J9408="New proposal", TRUE, FALSE)</formula>
    </cfRule>
  </conditionalFormatting>
  <conditionalFormatting sqref="K9409">
    <cfRule type="expression" dxfId="18812" priority="1">
      <formula>IF(J9409="New proposal", TRUE, FALSE)</formula>
    </cfRule>
  </conditionalFormatting>
  <conditionalFormatting sqref="L9409">
    <cfRule type="expression" dxfId="18813" priority="1">
      <formula>IF(J9409="New proposal", TRUE, FALSE)</formula>
    </cfRule>
  </conditionalFormatting>
  <conditionalFormatting sqref="K9410">
    <cfRule type="expression" dxfId="18814" priority="1">
      <formula>IF(J9410="New proposal", TRUE, FALSE)</formula>
    </cfRule>
  </conditionalFormatting>
  <conditionalFormatting sqref="L9410">
    <cfRule type="expression" dxfId="18815" priority="1">
      <formula>IF(J9410="New proposal", TRUE, FALSE)</formula>
    </cfRule>
  </conditionalFormatting>
  <conditionalFormatting sqref="K9411">
    <cfRule type="expression" dxfId="18816" priority="1">
      <formula>IF(J9411="New proposal", TRUE, FALSE)</formula>
    </cfRule>
  </conditionalFormatting>
  <conditionalFormatting sqref="L9411">
    <cfRule type="expression" dxfId="18817" priority="1">
      <formula>IF(J9411="New proposal", TRUE, FALSE)</formula>
    </cfRule>
  </conditionalFormatting>
  <conditionalFormatting sqref="K9412">
    <cfRule type="expression" dxfId="18818" priority="1">
      <formula>IF(J9412="New proposal", TRUE, FALSE)</formula>
    </cfRule>
  </conditionalFormatting>
  <conditionalFormatting sqref="L9412">
    <cfRule type="expression" dxfId="18819" priority="1">
      <formula>IF(J9412="New proposal", TRUE, FALSE)</formula>
    </cfRule>
  </conditionalFormatting>
  <conditionalFormatting sqref="K9413">
    <cfRule type="expression" dxfId="18820" priority="1">
      <formula>IF(J9413="New proposal", TRUE, FALSE)</formula>
    </cfRule>
  </conditionalFormatting>
  <conditionalFormatting sqref="L9413">
    <cfRule type="expression" dxfId="18821" priority="1">
      <formula>IF(J9413="New proposal", TRUE, FALSE)</formula>
    </cfRule>
  </conditionalFormatting>
  <conditionalFormatting sqref="K9414">
    <cfRule type="expression" dxfId="18822" priority="1">
      <formula>IF(J9414="New proposal", TRUE, FALSE)</formula>
    </cfRule>
  </conditionalFormatting>
  <conditionalFormatting sqref="L9414">
    <cfRule type="expression" dxfId="18823" priority="1">
      <formula>IF(J9414="New proposal", TRUE, FALSE)</formula>
    </cfRule>
  </conditionalFormatting>
  <conditionalFormatting sqref="K9415">
    <cfRule type="expression" dxfId="18824" priority="1">
      <formula>IF(J9415="New proposal", TRUE, FALSE)</formula>
    </cfRule>
  </conditionalFormatting>
  <conditionalFormatting sqref="L9415">
    <cfRule type="expression" dxfId="18825" priority="1">
      <formula>IF(J9415="New proposal", TRUE, FALSE)</formula>
    </cfRule>
  </conditionalFormatting>
  <conditionalFormatting sqref="K9416">
    <cfRule type="expression" dxfId="18826" priority="1">
      <formula>IF(J9416="New proposal", TRUE, FALSE)</formula>
    </cfRule>
  </conditionalFormatting>
  <conditionalFormatting sqref="L9416">
    <cfRule type="expression" dxfId="18827" priority="1">
      <formula>IF(J9416="New proposal", TRUE, FALSE)</formula>
    </cfRule>
  </conditionalFormatting>
  <conditionalFormatting sqref="K9417">
    <cfRule type="expression" dxfId="18828" priority="1">
      <formula>IF(J9417="New proposal", TRUE, FALSE)</formula>
    </cfRule>
  </conditionalFormatting>
  <conditionalFormatting sqref="L9417">
    <cfRule type="expression" dxfId="18829" priority="1">
      <formula>IF(J9417="New proposal", TRUE, FALSE)</formula>
    </cfRule>
  </conditionalFormatting>
  <conditionalFormatting sqref="K9418">
    <cfRule type="expression" dxfId="18830" priority="1">
      <formula>IF(J9418="New proposal", TRUE, FALSE)</formula>
    </cfRule>
  </conditionalFormatting>
  <conditionalFormatting sqref="L9418">
    <cfRule type="expression" dxfId="18831" priority="1">
      <formula>IF(J9418="New proposal", TRUE, FALSE)</formula>
    </cfRule>
  </conditionalFormatting>
  <conditionalFormatting sqref="K9419">
    <cfRule type="expression" dxfId="18832" priority="1">
      <formula>IF(J9419="New proposal", TRUE, FALSE)</formula>
    </cfRule>
  </conditionalFormatting>
  <conditionalFormatting sqref="L9419">
    <cfRule type="expression" dxfId="18833" priority="1">
      <formula>IF(J9419="New proposal", TRUE, FALSE)</formula>
    </cfRule>
  </conditionalFormatting>
  <conditionalFormatting sqref="K9420">
    <cfRule type="expression" dxfId="18834" priority="1">
      <formula>IF(J9420="New proposal", TRUE, FALSE)</formula>
    </cfRule>
  </conditionalFormatting>
  <conditionalFormatting sqref="L9420">
    <cfRule type="expression" dxfId="18835" priority="1">
      <formula>IF(J9420="New proposal", TRUE, FALSE)</formula>
    </cfRule>
  </conditionalFormatting>
  <conditionalFormatting sqref="K9421">
    <cfRule type="expression" dxfId="18836" priority="1">
      <formula>IF(J9421="New proposal", TRUE, FALSE)</formula>
    </cfRule>
  </conditionalFormatting>
  <conditionalFormatting sqref="L9421">
    <cfRule type="expression" dxfId="18837" priority="1">
      <formula>IF(J9421="New proposal", TRUE, FALSE)</formula>
    </cfRule>
  </conditionalFormatting>
  <conditionalFormatting sqref="K9422">
    <cfRule type="expression" dxfId="18838" priority="1">
      <formula>IF(J9422="New proposal", TRUE, FALSE)</formula>
    </cfRule>
  </conditionalFormatting>
  <conditionalFormatting sqref="L9422">
    <cfRule type="expression" dxfId="18839" priority="1">
      <formula>IF(J9422="New proposal", TRUE, FALSE)</formula>
    </cfRule>
  </conditionalFormatting>
  <conditionalFormatting sqref="K9423">
    <cfRule type="expression" dxfId="18840" priority="1">
      <formula>IF(J9423="New proposal", TRUE, FALSE)</formula>
    </cfRule>
  </conditionalFormatting>
  <conditionalFormatting sqref="L9423">
    <cfRule type="expression" dxfId="18841" priority="1">
      <formula>IF(J9423="New proposal", TRUE, FALSE)</formula>
    </cfRule>
  </conditionalFormatting>
  <conditionalFormatting sqref="K9424">
    <cfRule type="expression" dxfId="18842" priority="1">
      <formula>IF(J9424="New proposal", TRUE, FALSE)</formula>
    </cfRule>
  </conditionalFormatting>
  <conditionalFormatting sqref="L9424">
    <cfRule type="expression" dxfId="18843" priority="1">
      <formula>IF(J9424="New proposal", TRUE, FALSE)</formula>
    </cfRule>
  </conditionalFormatting>
  <conditionalFormatting sqref="K9425">
    <cfRule type="expression" dxfId="18844" priority="1">
      <formula>IF(J9425="New proposal", TRUE, FALSE)</formula>
    </cfRule>
  </conditionalFormatting>
  <conditionalFormatting sqref="L9425">
    <cfRule type="expression" dxfId="18845" priority="1">
      <formula>IF(J9425="New proposal", TRUE, FALSE)</formula>
    </cfRule>
  </conditionalFormatting>
  <conditionalFormatting sqref="K9426">
    <cfRule type="expression" dxfId="18846" priority="1">
      <formula>IF(J9426="New proposal", TRUE, FALSE)</formula>
    </cfRule>
  </conditionalFormatting>
  <conditionalFormatting sqref="L9426">
    <cfRule type="expression" dxfId="18847" priority="1">
      <formula>IF(J9426="New proposal", TRUE, FALSE)</formula>
    </cfRule>
  </conditionalFormatting>
  <conditionalFormatting sqref="K9427">
    <cfRule type="expression" dxfId="18848" priority="1">
      <formula>IF(J9427="New proposal", TRUE, FALSE)</formula>
    </cfRule>
  </conditionalFormatting>
  <conditionalFormatting sqref="L9427">
    <cfRule type="expression" dxfId="18849" priority="1">
      <formula>IF(J9427="New proposal", TRUE, FALSE)</formula>
    </cfRule>
  </conditionalFormatting>
  <conditionalFormatting sqref="K9428">
    <cfRule type="expression" dxfId="18850" priority="1">
      <formula>IF(J9428="New proposal", TRUE, FALSE)</formula>
    </cfRule>
  </conditionalFormatting>
  <conditionalFormatting sqref="L9428">
    <cfRule type="expression" dxfId="18851" priority="1">
      <formula>IF(J9428="New proposal", TRUE, FALSE)</formula>
    </cfRule>
  </conditionalFormatting>
  <conditionalFormatting sqref="K9429">
    <cfRule type="expression" dxfId="18852" priority="1">
      <formula>IF(J9429="New proposal", TRUE, FALSE)</formula>
    </cfRule>
  </conditionalFormatting>
  <conditionalFormatting sqref="L9429">
    <cfRule type="expression" dxfId="18853" priority="1">
      <formula>IF(J9429="New proposal", TRUE, FALSE)</formula>
    </cfRule>
  </conditionalFormatting>
  <conditionalFormatting sqref="K9430">
    <cfRule type="expression" dxfId="18854" priority="1">
      <formula>IF(J9430="New proposal", TRUE, FALSE)</formula>
    </cfRule>
  </conditionalFormatting>
  <conditionalFormatting sqref="L9430">
    <cfRule type="expression" dxfId="18855" priority="1">
      <formula>IF(J9430="New proposal", TRUE, FALSE)</formula>
    </cfRule>
  </conditionalFormatting>
  <conditionalFormatting sqref="K9431">
    <cfRule type="expression" dxfId="18856" priority="1">
      <formula>IF(J9431="New proposal", TRUE, FALSE)</formula>
    </cfRule>
  </conditionalFormatting>
  <conditionalFormatting sqref="L9431">
    <cfRule type="expression" dxfId="18857" priority="1">
      <formula>IF(J9431="New proposal", TRUE, FALSE)</formula>
    </cfRule>
  </conditionalFormatting>
  <conditionalFormatting sqref="K9432">
    <cfRule type="expression" dxfId="18858" priority="1">
      <formula>IF(J9432="New proposal", TRUE, FALSE)</formula>
    </cfRule>
  </conditionalFormatting>
  <conditionalFormatting sqref="L9432">
    <cfRule type="expression" dxfId="18859" priority="1">
      <formula>IF(J9432="New proposal", TRUE, FALSE)</formula>
    </cfRule>
  </conditionalFormatting>
  <conditionalFormatting sqref="K9433">
    <cfRule type="expression" dxfId="18860" priority="1">
      <formula>IF(J9433="New proposal", TRUE, FALSE)</formula>
    </cfRule>
  </conditionalFormatting>
  <conditionalFormatting sqref="L9433">
    <cfRule type="expression" dxfId="18861" priority="1">
      <formula>IF(J9433="New proposal", TRUE, FALSE)</formula>
    </cfRule>
  </conditionalFormatting>
  <conditionalFormatting sqref="K9434">
    <cfRule type="expression" dxfId="18862" priority="1">
      <formula>IF(J9434="New proposal", TRUE, FALSE)</formula>
    </cfRule>
  </conditionalFormatting>
  <conditionalFormatting sqref="L9434">
    <cfRule type="expression" dxfId="18863" priority="1">
      <formula>IF(J9434="New proposal", TRUE, FALSE)</formula>
    </cfRule>
  </conditionalFormatting>
  <conditionalFormatting sqref="K9435">
    <cfRule type="expression" dxfId="18864" priority="1">
      <formula>IF(J9435="New proposal", TRUE, FALSE)</formula>
    </cfRule>
  </conditionalFormatting>
  <conditionalFormatting sqref="L9435">
    <cfRule type="expression" dxfId="18865" priority="1">
      <formula>IF(J9435="New proposal", TRUE, FALSE)</formula>
    </cfRule>
  </conditionalFormatting>
  <conditionalFormatting sqref="K9436">
    <cfRule type="expression" dxfId="18866" priority="1">
      <formula>IF(J9436="New proposal", TRUE, FALSE)</formula>
    </cfRule>
  </conditionalFormatting>
  <conditionalFormatting sqref="L9436">
    <cfRule type="expression" dxfId="18867" priority="1">
      <formula>IF(J9436="New proposal", TRUE, FALSE)</formula>
    </cfRule>
  </conditionalFormatting>
  <conditionalFormatting sqref="K9437">
    <cfRule type="expression" dxfId="18868" priority="1">
      <formula>IF(J9437="New proposal", TRUE, FALSE)</formula>
    </cfRule>
  </conditionalFormatting>
  <conditionalFormatting sqref="L9437">
    <cfRule type="expression" dxfId="18869" priority="1">
      <formula>IF(J9437="New proposal", TRUE, FALSE)</formula>
    </cfRule>
  </conditionalFormatting>
  <conditionalFormatting sqref="K9438">
    <cfRule type="expression" dxfId="18870" priority="1">
      <formula>IF(J9438="New proposal", TRUE, FALSE)</formula>
    </cfRule>
  </conditionalFormatting>
  <conditionalFormatting sqref="L9438">
    <cfRule type="expression" dxfId="18871" priority="1">
      <formula>IF(J9438="New proposal", TRUE, FALSE)</formula>
    </cfRule>
  </conditionalFormatting>
  <conditionalFormatting sqref="K9439">
    <cfRule type="expression" dxfId="18872" priority="1">
      <formula>IF(J9439="New proposal", TRUE, FALSE)</formula>
    </cfRule>
  </conditionalFormatting>
  <conditionalFormatting sqref="L9439">
    <cfRule type="expression" dxfId="18873" priority="1">
      <formula>IF(J9439="New proposal", TRUE, FALSE)</formula>
    </cfRule>
  </conditionalFormatting>
  <conditionalFormatting sqref="K9440">
    <cfRule type="expression" dxfId="18874" priority="1">
      <formula>IF(J9440="New proposal", TRUE, FALSE)</formula>
    </cfRule>
  </conditionalFormatting>
  <conditionalFormatting sqref="L9440">
    <cfRule type="expression" dxfId="18875" priority="1">
      <formula>IF(J9440="New proposal", TRUE, FALSE)</formula>
    </cfRule>
  </conditionalFormatting>
  <conditionalFormatting sqref="K9441">
    <cfRule type="expression" dxfId="18876" priority="1">
      <formula>IF(J9441="New proposal", TRUE, FALSE)</formula>
    </cfRule>
  </conditionalFormatting>
  <conditionalFormatting sqref="L9441">
    <cfRule type="expression" dxfId="18877" priority="1">
      <formula>IF(J9441="New proposal", TRUE, FALSE)</formula>
    </cfRule>
  </conditionalFormatting>
  <conditionalFormatting sqref="K9442">
    <cfRule type="expression" dxfId="18878" priority="1">
      <formula>IF(J9442="New proposal", TRUE, FALSE)</formula>
    </cfRule>
  </conditionalFormatting>
  <conditionalFormatting sqref="L9442">
    <cfRule type="expression" dxfId="18879" priority="1">
      <formula>IF(J9442="New proposal", TRUE, FALSE)</formula>
    </cfRule>
  </conditionalFormatting>
  <conditionalFormatting sqref="K9443">
    <cfRule type="expression" dxfId="18880" priority="1">
      <formula>IF(J9443="New proposal", TRUE, FALSE)</formula>
    </cfRule>
  </conditionalFormatting>
  <conditionalFormatting sqref="L9443">
    <cfRule type="expression" dxfId="18881" priority="1">
      <formula>IF(J9443="New proposal", TRUE, FALSE)</formula>
    </cfRule>
  </conditionalFormatting>
  <conditionalFormatting sqref="K9444">
    <cfRule type="expression" dxfId="18882" priority="1">
      <formula>IF(J9444="New proposal", TRUE, FALSE)</formula>
    </cfRule>
  </conditionalFormatting>
  <conditionalFormatting sqref="L9444">
    <cfRule type="expression" dxfId="18883" priority="1">
      <formula>IF(J9444="New proposal", TRUE, FALSE)</formula>
    </cfRule>
  </conditionalFormatting>
  <conditionalFormatting sqref="K9445">
    <cfRule type="expression" dxfId="18884" priority="1">
      <formula>IF(J9445="New proposal", TRUE, FALSE)</formula>
    </cfRule>
  </conditionalFormatting>
  <conditionalFormatting sqref="L9445">
    <cfRule type="expression" dxfId="18885" priority="1">
      <formula>IF(J9445="New proposal", TRUE, FALSE)</formula>
    </cfRule>
  </conditionalFormatting>
  <conditionalFormatting sqref="K9446">
    <cfRule type="expression" dxfId="18886" priority="1">
      <formula>IF(J9446="New proposal", TRUE, FALSE)</formula>
    </cfRule>
  </conditionalFormatting>
  <conditionalFormatting sqref="L9446">
    <cfRule type="expression" dxfId="18887" priority="1">
      <formula>IF(J9446="New proposal", TRUE, FALSE)</formula>
    </cfRule>
  </conditionalFormatting>
  <conditionalFormatting sqref="K9447">
    <cfRule type="expression" dxfId="18888" priority="1">
      <formula>IF(J9447="New proposal", TRUE, FALSE)</formula>
    </cfRule>
  </conditionalFormatting>
  <conditionalFormatting sqref="L9447">
    <cfRule type="expression" dxfId="18889" priority="1">
      <formula>IF(J9447="New proposal", TRUE, FALSE)</formula>
    </cfRule>
  </conditionalFormatting>
  <conditionalFormatting sqref="K9448">
    <cfRule type="expression" dxfId="18890" priority="1">
      <formula>IF(J9448="New proposal", TRUE, FALSE)</formula>
    </cfRule>
  </conditionalFormatting>
  <conditionalFormatting sqref="L9448">
    <cfRule type="expression" dxfId="18891" priority="1">
      <formula>IF(J9448="New proposal", TRUE, FALSE)</formula>
    </cfRule>
  </conditionalFormatting>
  <conditionalFormatting sqref="K9449">
    <cfRule type="expression" dxfId="18892" priority="1">
      <formula>IF(J9449="New proposal", TRUE, FALSE)</formula>
    </cfRule>
  </conditionalFormatting>
  <conditionalFormatting sqref="L9449">
    <cfRule type="expression" dxfId="18893" priority="1">
      <formula>IF(J9449="New proposal", TRUE, FALSE)</formula>
    </cfRule>
  </conditionalFormatting>
  <conditionalFormatting sqref="K9450">
    <cfRule type="expression" dxfId="18894" priority="1">
      <formula>IF(J9450="New proposal", TRUE, FALSE)</formula>
    </cfRule>
  </conditionalFormatting>
  <conditionalFormatting sqref="L9450">
    <cfRule type="expression" dxfId="18895" priority="1">
      <formula>IF(J9450="New proposal", TRUE, FALSE)</formula>
    </cfRule>
  </conditionalFormatting>
  <conditionalFormatting sqref="K9451">
    <cfRule type="expression" dxfId="18896" priority="1">
      <formula>IF(J9451="New proposal", TRUE, FALSE)</formula>
    </cfRule>
  </conditionalFormatting>
  <conditionalFormatting sqref="L9451">
    <cfRule type="expression" dxfId="18897" priority="1">
      <formula>IF(J9451="New proposal", TRUE, FALSE)</formula>
    </cfRule>
  </conditionalFormatting>
  <conditionalFormatting sqref="K9452">
    <cfRule type="expression" dxfId="18898" priority="1">
      <formula>IF(J9452="New proposal", TRUE, FALSE)</formula>
    </cfRule>
  </conditionalFormatting>
  <conditionalFormatting sqref="L9452">
    <cfRule type="expression" dxfId="18899" priority="1">
      <formula>IF(J9452="New proposal", TRUE, FALSE)</formula>
    </cfRule>
  </conditionalFormatting>
  <conditionalFormatting sqref="K9453">
    <cfRule type="expression" dxfId="18900" priority="1">
      <formula>IF(J9453="New proposal", TRUE, FALSE)</formula>
    </cfRule>
  </conditionalFormatting>
  <conditionalFormatting sqref="L9453">
    <cfRule type="expression" dxfId="18901" priority="1">
      <formula>IF(J9453="New proposal", TRUE, FALSE)</formula>
    </cfRule>
  </conditionalFormatting>
  <conditionalFormatting sqref="K9454">
    <cfRule type="expression" dxfId="18902" priority="1">
      <formula>IF(J9454="New proposal", TRUE, FALSE)</formula>
    </cfRule>
  </conditionalFormatting>
  <conditionalFormatting sqref="L9454">
    <cfRule type="expression" dxfId="18903" priority="1">
      <formula>IF(J9454="New proposal", TRUE, FALSE)</formula>
    </cfRule>
  </conditionalFormatting>
  <conditionalFormatting sqref="K9455">
    <cfRule type="expression" dxfId="18904" priority="1">
      <formula>IF(J9455="New proposal", TRUE, FALSE)</formula>
    </cfRule>
  </conditionalFormatting>
  <conditionalFormatting sqref="L9455">
    <cfRule type="expression" dxfId="18905" priority="1">
      <formula>IF(J9455="New proposal", TRUE, FALSE)</formula>
    </cfRule>
  </conditionalFormatting>
  <conditionalFormatting sqref="K9456">
    <cfRule type="expression" dxfId="18906" priority="1">
      <formula>IF(J9456="New proposal", TRUE, FALSE)</formula>
    </cfRule>
  </conditionalFormatting>
  <conditionalFormatting sqref="L9456">
    <cfRule type="expression" dxfId="18907" priority="1">
      <formula>IF(J9456="New proposal", TRUE, FALSE)</formula>
    </cfRule>
  </conditionalFormatting>
  <conditionalFormatting sqref="K9457">
    <cfRule type="expression" dxfId="18908" priority="1">
      <formula>IF(J9457="New proposal", TRUE, FALSE)</formula>
    </cfRule>
  </conditionalFormatting>
  <conditionalFormatting sqref="L9457">
    <cfRule type="expression" dxfId="18909" priority="1">
      <formula>IF(J9457="New proposal", TRUE, FALSE)</formula>
    </cfRule>
  </conditionalFormatting>
  <conditionalFormatting sqref="K9458">
    <cfRule type="expression" dxfId="18910" priority="1">
      <formula>IF(J9458="New proposal", TRUE, FALSE)</formula>
    </cfRule>
  </conditionalFormatting>
  <conditionalFormatting sqref="L9458">
    <cfRule type="expression" dxfId="18911" priority="1">
      <formula>IF(J9458="New proposal", TRUE, FALSE)</formula>
    </cfRule>
  </conditionalFormatting>
  <conditionalFormatting sqref="K9459">
    <cfRule type="expression" dxfId="18912" priority="1">
      <formula>IF(J9459="New proposal", TRUE, FALSE)</formula>
    </cfRule>
  </conditionalFormatting>
  <conditionalFormatting sqref="L9459">
    <cfRule type="expression" dxfId="18913" priority="1">
      <formula>IF(J9459="New proposal", TRUE, FALSE)</formula>
    </cfRule>
  </conditionalFormatting>
  <conditionalFormatting sqref="K9460">
    <cfRule type="expression" dxfId="18914" priority="1">
      <formula>IF(J9460="New proposal", TRUE, FALSE)</formula>
    </cfRule>
  </conditionalFormatting>
  <conditionalFormatting sqref="L9460">
    <cfRule type="expression" dxfId="18915" priority="1">
      <formula>IF(J9460="New proposal", TRUE, FALSE)</formula>
    </cfRule>
  </conditionalFormatting>
  <conditionalFormatting sqref="K9461">
    <cfRule type="expression" dxfId="18916" priority="1">
      <formula>IF(J9461="New proposal", TRUE, FALSE)</formula>
    </cfRule>
  </conditionalFormatting>
  <conditionalFormatting sqref="L9461">
    <cfRule type="expression" dxfId="18917" priority="1">
      <formula>IF(J9461="New proposal", TRUE, FALSE)</formula>
    </cfRule>
  </conditionalFormatting>
  <conditionalFormatting sqref="K9462">
    <cfRule type="expression" dxfId="18918" priority="1">
      <formula>IF(J9462="New proposal", TRUE, FALSE)</formula>
    </cfRule>
  </conditionalFormatting>
  <conditionalFormatting sqref="L9462">
    <cfRule type="expression" dxfId="18919" priority="1">
      <formula>IF(J9462="New proposal", TRUE, FALSE)</formula>
    </cfRule>
  </conditionalFormatting>
  <conditionalFormatting sqref="K9463">
    <cfRule type="expression" dxfId="18920" priority="1">
      <formula>IF(J9463="New proposal", TRUE, FALSE)</formula>
    </cfRule>
  </conditionalFormatting>
  <conditionalFormatting sqref="L9463">
    <cfRule type="expression" dxfId="18921" priority="1">
      <formula>IF(J9463="New proposal", TRUE, FALSE)</formula>
    </cfRule>
  </conditionalFormatting>
  <conditionalFormatting sqref="K9464">
    <cfRule type="expression" dxfId="18922" priority="1">
      <formula>IF(J9464="New proposal", TRUE, FALSE)</formula>
    </cfRule>
  </conditionalFormatting>
  <conditionalFormatting sqref="L9464">
    <cfRule type="expression" dxfId="18923" priority="1">
      <formula>IF(J9464="New proposal", TRUE, FALSE)</formula>
    </cfRule>
  </conditionalFormatting>
  <conditionalFormatting sqref="K9465">
    <cfRule type="expression" dxfId="18924" priority="1">
      <formula>IF(J9465="New proposal", TRUE, FALSE)</formula>
    </cfRule>
  </conditionalFormatting>
  <conditionalFormatting sqref="L9465">
    <cfRule type="expression" dxfId="18925" priority="1">
      <formula>IF(J9465="New proposal", TRUE, FALSE)</formula>
    </cfRule>
  </conditionalFormatting>
  <conditionalFormatting sqref="K9466">
    <cfRule type="expression" dxfId="18926" priority="1">
      <formula>IF(J9466="New proposal", TRUE, FALSE)</formula>
    </cfRule>
  </conditionalFormatting>
  <conditionalFormatting sqref="L9466">
    <cfRule type="expression" dxfId="18927" priority="1">
      <formula>IF(J9466="New proposal", TRUE, FALSE)</formula>
    </cfRule>
  </conditionalFormatting>
  <conditionalFormatting sqref="K9467">
    <cfRule type="expression" dxfId="18928" priority="1">
      <formula>IF(J9467="New proposal", TRUE, FALSE)</formula>
    </cfRule>
  </conditionalFormatting>
  <conditionalFormatting sqref="L9467">
    <cfRule type="expression" dxfId="18929" priority="1">
      <formula>IF(J9467="New proposal", TRUE, FALSE)</formula>
    </cfRule>
  </conditionalFormatting>
  <conditionalFormatting sqref="K9468">
    <cfRule type="expression" dxfId="18930" priority="1">
      <formula>IF(J9468="New proposal", TRUE, FALSE)</formula>
    </cfRule>
  </conditionalFormatting>
  <conditionalFormatting sqref="L9468">
    <cfRule type="expression" dxfId="18931" priority="1">
      <formula>IF(J9468="New proposal", TRUE, FALSE)</formula>
    </cfRule>
  </conditionalFormatting>
  <conditionalFormatting sqref="K9469">
    <cfRule type="expression" dxfId="18932" priority="1">
      <formula>IF(J9469="New proposal", TRUE, FALSE)</formula>
    </cfRule>
  </conditionalFormatting>
  <conditionalFormatting sqref="L9469">
    <cfRule type="expression" dxfId="18933" priority="1">
      <formula>IF(J9469="New proposal", TRUE, FALSE)</formula>
    </cfRule>
  </conditionalFormatting>
  <conditionalFormatting sqref="K9470">
    <cfRule type="expression" dxfId="18934" priority="1">
      <formula>IF(J9470="New proposal", TRUE, FALSE)</formula>
    </cfRule>
  </conditionalFormatting>
  <conditionalFormatting sqref="L9470">
    <cfRule type="expression" dxfId="18935" priority="1">
      <formula>IF(J9470="New proposal", TRUE, FALSE)</formula>
    </cfRule>
  </conditionalFormatting>
  <conditionalFormatting sqref="K9471">
    <cfRule type="expression" dxfId="18936" priority="1">
      <formula>IF(J9471="New proposal", TRUE, FALSE)</formula>
    </cfRule>
  </conditionalFormatting>
  <conditionalFormatting sqref="L9471">
    <cfRule type="expression" dxfId="18937" priority="1">
      <formula>IF(J9471="New proposal", TRUE, FALSE)</formula>
    </cfRule>
  </conditionalFormatting>
  <conditionalFormatting sqref="K9472">
    <cfRule type="expression" dxfId="18938" priority="1">
      <formula>IF(J9472="New proposal", TRUE, FALSE)</formula>
    </cfRule>
  </conditionalFormatting>
  <conditionalFormatting sqref="L9472">
    <cfRule type="expression" dxfId="18939" priority="1">
      <formula>IF(J9472="New proposal", TRUE, FALSE)</formula>
    </cfRule>
  </conditionalFormatting>
  <conditionalFormatting sqref="K9473">
    <cfRule type="expression" dxfId="18940" priority="1">
      <formula>IF(J9473="New proposal", TRUE, FALSE)</formula>
    </cfRule>
  </conditionalFormatting>
  <conditionalFormatting sqref="L9473">
    <cfRule type="expression" dxfId="18941" priority="1">
      <formula>IF(J9473="New proposal", TRUE, FALSE)</formula>
    </cfRule>
  </conditionalFormatting>
  <conditionalFormatting sqref="K9474">
    <cfRule type="expression" dxfId="18942" priority="1">
      <formula>IF(J9474="New proposal", TRUE, FALSE)</formula>
    </cfRule>
  </conditionalFormatting>
  <conditionalFormatting sqref="L9474">
    <cfRule type="expression" dxfId="18943" priority="1">
      <formula>IF(J9474="New proposal", TRUE, FALSE)</formula>
    </cfRule>
  </conditionalFormatting>
  <conditionalFormatting sqref="K9475">
    <cfRule type="expression" dxfId="18944" priority="1">
      <formula>IF(J9475="New proposal", TRUE, FALSE)</formula>
    </cfRule>
  </conditionalFormatting>
  <conditionalFormatting sqref="L9475">
    <cfRule type="expression" dxfId="18945" priority="1">
      <formula>IF(J9475="New proposal", TRUE, FALSE)</formula>
    </cfRule>
  </conditionalFormatting>
  <conditionalFormatting sqref="K9476">
    <cfRule type="expression" dxfId="18946" priority="1">
      <formula>IF(J9476="New proposal", TRUE, FALSE)</formula>
    </cfRule>
  </conditionalFormatting>
  <conditionalFormatting sqref="L9476">
    <cfRule type="expression" dxfId="18947" priority="1">
      <formula>IF(J9476="New proposal", TRUE, FALSE)</formula>
    </cfRule>
  </conditionalFormatting>
  <conditionalFormatting sqref="K9477">
    <cfRule type="expression" dxfId="18948" priority="1">
      <formula>IF(J9477="New proposal", TRUE, FALSE)</formula>
    </cfRule>
  </conditionalFormatting>
  <conditionalFormatting sqref="L9477">
    <cfRule type="expression" dxfId="18949" priority="1">
      <formula>IF(J9477="New proposal", TRUE, FALSE)</formula>
    </cfRule>
  </conditionalFormatting>
  <conditionalFormatting sqref="K9478">
    <cfRule type="expression" dxfId="18950" priority="1">
      <formula>IF(J9478="New proposal", TRUE, FALSE)</formula>
    </cfRule>
  </conditionalFormatting>
  <conditionalFormatting sqref="L9478">
    <cfRule type="expression" dxfId="18951" priority="1">
      <formula>IF(J9478="New proposal", TRUE, FALSE)</formula>
    </cfRule>
  </conditionalFormatting>
  <conditionalFormatting sqref="K9479">
    <cfRule type="expression" dxfId="18952" priority="1">
      <formula>IF(J9479="New proposal", TRUE, FALSE)</formula>
    </cfRule>
  </conditionalFormatting>
  <conditionalFormatting sqref="L9479">
    <cfRule type="expression" dxfId="18953" priority="1">
      <formula>IF(J9479="New proposal", TRUE, FALSE)</formula>
    </cfRule>
  </conditionalFormatting>
  <conditionalFormatting sqref="K9480">
    <cfRule type="expression" dxfId="18954" priority="1">
      <formula>IF(J9480="New proposal", TRUE, FALSE)</formula>
    </cfRule>
  </conditionalFormatting>
  <conditionalFormatting sqref="L9480">
    <cfRule type="expression" dxfId="18955" priority="1">
      <formula>IF(J9480="New proposal", TRUE, FALSE)</formula>
    </cfRule>
  </conditionalFormatting>
  <conditionalFormatting sqref="K9481">
    <cfRule type="expression" dxfId="18956" priority="1">
      <formula>IF(J9481="New proposal", TRUE, FALSE)</formula>
    </cfRule>
  </conditionalFormatting>
  <conditionalFormatting sqref="L9481">
    <cfRule type="expression" dxfId="18957" priority="1">
      <formula>IF(J9481="New proposal", TRUE, FALSE)</formula>
    </cfRule>
  </conditionalFormatting>
  <conditionalFormatting sqref="K9482">
    <cfRule type="expression" dxfId="18958" priority="1">
      <formula>IF(J9482="New proposal", TRUE, FALSE)</formula>
    </cfRule>
  </conditionalFormatting>
  <conditionalFormatting sqref="L9482">
    <cfRule type="expression" dxfId="18959" priority="1">
      <formula>IF(J9482="New proposal", TRUE, FALSE)</formula>
    </cfRule>
  </conditionalFormatting>
  <conditionalFormatting sqref="K9483">
    <cfRule type="expression" dxfId="18960" priority="1">
      <formula>IF(J9483="New proposal", TRUE, FALSE)</formula>
    </cfRule>
  </conditionalFormatting>
  <conditionalFormatting sqref="L9483">
    <cfRule type="expression" dxfId="18961" priority="1">
      <formula>IF(J9483="New proposal", TRUE, FALSE)</formula>
    </cfRule>
  </conditionalFormatting>
  <conditionalFormatting sqref="K9484">
    <cfRule type="expression" dxfId="18962" priority="1">
      <formula>IF(J9484="New proposal", TRUE, FALSE)</formula>
    </cfRule>
  </conditionalFormatting>
  <conditionalFormatting sqref="L9484">
    <cfRule type="expression" dxfId="18963" priority="1">
      <formula>IF(J9484="New proposal", TRUE, FALSE)</formula>
    </cfRule>
  </conditionalFormatting>
  <conditionalFormatting sqref="K9485">
    <cfRule type="expression" dxfId="18964" priority="1">
      <formula>IF(J9485="New proposal", TRUE, FALSE)</formula>
    </cfRule>
  </conditionalFormatting>
  <conditionalFormatting sqref="L9485">
    <cfRule type="expression" dxfId="18965" priority="1">
      <formula>IF(J9485="New proposal", TRUE, FALSE)</formula>
    </cfRule>
  </conditionalFormatting>
  <conditionalFormatting sqref="K9486">
    <cfRule type="expression" dxfId="18966" priority="1">
      <formula>IF(J9486="New proposal", TRUE, FALSE)</formula>
    </cfRule>
  </conditionalFormatting>
  <conditionalFormatting sqref="L9486">
    <cfRule type="expression" dxfId="18967" priority="1">
      <formula>IF(J9486="New proposal", TRUE, FALSE)</formula>
    </cfRule>
  </conditionalFormatting>
  <conditionalFormatting sqref="K9487">
    <cfRule type="expression" dxfId="18968" priority="1">
      <formula>IF(J9487="New proposal", TRUE, FALSE)</formula>
    </cfRule>
  </conditionalFormatting>
  <conditionalFormatting sqref="L9487">
    <cfRule type="expression" dxfId="18969" priority="1">
      <formula>IF(J9487="New proposal", TRUE, FALSE)</formula>
    </cfRule>
  </conditionalFormatting>
  <conditionalFormatting sqref="K9488">
    <cfRule type="expression" dxfId="18970" priority="1">
      <formula>IF(J9488="New proposal", TRUE, FALSE)</formula>
    </cfRule>
  </conditionalFormatting>
  <conditionalFormatting sqref="L9488">
    <cfRule type="expression" dxfId="18971" priority="1">
      <formula>IF(J9488="New proposal", TRUE, FALSE)</formula>
    </cfRule>
  </conditionalFormatting>
  <conditionalFormatting sqref="K9489">
    <cfRule type="expression" dxfId="18972" priority="1">
      <formula>IF(J9489="New proposal", TRUE, FALSE)</formula>
    </cfRule>
  </conditionalFormatting>
  <conditionalFormatting sqref="L9489">
    <cfRule type="expression" dxfId="18973" priority="1">
      <formula>IF(J9489="New proposal", TRUE, FALSE)</formula>
    </cfRule>
  </conditionalFormatting>
  <conditionalFormatting sqref="K9490">
    <cfRule type="expression" dxfId="18974" priority="1">
      <formula>IF(J9490="New proposal", TRUE, FALSE)</formula>
    </cfRule>
  </conditionalFormatting>
  <conditionalFormatting sqref="L9490">
    <cfRule type="expression" dxfId="18975" priority="1">
      <formula>IF(J9490="New proposal", TRUE, FALSE)</formula>
    </cfRule>
  </conditionalFormatting>
  <conditionalFormatting sqref="K9491">
    <cfRule type="expression" dxfId="18976" priority="1">
      <formula>IF(J9491="New proposal", TRUE, FALSE)</formula>
    </cfRule>
  </conditionalFormatting>
  <conditionalFormatting sqref="L9491">
    <cfRule type="expression" dxfId="18977" priority="1">
      <formula>IF(J9491="New proposal", TRUE, FALSE)</formula>
    </cfRule>
  </conditionalFormatting>
  <conditionalFormatting sqref="K9492">
    <cfRule type="expression" dxfId="18978" priority="1">
      <formula>IF(J9492="New proposal", TRUE, FALSE)</formula>
    </cfRule>
  </conditionalFormatting>
  <conditionalFormatting sqref="L9492">
    <cfRule type="expression" dxfId="18979" priority="1">
      <formula>IF(J9492="New proposal", TRUE, FALSE)</formula>
    </cfRule>
  </conditionalFormatting>
  <conditionalFormatting sqref="K9493">
    <cfRule type="expression" dxfId="18980" priority="1">
      <formula>IF(J9493="New proposal", TRUE, FALSE)</formula>
    </cfRule>
  </conditionalFormatting>
  <conditionalFormatting sqref="L9493">
    <cfRule type="expression" dxfId="18981" priority="1">
      <formula>IF(J9493="New proposal", TRUE, FALSE)</formula>
    </cfRule>
  </conditionalFormatting>
  <conditionalFormatting sqref="K9494">
    <cfRule type="expression" dxfId="18982" priority="1">
      <formula>IF(J9494="New proposal", TRUE, FALSE)</formula>
    </cfRule>
  </conditionalFormatting>
  <conditionalFormatting sqref="L9494">
    <cfRule type="expression" dxfId="18983" priority="1">
      <formula>IF(J9494="New proposal", TRUE, FALSE)</formula>
    </cfRule>
  </conditionalFormatting>
  <conditionalFormatting sqref="K9495">
    <cfRule type="expression" dxfId="18984" priority="1">
      <formula>IF(J9495="New proposal", TRUE, FALSE)</formula>
    </cfRule>
  </conditionalFormatting>
  <conditionalFormatting sqref="L9495">
    <cfRule type="expression" dxfId="18985" priority="1">
      <formula>IF(J9495="New proposal", TRUE, FALSE)</formula>
    </cfRule>
  </conditionalFormatting>
  <conditionalFormatting sqref="K9496">
    <cfRule type="expression" dxfId="18986" priority="1">
      <formula>IF(J9496="New proposal", TRUE, FALSE)</formula>
    </cfRule>
  </conditionalFormatting>
  <conditionalFormatting sqref="L9496">
    <cfRule type="expression" dxfId="18987" priority="1">
      <formula>IF(J9496="New proposal", TRUE, FALSE)</formula>
    </cfRule>
  </conditionalFormatting>
  <conditionalFormatting sqref="K9497">
    <cfRule type="expression" dxfId="18988" priority="1">
      <formula>IF(J9497="New proposal", TRUE, FALSE)</formula>
    </cfRule>
  </conditionalFormatting>
  <conditionalFormatting sqref="L9497">
    <cfRule type="expression" dxfId="18989" priority="1">
      <formula>IF(J9497="New proposal", TRUE, FALSE)</formula>
    </cfRule>
  </conditionalFormatting>
  <conditionalFormatting sqref="K9498">
    <cfRule type="expression" dxfId="18990" priority="1">
      <formula>IF(J9498="New proposal", TRUE, FALSE)</formula>
    </cfRule>
  </conditionalFormatting>
  <conditionalFormatting sqref="L9498">
    <cfRule type="expression" dxfId="18991" priority="1">
      <formula>IF(J9498="New proposal", TRUE, FALSE)</formula>
    </cfRule>
  </conditionalFormatting>
  <conditionalFormatting sqref="K9499">
    <cfRule type="expression" dxfId="18992" priority="1">
      <formula>IF(J9499="New proposal", TRUE, FALSE)</formula>
    </cfRule>
  </conditionalFormatting>
  <conditionalFormatting sqref="L9499">
    <cfRule type="expression" dxfId="18993" priority="1">
      <formula>IF(J9499="New proposal", TRUE, FALSE)</formula>
    </cfRule>
  </conditionalFormatting>
  <conditionalFormatting sqref="K9500">
    <cfRule type="expression" dxfId="18994" priority="1">
      <formula>IF(J9500="New proposal", TRUE, FALSE)</formula>
    </cfRule>
  </conditionalFormatting>
  <conditionalFormatting sqref="L9500">
    <cfRule type="expression" dxfId="18995" priority="1">
      <formula>IF(J9500="New proposal", TRUE, FALSE)</formula>
    </cfRule>
  </conditionalFormatting>
  <conditionalFormatting sqref="K9501">
    <cfRule type="expression" dxfId="18996" priority="1">
      <formula>IF(J9501="New proposal", TRUE, FALSE)</formula>
    </cfRule>
  </conditionalFormatting>
  <conditionalFormatting sqref="L9501">
    <cfRule type="expression" dxfId="18997" priority="1">
      <formula>IF(J9501="New proposal", TRUE, FALSE)</formula>
    </cfRule>
  </conditionalFormatting>
  <conditionalFormatting sqref="K9502">
    <cfRule type="expression" dxfId="18998" priority="1">
      <formula>IF(J9502="New proposal", TRUE, FALSE)</formula>
    </cfRule>
  </conditionalFormatting>
  <conditionalFormatting sqref="L9502">
    <cfRule type="expression" dxfId="18999" priority="1">
      <formula>IF(J9502="New proposal", TRUE, FALSE)</formula>
    </cfRule>
  </conditionalFormatting>
  <conditionalFormatting sqref="K9503">
    <cfRule type="expression" dxfId="19000" priority="1">
      <formula>IF(J9503="New proposal", TRUE, FALSE)</formula>
    </cfRule>
  </conditionalFormatting>
  <conditionalFormatting sqref="L9503">
    <cfRule type="expression" dxfId="19001" priority="1">
      <formula>IF(J9503="New proposal", TRUE, FALSE)</formula>
    </cfRule>
  </conditionalFormatting>
  <conditionalFormatting sqref="K9504">
    <cfRule type="expression" dxfId="19002" priority="1">
      <formula>IF(J9504="New proposal", TRUE, FALSE)</formula>
    </cfRule>
  </conditionalFormatting>
  <conditionalFormatting sqref="L9504">
    <cfRule type="expression" dxfId="19003" priority="1">
      <formula>IF(J9504="New proposal", TRUE, FALSE)</formula>
    </cfRule>
  </conditionalFormatting>
  <conditionalFormatting sqref="K9505">
    <cfRule type="expression" dxfId="19004" priority="1">
      <formula>IF(J9505="New proposal", TRUE, FALSE)</formula>
    </cfRule>
  </conditionalFormatting>
  <conditionalFormatting sqref="L9505">
    <cfRule type="expression" dxfId="19005" priority="1">
      <formula>IF(J9505="New proposal", TRUE, FALSE)</formula>
    </cfRule>
  </conditionalFormatting>
  <conditionalFormatting sqref="K9506">
    <cfRule type="expression" dxfId="19006" priority="1">
      <formula>IF(J9506="New proposal", TRUE, FALSE)</formula>
    </cfRule>
  </conditionalFormatting>
  <conditionalFormatting sqref="L9506">
    <cfRule type="expression" dxfId="19007" priority="1">
      <formula>IF(J9506="New proposal", TRUE, FALSE)</formula>
    </cfRule>
  </conditionalFormatting>
  <conditionalFormatting sqref="K9507">
    <cfRule type="expression" dxfId="19008" priority="1">
      <formula>IF(J9507="New proposal", TRUE, FALSE)</formula>
    </cfRule>
  </conditionalFormatting>
  <conditionalFormatting sqref="L9507">
    <cfRule type="expression" dxfId="19009" priority="1">
      <formula>IF(J9507="New proposal", TRUE, FALSE)</formula>
    </cfRule>
  </conditionalFormatting>
  <conditionalFormatting sqref="K9508">
    <cfRule type="expression" dxfId="19010" priority="1">
      <formula>IF(J9508="New proposal", TRUE, FALSE)</formula>
    </cfRule>
  </conditionalFormatting>
  <conditionalFormatting sqref="L9508">
    <cfRule type="expression" dxfId="19011" priority="1">
      <formula>IF(J9508="New proposal", TRUE, FALSE)</formula>
    </cfRule>
  </conditionalFormatting>
  <conditionalFormatting sqref="K9509">
    <cfRule type="expression" dxfId="19012" priority="1">
      <formula>IF(J9509="New proposal", TRUE, FALSE)</formula>
    </cfRule>
  </conditionalFormatting>
  <conditionalFormatting sqref="L9509">
    <cfRule type="expression" dxfId="19013" priority="1">
      <formula>IF(J9509="New proposal", TRUE, FALSE)</formula>
    </cfRule>
  </conditionalFormatting>
  <conditionalFormatting sqref="K9510">
    <cfRule type="expression" dxfId="19014" priority="1">
      <formula>IF(J9510="New proposal", TRUE, FALSE)</formula>
    </cfRule>
  </conditionalFormatting>
  <conditionalFormatting sqref="L9510">
    <cfRule type="expression" dxfId="19015" priority="1">
      <formula>IF(J9510="New proposal", TRUE, FALSE)</formula>
    </cfRule>
  </conditionalFormatting>
  <conditionalFormatting sqref="K9511">
    <cfRule type="expression" dxfId="19016" priority="1">
      <formula>IF(J9511="New proposal", TRUE, FALSE)</formula>
    </cfRule>
  </conditionalFormatting>
  <conditionalFormatting sqref="L9511">
    <cfRule type="expression" dxfId="19017" priority="1">
      <formula>IF(J9511="New proposal", TRUE, FALSE)</formula>
    </cfRule>
  </conditionalFormatting>
  <conditionalFormatting sqref="K9512">
    <cfRule type="expression" dxfId="19018" priority="1">
      <formula>IF(J9512="New proposal", TRUE, FALSE)</formula>
    </cfRule>
  </conditionalFormatting>
  <conditionalFormatting sqref="L9512">
    <cfRule type="expression" dxfId="19019" priority="1">
      <formula>IF(J9512="New proposal", TRUE, FALSE)</formula>
    </cfRule>
  </conditionalFormatting>
  <conditionalFormatting sqref="K9513">
    <cfRule type="expression" dxfId="19020" priority="1">
      <formula>IF(J9513="New proposal", TRUE, FALSE)</formula>
    </cfRule>
  </conditionalFormatting>
  <conditionalFormatting sqref="L9513">
    <cfRule type="expression" dxfId="19021" priority="1">
      <formula>IF(J9513="New proposal", TRUE, FALSE)</formula>
    </cfRule>
  </conditionalFormatting>
  <conditionalFormatting sqref="K9514">
    <cfRule type="expression" dxfId="19022" priority="1">
      <formula>IF(J9514="New proposal", TRUE, FALSE)</formula>
    </cfRule>
  </conditionalFormatting>
  <conditionalFormatting sqref="L9514">
    <cfRule type="expression" dxfId="19023" priority="1">
      <formula>IF(J9514="New proposal", TRUE, FALSE)</formula>
    </cfRule>
  </conditionalFormatting>
  <conditionalFormatting sqref="K9515">
    <cfRule type="expression" dxfId="19024" priority="1">
      <formula>IF(J9515="New proposal", TRUE, FALSE)</formula>
    </cfRule>
  </conditionalFormatting>
  <conditionalFormatting sqref="L9515">
    <cfRule type="expression" dxfId="19025" priority="1">
      <formula>IF(J9515="New proposal", TRUE, FALSE)</formula>
    </cfRule>
  </conditionalFormatting>
  <conditionalFormatting sqref="K9516">
    <cfRule type="expression" dxfId="19026" priority="1">
      <formula>IF(J9516="New proposal", TRUE, FALSE)</formula>
    </cfRule>
  </conditionalFormatting>
  <conditionalFormatting sqref="L9516">
    <cfRule type="expression" dxfId="19027" priority="1">
      <formula>IF(J9516="New proposal", TRUE, FALSE)</formula>
    </cfRule>
  </conditionalFormatting>
  <conditionalFormatting sqref="K9517">
    <cfRule type="expression" dxfId="19028" priority="1">
      <formula>IF(J9517="New proposal", TRUE, FALSE)</formula>
    </cfRule>
  </conditionalFormatting>
  <conditionalFormatting sqref="L9517">
    <cfRule type="expression" dxfId="19029" priority="1">
      <formula>IF(J9517="New proposal", TRUE, FALSE)</formula>
    </cfRule>
  </conditionalFormatting>
  <conditionalFormatting sqref="K9518">
    <cfRule type="expression" dxfId="19030" priority="1">
      <formula>IF(J9518="New proposal", TRUE, FALSE)</formula>
    </cfRule>
  </conditionalFormatting>
  <conditionalFormatting sqref="L9518">
    <cfRule type="expression" dxfId="19031" priority="1">
      <formula>IF(J9518="New proposal", TRUE, FALSE)</formula>
    </cfRule>
  </conditionalFormatting>
  <conditionalFormatting sqref="K9519">
    <cfRule type="expression" dxfId="19032" priority="1">
      <formula>IF(J9519="New proposal", TRUE, FALSE)</formula>
    </cfRule>
  </conditionalFormatting>
  <conditionalFormatting sqref="L9519">
    <cfRule type="expression" dxfId="19033" priority="1">
      <formula>IF(J9519="New proposal", TRUE, FALSE)</formula>
    </cfRule>
  </conditionalFormatting>
  <conditionalFormatting sqref="K9520">
    <cfRule type="expression" dxfId="19034" priority="1">
      <formula>IF(J9520="New proposal", TRUE, FALSE)</formula>
    </cfRule>
  </conditionalFormatting>
  <conditionalFormatting sqref="L9520">
    <cfRule type="expression" dxfId="19035" priority="1">
      <formula>IF(J9520="New proposal", TRUE, FALSE)</formula>
    </cfRule>
  </conditionalFormatting>
  <conditionalFormatting sqref="K9521">
    <cfRule type="expression" dxfId="19036" priority="1">
      <formula>IF(J9521="New proposal", TRUE, FALSE)</formula>
    </cfRule>
  </conditionalFormatting>
  <conditionalFormatting sqref="L9521">
    <cfRule type="expression" dxfId="19037" priority="1">
      <formula>IF(J9521="New proposal", TRUE, FALSE)</formula>
    </cfRule>
  </conditionalFormatting>
  <conditionalFormatting sqref="K9522">
    <cfRule type="expression" dxfId="19038" priority="1">
      <formula>IF(J9522="New proposal", TRUE, FALSE)</formula>
    </cfRule>
  </conditionalFormatting>
  <conditionalFormatting sqref="L9522">
    <cfRule type="expression" dxfId="19039" priority="1">
      <formula>IF(J9522="New proposal", TRUE, FALSE)</formula>
    </cfRule>
  </conditionalFormatting>
  <conditionalFormatting sqref="K9523">
    <cfRule type="expression" dxfId="19040" priority="1">
      <formula>IF(J9523="New proposal", TRUE, FALSE)</formula>
    </cfRule>
  </conditionalFormatting>
  <conditionalFormatting sqref="L9523">
    <cfRule type="expression" dxfId="19041" priority="1">
      <formula>IF(J9523="New proposal", TRUE, FALSE)</formula>
    </cfRule>
  </conditionalFormatting>
  <conditionalFormatting sqref="K9524">
    <cfRule type="expression" dxfId="19042" priority="1">
      <formula>IF(J9524="New proposal", TRUE, FALSE)</formula>
    </cfRule>
  </conditionalFormatting>
  <conditionalFormatting sqref="L9524">
    <cfRule type="expression" dxfId="19043" priority="1">
      <formula>IF(J9524="New proposal", TRUE, FALSE)</formula>
    </cfRule>
  </conditionalFormatting>
  <conditionalFormatting sqref="K9525">
    <cfRule type="expression" dxfId="19044" priority="1">
      <formula>IF(J9525="New proposal", TRUE, FALSE)</formula>
    </cfRule>
  </conditionalFormatting>
  <conditionalFormatting sqref="L9525">
    <cfRule type="expression" dxfId="19045" priority="1">
      <formula>IF(J9525="New proposal", TRUE, FALSE)</formula>
    </cfRule>
  </conditionalFormatting>
  <conditionalFormatting sqref="K9526">
    <cfRule type="expression" dxfId="19046" priority="1">
      <formula>IF(J9526="New proposal", TRUE, FALSE)</formula>
    </cfRule>
  </conditionalFormatting>
  <conditionalFormatting sqref="L9526">
    <cfRule type="expression" dxfId="19047" priority="1">
      <formula>IF(J9526="New proposal", TRUE, FALSE)</formula>
    </cfRule>
  </conditionalFormatting>
  <conditionalFormatting sqref="K9527">
    <cfRule type="expression" dxfId="19048" priority="1">
      <formula>IF(J9527="New proposal", TRUE, FALSE)</formula>
    </cfRule>
  </conditionalFormatting>
  <conditionalFormatting sqref="L9527">
    <cfRule type="expression" dxfId="19049" priority="1">
      <formula>IF(J9527="New proposal", TRUE, FALSE)</formula>
    </cfRule>
  </conditionalFormatting>
  <conditionalFormatting sqref="K9528">
    <cfRule type="expression" dxfId="19050" priority="1">
      <formula>IF(J9528="New proposal", TRUE, FALSE)</formula>
    </cfRule>
  </conditionalFormatting>
  <conditionalFormatting sqref="L9528">
    <cfRule type="expression" dxfId="19051" priority="1">
      <formula>IF(J9528="New proposal", TRUE, FALSE)</formula>
    </cfRule>
  </conditionalFormatting>
  <conditionalFormatting sqref="K9529">
    <cfRule type="expression" dxfId="19052" priority="1">
      <formula>IF(J9529="New proposal", TRUE, FALSE)</formula>
    </cfRule>
  </conditionalFormatting>
  <conditionalFormatting sqref="L9529">
    <cfRule type="expression" dxfId="19053" priority="1">
      <formula>IF(J9529="New proposal", TRUE, FALSE)</formula>
    </cfRule>
  </conditionalFormatting>
  <conditionalFormatting sqref="K9530">
    <cfRule type="expression" dxfId="19054" priority="1">
      <formula>IF(J9530="New proposal", TRUE, FALSE)</formula>
    </cfRule>
  </conditionalFormatting>
  <conditionalFormatting sqref="L9530">
    <cfRule type="expression" dxfId="19055" priority="1">
      <formula>IF(J9530="New proposal", TRUE, FALSE)</formula>
    </cfRule>
  </conditionalFormatting>
  <conditionalFormatting sqref="K9531">
    <cfRule type="expression" dxfId="19056" priority="1">
      <formula>IF(J9531="New proposal", TRUE, FALSE)</formula>
    </cfRule>
  </conditionalFormatting>
  <conditionalFormatting sqref="L9531">
    <cfRule type="expression" dxfId="19057" priority="1">
      <formula>IF(J9531="New proposal", TRUE, FALSE)</formula>
    </cfRule>
  </conditionalFormatting>
  <conditionalFormatting sqref="K9532">
    <cfRule type="expression" dxfId="19058" priority="1">
      <formula>IF(J9532="New proposal", TRUE, FALSE)</formula>
    </cfRule>
  </conditionalFormatting>
  <conditionalFormatting sqref="L9532">
    <cfRule type="expression" dxfId="19059" priority="1">
      <formula>IF(J9532="New proposal", TRUE, FALSE)</formula>
    </cfRule>
  </conditionalFormatting>
  <conditionalFormatting sqref="K9533">
    <cfRule type="expression" dxfId="19060" priority="1">
      <formula>IF(J9533="New proposal", TRUE, FALSE)</formula>
    </cfRule>
  </conditionalFormatting>
  <conditionalFormatting sqref="L9533">
    <cfRule type="expression" dxfId="19061" priority="1">
      <formula>IF(J9533="New proposal", TRUE, FALSE)</formula>
    </cfRule>
  </conditionalFormatting>
  <conditionalFormatting sqref="K9534">
    <cfRule type="expression" dxfId="19062" priority="1">
      <formula>IF(J9534="New proposal", TRUE, FALSE)</formula>
    </cfRule>
  </conditionalFormatting>
  <conditionalFormatting sqref="L9534">
    <cfRule type="expression" dxfId="19063" priority="1">
      <formula>IF(J9534="New proposal", TRUE, FALSE)</formula>
    </cfRule>
  </conditionalFormatting>
  <conditionalFormatting sqref="K9535">
    <cfRule type="expression" dxfId="19064" priority="1">
      <formula>IF(J9535="New proposal", TRUE, FALSE)</formula>
    </cfRule>
  </conditionalFormatting>
  <conditionalFormatting sqref="L9535">
    <cfRule type="expression" dxfId="19065" priority="1">
      <formula>IF(J9535="New proposal", TRUE, FALSE)</formula>
    </cfRule>
  </conditionalFormatting>
  <conditionalFormatting sqref="K9536">
    <cfRule type="expression" dxfId="19066" priority="1">
      <formula>IF(J9536="New proposal", TRUE, FALSE)</formula>
    </cfRule>
  </conditionalFormatting>
  <conditionalFormatting sqref="L9536">
    <cfRule type="expression" dxfId="19067" priority="1">
      <formula>IF(J9536="New proposal", TRUE, FALSE)</formula>
    </cfRule>
  </conditionalFormatting>
  <conditionalFormatting sqref="K9537">
    <cfRule type="expression" dxfId="19068" priority="1">
      <formula>IF(J9537="New proposal", TRUE, FALSE)</formula>
    </cfRule>
  </conditionalFormatting>
  <conditionalFormatting sqref="L9537">
    <cfRule type="expression" dxfId="19069" priority="1">
      <formula>IF(J9537="New proposal", TRUE, FALSE)</formula>
    </cfRule>
  </conditionalFormatting>
  <conditionalFormatting sqref="K9538">
    <cfRule type="expression" dxfId="19070" priority="1">
      <formula>IF(J9538="New proposal", TRUE, FALSE)</formula>
    </cfRule>
  </conditionalFormatting>
  <conditionalFormatting sqref="L9538">
    <cfRule type="expression" dxfId="19071" priority="1">
      <formula>IF(J9538="New proposal", TRUE, FALSE)</formula>
    </cfRule>
  </conditionalFormatting>
  <conditionalFormatting sqref="K9539">
    <cfRule type="expression" dxfId="19072" priority="1">
      <formula>IF(J9539="New proposal", TRUE, FALSE)</formula>
    </cfRule>
  </conditionalFormatting>
  <conditionalFormatting sqref="L9539">
    <cfRule type="expression" dxfId="19073" priority="1">
      <formula>IF(J9539="New proposal", TRUE, FALSE)</formula>
    </cfRule>
  </conditionalFormatting>
  <conditionalFormatting sqref="K9540">
    <cfRule type="expression" dxfId="19074" priority="1">
      <formula>IF(J9540="New proposal", TRUE, FALSE)</formula>
    </cfRule>
  </conditionalFormatting>
  <conditionalFormatting sqref="L9540">
    <cfRule type="expression" dxfId="19075" priority="1">
      <formula>IF(J9540="New proposal", TRUE, FALSE)</formula>
    </cfRule>
  </conditionalFormatting>
  <conditionalFormatting sqref="K9541">
    <cfRule type="expression" dxfId="19076" priority="1">
      <formula>IF(J9541="New proposal", TRUE, FALSE)</formula>
    </cfRule>
  </conditionalFormatting>
  <conditionalFormatting sqref="L9541">
    <cfRule type="expression" dxfId="19077" priority="1">
      <formula>IF(J9541="New proposal", TRUE, FALSE)</formula>
    </cfRule>
  </conditionalFormatting>
  <conditionalFormatting sqref="K9542">
    <cfRule type="expression" dxfId="19078" priority="1">
      <formula>IF(J9542="New proposal", TRUE, FALSE)</formula>
    </cfRule>
  </conditionalFormatting>
  <conditionalFormatting sqref="L9542">
    <cfRule type="expression" dxfId="19079" priority="1">
      <formula>IF(J9542="New proposal", TRUE, FALSE)</formula>
    </cfRule>
  </conditionalFormatting>
  <conditionalFormatting sqref="K9543">
    <cfRule type="expression" dxfId="19080" priority="1">
      <formula>IF(J9543="New proposal", TRUE, FALSE)</formula>
    </cfRule>
  </conditionalFormatting>
  <conditionalFormatting sqref="L9543">
    <cfRule type="expression" dxfId="19081" priority="1">
      <formula>IF(J9543="New proposal", TRUE, FALSE)</formula>
    </cfRule>
  </conditionalFormatting>
  <conditionalFormatting sqref="K9544">
    <cfRule type="expression" dxfId="19082" priority="1">
      <formula>IF(J9544="New proposal", TRUE, FALSE)</formula>
    </cfRule>
  </conditionalFormatting>
  <conditionalFormatting sqref="L9544">
    <cfRule type="expression" dxfId="19083" priority="1">
      <formula>IF(J9544="New proposal", TRUE, FALSE)</formula>
    </cfRule>
  </conditionalFormatting>
  <conditionalFormatting sqref="K9545">
    <cfRule type="expression" dxfId="19084" priority="1">
      <formula>IF(J9545="New proposal", TRUE, FALSE)</formula>
    </cfRule>
  </conditionalFormatting>
  <conditionalFormatting sqref="L9545">
    <cfRule type="expression" dxfId="19085" priority="1">
      <formula>IF(J9545="New proposal", TRUE, FALSE)</formula>
    </cfRule>
  </conditionalFormatting>
  <conditionalFormatting sqref="K9546">
    <cfRule type="expression" dxfId="19086" priority="1">
      <formula>IF(J9546="New proposal", TRUE, FALSE)</formula>
    </cfRule>
  </conditionalFormatting>
  <conditionalFormatting sqref="L9546">
    <cfRule type="expression" dxfId="19087" priority="1">
      <formula>IF(J9546="New proposal", TRUE, FALSE)</formula>
    </cfRule>
  </conditionalFormatting>
  <conditionalFormatting sqref="K9547">
    <cfRule type="expression" dxfId="19088" priority="1">
      <formula>IF(J9547="New proposal", TRUE, FALSE)</formula>
    </cfRule>
  </conditionalFormatting>
  <conditionalFormatting sqref="L9547">
    <cfRule type="expression" dxfId="19089" priority="1">
      <formula>IF(J9547="New proposal", TRUE, FALSE)</formula>
    </cfRule>
  </conditionalFormatting>
  <conditionalFormatting sqref="K9548">
    <cfRule type="expression" dxfId="19090" priority="1">
      <formula>IF(J9548="New proposal", TRUE, FALSE)</formula>
    </cfRule>
  </conditionalFormatting>
  <conditionalFormatting sqref="L9548">
    <cfRule type="expression" dxfId="19091" priority="1">
      <formula>IF(J9548="New proposal", TRUE, FALSE)</formula>
    </cfRule>
  </conditionalFormatting>
  <conditionalFormatting sqref="K9549">
    <cfRule type="expression" dxfId="19092" priority="1">
      <formula>IF(J9549="New proposal", TRUE, FALSE)</formula>
    </cfRule>
  </conditionalFormatting>
  <conditionalFormatting sqref="L9549">
    <cfRule type="expression" dxfId="19093" priority="1">
      <formula>IF(J9549="New proposal", TRUE, FALSE)</formula>
    </cfRule>
  </conditionalFormatting>
  <conditionalFormatting sqref="K9550">
    <cfRule type="expression" dxfId="19094" priority="1">
      <formula>IF(J9550="New proposal", TRUE, FALSE)</formula>
    </cfRule>
  </conditionalFormatting>
  <conditionalFormatting sqref="L9550">
    <cfRule type="expression" dxfId="19095" priority="1">
      <formula>IF(J9550="New proposal", TRUE, FALSE)</formula>
    </cfRule>
  </conditionalFormatting>
  <conditionalFormatting sqref="K9551">
    <cfRule type="expression" dxfId="19096" priority="1">
      <formula>IF(J9551="New proposal", TRUE, FALSE)</formula>
    </cfRule>
  </conditionalFormatting>
  <conditionalFormatting sqref="L9551">
    <cfRule type="expression" dxfId="19097" priority="1">
      <formula>IF(J9551="New proposal", TRUE, FALSE)</formula>
    </cfRule>
  </conditionalFormatting>
  <conditionalFormatting sqref="K9552">
    <cfRule type="expression" dxfId="19098" priority="1">
      <formula>IF(J9552="New proposal", TRUE, FALSE)</formula>
    </cfRule>
  </conditionalFormatting>
  <conditionalFormatting sqref="L9552">
    <cfRule type="expression" dxfId="19099" priority="1">
      <formula>IF(J9552="New proposal", TRUE, FALSE)</formula>
    </cfRule>
  </conditionalFormatting>
  <conditionalFormatting sqref="K9553">
    <cfRule type="expression" dxfId="19100" priority="1">
      <formula>IF(J9553="New proposal", TRUE, FALSE)</formula>
    </cfRule>
  </conditionalFormatting>
  <conditionalFormatting sqref="L9553">
    <cfRule type="expression" dxfId="19101" priority="1">
      <formula>IF(J9553="New proposal", TRUE, FALSE)</formula>
    </cfRule>
  </conditionalFormatting>
  <conditionalFormatting sqref="K9554">
    <cfRule type="expression" dxfId="19102" priority="1">
      <formula>IF(J9554="New proposal", TRUE, FALSE)</formula>
    </cfRule>
  </conditionalFormatting>
  <conditionalFormatting sqref="L9554">
    <cfRule type="expression" dxfId="19103" priority="1">
      <formula>IF(J9554="New proposal", TRUE, FALSE)</formula>
    </cfRule>
  </conditionalFormatting>
  <conditionalFormatting sqref="K9555">
    <cfRule type="expression" dxfId="19104" priority="1">
      <formula>IF(J9555="New proposal", TRUE, FALSE)</formula>
    </cfRule>
  </conditionalFormatting>
  <conditionalFormatting sqref="L9555">
    <cfRule type="expression" dxfId="19105" priority="1">
      <formula>IF(J9555="New proposal", TRUE, FALSE)</formula>
    </cfRule>
  </conditionalFormatting>
  <conditionalFormatting sqref="K9556">
    <cfRule type="expression" dxfId="19106" priority="1">
      <formula>IF(J9556="New proposal", TRUE, FALSE)</formula>
    </cfRule>
  </conditionalFormatting>
  <conditionalFormatting sqref="L9556">
    <cfRule type="expression" dxfId="19107" priority="1">
      <formula>IF(J9556="New proposal", TRUE, FALSE)</formula>
    </cfRule>
  </conditionalFormatting>
  <conditionalFormatting sqref="K9557">
    <cfRule type="expression" dxfId="19108" priority="1">
      <formula>IF(J9557="New proposal", TRUE, FALSE)</formula>
    </cfRule>
  </conditionalFormatting>
  <conditionalFormatting sqref="L9557">
    <cfRule type="expression" dxfId="19109" priority="1">
      <formula>IF(J9557="New proposal", TRUE, FALSE)</formula>
    </cfRule>
  </conditionalFormatting>
  <conditionalFormatting sqref="K9558">
    <cfRule type="expression" dxfId="19110" priority="1">
      <formula>IF(J9558="New proposal", TRUE, FALSE)</formula>
    </cfRule>
  </conditionalFormatting>
  <conditionalFormatting sqref="L9558">
    <cfRule type="expression" dxfId="19111" priority="1">
      <formula>IF(J9558="New proposal", TRUE, FALSE)</formula>
    </cfRule>
  </conditionalFormatting>
  <conditionalFormatting sqref="K9559">
    <cfRule type="expression" dxfId="19112" priority="1">
      <formula>IF(J9559="New proposal", TRUE, FALSE)</formula>
    </cfRule>
  </conditionalFormatting>
  <conditionalFormatting sqref="L9559">
    <cfRule type="expression" dxfId="19113" priority="1">
      <formula>IF(J9559="New proposal", TRUE, FALSE)</formula>
    </cfRule>
  </conditionalFormatting>
  <conditionalFormatting sqref="K9560">
    <cfRule type="expression" dxfId="19114" priority="1">
      <formula>IF(J9560="New proposal", TRUE, FALSE)</formula>
    </cfRule>
  </conditionalFormatting>
  <conditionalFormatting sqref="L9560">
    <cfRule type="expression" dxfId="19115" priority="1">
      <formula>IF(J9560="New proposal", TRUE, FALSE)</formula>
    </cfRule>
  </conditionalFormatting>
  <conditionalFormatting sqref="K9561">
    <cfRule type="expression" dxfId="19116" priority="1">
      <formula>IF(J9561="New proposal", TRUE, FALSE)</formula>
    </cfRule>
  </conditionalFormatting>
  <conditionalFormatting sqref="L9561">
    <cfRule type="expression" dxfId="19117" priority="1">
      <formula>IF(J9561="New proposal", TRUE, FALSE)</formula>
    </cfRule>
  </conditionalFormatting>
  <conditionalFormatting sqref="K9562">
    <cfRule type="expression" dxfId="19118" priority="1">
      <formula>IF(J9562="New proposal", TRUE, FALSE)</formula>
    </cfRule>
  </conditionalFormatting>
  <conditionalFormatting sqref="L9562">
    <cfRule type="expression" dxfId="19119" priority="1">
      <formula>IF(J9562="New proposal", TRUE, FALSE)</formula>
    </cfRule>
  </conditionalFormatting>
  <conditionalFormatting sqref="K9563">
    <cfRule type="expression" dxfId="19120" priority="1">
      <formula>IF(J9563="New proposal", TRUE, FALSE)</formula>
    </cfRule>
  </conditionalFormatting>
  <conditionalFormatting sqref="L9563">
    <cfRule type="expression" dxfId="19121" priority="1">
      <formula>IF(J9563="New proposal", TRUE, FALSE)</formula>
    </cfRule>
  </conditionalFormatting>
  <conditionalFormatting sqref="K9564">
    <cfRule type="expression" dxfId="19122" priority="1">
      <formula>IF(J9564="New proposal", TRUE, FALSE)</formula>
    </cfRule>
  </conditionalFormatting>
  <conditionalFormatting sqref="L9564">
    <cfRule type="expression" dxfId="19123" priority="1">
      <formula>IF(J9564="New proposal", TRUE, FALSE)</formula>
    </cfRule>
  </conditionalFormatting>
  <conditionalFormatting sqref="K9565">
    <cfRule type="expression" dxfId="19124" priority="1">
      <formula>IF(J9565="New proposal", TRUE, FALSE)</formula>
    </cfRule>
  </conditionalFormatting>
  <conditionalFormatting sqref="L9565">
    <cfRule type="expression" dxfId="19125" priority="1">
      <formula>IF(J9565="New proposal", TRUE, FALSE)</formula>
    </cfRule>
  </conditionalFormatting>
  <conditionalFormatting sqref="K9566">
    <cfRule type="expression" dxfId="19126" priority="1">
      <formula>IF(J9566="New proposal", TRUE, FALSE)</formula>
    </cfRule>
  </conditionalFormatting>
  <conditionalFormatting sqref="L9566">
    <cfRule type="expression" dxfId="19127" priority="1">
      <formula>IF(J9566="New proposal", TRUE, FALSE)</formula>
    </cfRule>
  </conditionalFormatting>
  <conditionalFormatting sqref="K9567">
    <cfRule type="expression" dxfId="19128" priority="1">
      <formula>IF(J9567="New proposal", TRUE, FALSE)</formula>
    </cfRule>
  </conditionalFormatting>
  <conditionalFormatting sqref="L9567">
    <cfRule type="expression" dxfId="19129" priority="1">
      <formula>IF(J9567="New proposal", TRUE, FALSE)</formula>
    </cfRule>
  </conditionalFormatting>
  <conditionalFormatting sqref="K9568">
    <cfRule type="expression" dxfId="19130" priority="1">
      <formula>IF(J9568="New proposal", TRUE, FALSE)</formula>
    </cfRule>
  </conditionalFormatting>
  <conditionalFormatting sqref="L9568">
    <cfRule type="expression" dxfId="19131" priority="1">
      <formula>IF(J9568="New proposal", TRUE, FALSE)</formula>
    </cfRule>
  </conditionalFormatting>
  <conditionalFormatting sqref="K9569">
    <cfRule type="expression" dxfId="19132" priority="1">
      <formula>IF(J9569="New proposal", TRUE, FALSE)</formula>
    </cfRule>
  </conditionalFormatting>
  <conditionalFormatting sqref="L9569">
    <cfRule type="expression" dxfId="19133" priority="1">
      <formula>IF(J9569="New proposal", TRUE, FALSE)</formula>
    </cfRule>
  </conditionalFormatting>
  <conditionalFormatting sqref="K9570">
    <cfRule type="expression" dxfId="19134" priority="1">
      <formula>IF(J9570="New proposal", TRUE, FALSE)</formula>
    </cfRule>
  </conditionalFormatting>
  <conditionalFormatting sqref="L9570">
    <cfRule type="expression" dxfId="19135" priority="1">
      <formula>IF(J9570="New proposal", TRUE, FALSE)</formula>
    </cfRule>
  </conditionalFormatting>
  <conditionalFormatting sqref="K9571">
    <cfRule type="expression" dxfId="19136" priority="1">
      <formula>IF(J9571="New proposal", TRUE, FALSE)</formula>
    </cfRule>
  </conditionalFormatting>
  <conditionalFormatting sqref="L9571">
    <cfRule type="expression" dxfId="19137" priority="1">
      <formula>IF(J9571="New proposal", TRUE, FALSE)</formula>
    </cfRule>
  </conditionalFormatting>
  <conditionalFormatting sqref="K9572">
    <cfRule type="expression" dxfId="19138" priority="1">
      <formula>IF(J9572="New proposal", TRUE, FALSE)</formula>
    </cfRule>
  </conditionalFormatting>
  <conditionalFormatting sqref="L9572">
    <cfRule type="expression" dxfId="19139" priority="1">
      <formula>IF(J9572="New proposal", TRUE, FALSE)</formula>
    </cfRule>
  </conditionalFormatting>
  <conditionalFormatting sqref="K9573">
    <cfRule type="expression" dxfId="19140" priority="1">
      <formula>IF(J9573="New proposal", TRUE, FALSE)</formula>
    </cfRule>
  </conditionalFormatting>
  <conditionalFormatting sqref="L9573">
    <cfRule type="expression" dxfId="19141" priority="1">
      <formula>IF(J9573="New proposal", TRUE, FALSE)</formula>
    </cfRule>
  </conditionalFormatting>
  <conditionalFormatting sqref="K9574">
    <cfRule type="expression" dxfId="19142" priority="1">
      <formula>IF(J9574="New proposal", TRUE, FALSE)</formula>
    </cfRule>
  </conditionalFormatting>
  <conditionalFormatting sqref="L9574">
    <cfRule type="expression" dxfId="19143" priority="1">
      <formula>IF(J9574="New proposal", TRUE, FALSE)</formula>
    </cfRule>
  </conditionalFormatting>
  <conditionalFormatting sqref="K9575">
    <cfRule type="expression" dxfId="19144" priority="1">
      <formula>IF(J9575="New proposal", TRUE, FALSE)</formula>
    </cfRule>
  </conditionalFormatting>
  <conditionalFormatting sqref="L9575">
    <cfRule type="expression" dxfId="19145" priority="1">
      <formula>IF(J9575="New proposal", TRUE, FALSE)</formula>
    </cfRule>
  </conditionalFormatting>
  <conditionalFormatting sqref="K9576">
    <cfRule type="expression" dxfId="19146" priority="1">
      <formula>IF(J9576="New proposal", TRUE, FALSE)</formula>
    </cfRule>
  </conditionalFormatting>
  <conditionalFormatting sqref="L9576">
    <cfRule type="expression" dxfId="19147" priority="1">
      <formula>IF(J9576="New proposal", TRUE, FALSE)</formula>
    </cfRule>
  </conditionalFormatting>
  <conditionalFormatting sqref="K9577">
    <cfRule type="expression" dxfId="19148" priority="1">
      <formula>IF(J9577="New proposal", TRUE, FALSE)</formula>
    </cfRule>
  </conditionalFormatting>
  <conditionalFormatting sqref="L9577">
    <cfRule type="expression" dxfId="19149" priority="1">
      <formula>IF(J9577="New proposal", TRUE, FALSE)</formula>
    </cfRule>
  </conditionalFormatting>
  <conditionalFormatting sqref="K9578">
    <cfRule type="expression" dxfId="19150" priority="1">
      <formula>IF(J9578="New proposal", TRUE, FALSE)</formula>
    </cfRule>
  </conditionalFormatting>
  <conditionalFormatting sqref="L9578">
    <cfRule type="expression" dxfId="19151" priority="1">
      <formula>IF(J9578="New proposal", TRUE, FALSE)</formula>
    </cfRule>
  </conditionalFormatting>
  <conditionalFormatting sqref="K9579">
    <cfRule type="expression" dxfId="19152" priority="1">
      <formula>IF(J9579="New proposal", TRUE, FALSE)</formula>
    </cfRule>
  </conditionalFormatting>
  <conditionalFormatting sqref="L9579">
    <cfRule type="expression" dxfId="19153" priority="1">
      <formula>IF(J9579="New proposal", TRUE, FALSE)</formula>
    </cfRule>
  </conditionalFormatting>
  <conditionalFormatting sqref="K9580">
    <cfRule type="expression" dxfId="19154" priority="1">
      <formula>IF(J9580="New proposal", TRUE, FALSE)</formula>
    </cfRule>
  </conditionalFormatting>
  <conditionalFormatting sqref="L9580">
    <cfRule type="expression" dxfId="19155" priority="1">
      <formula>IF(J9580="New proposal", TRUE, FALSE)</formula>
    </cfRule>
  </conditionalFormatting>
  <conditionalFormatting sqref="K9581">
    <cfRule type="expression" dxfId="19156" priority="1">
      <formula>IF(J9581="New proposal", TRUE, FALSE)</formula>
    </cfRule>
  </conditionalFormatting>
  <conditionalFormatting sqref="L9581">
    <cfRule type="expression" dxfId="19157" priority="1">
      <formula>IF(J9581="New proposal", TRUE, FALSE)</formula>
    </cfRule>
  </conditionalFormatting>
  <conditionalFormatting sqref="K9582">
    <cfRule type="expression" dxfId="19158" priority="1">
      <formula>IF(J9582="New proposal", TRUE, FALSE)</formula>
    </cfRule>
  </conditionalFormatting>
  <conditionalFormatting sqref="L9582">
    <cfRule type="expression" dxfId="19159" priority="1">
      <formula>IF(J9582="New proposal", TRUE, FALSE)</formula>
    </cfRule>
  </conditionalFormatting>
  <conditionalFormatting sqref="K9583">
    <cfRule type="expression" dxfId="19160" priority="1">
      <formula>IF(J9583="New proposal", TRUE, FALSE)</formula>
    </cfRule>
  </conditionalFormatting>
  <conditionalFormatting sqref="L9583">
    <cfRule type="expression" dxfId="19161" priority="1">
      <formula>IF(J9583="New proposal", TRUE, FALSE)</formula>
    </cfRule>
  </conditionalFormatting>
  <conditionalFormatting sqref="K9584">
    <cfRule type="expression" dxfId="19162" priority="1">
      <formula>IF(J9584="New proposal", TRUE, FALSE)</formula>
    </cfRule>
  </conditionalFormatting>
  <conditionalFormatting sqref="L9584">
    <cfRule type="expression" dxfId="19163" priority="1">
      <formula>IF(J9584="New proposal", TRUE, FALSE)</formula>
    </cfRule>
  </conditionalFormatting>
  <conditionalFormatting sqref="K9585">
    <cfRule type="expression" dxfId="19164" priority="1">
      <formula>IF(J9585="New proposal", TRUE, FALSE)</formula>
    </cfRule>
  </conditionalFormatting>
  <conditionalFormatting sqref="L9585">
    <cfRule type="expression" dxfId="19165" priority="1">
      <formula>IF(J9585="New proposal", TRUE, FALSE)</formula>
    </cfRule>
  </conditionalFormatting>
  <conditionalFormatting sqref="K9586">
    <cfRule type="expression" dxfId="19166" priority="1">
      <formula>IF(J9586="New proposal", TRUE, FALSE)</formula>
    </cfRule>
  </conditionalFormatting>
  <conditionalFormatting sqref="L9586">
    <cfRule type="expression" dxfId="19167" priority="1">
      <formula>IF(J9586="New proposal", TRUE, FALSE)</formula>
    </cfRule>
  </conditionalFormatting>
  <conditionalFormatting sqref="K9587">
    <cfRule type="expression" dxfId="19168" priority="1">
      <formula>IF(J9587="New proposal", TRUE, FALSE)</formula>
    </cfRule>
  </conditionalFormatting>
  <conditionalFormatting sqref="L9587">
    <cfRule type="expression" dxfId="19169" priority="1">
      <formula>IF(J9587="New proposal", TRUE, FALSE)</formula>
    </cfRule>
  </conditionalFormatting>
  <conditionalFormatting sqref="K9588">
    <cfRule type="expression" dxfId="19170" priority="1">
      <formula>IF(J9588="New proposal", TRUE, FALSE)</formula>
    </cfRule>
  </conditionalFormatting>
  <conditionalFormatting sqref="L9588">
    <cfRule type="expression" dxfId="19171" priority="1">
      <formula>IF(J9588="New proposal", TRUE, FALSE)</formula>
    </cfRule>
  </conditionalFormatting>
  <conditionalFormatting sqref="K9589">
    <cfRule type="expression" dxfId="19172" priority="1">
      <formula>IF(J9589="New proposal", TRUE, FALSE)</formula>
    </cfRule>
  </conditionalFormatting>
  <conditionalFormatting sqref="L9589">
    <cfRule type="expression" dxfId="19173" priority="1">
      <formula>IF(J9589="New proposal", TRUE, FALSE)</formula>
    </cfRule>
  </conditionalFormatting>
  <conditionalFormatting sqref="K9590">
    <cfRule type="expression" dxfId="19174" priority="1">
      <formula>IF(J9590="New proposal", TRUE, FALSE)</formula>
    </cfRule>
  </conditionalFormatting>
  <conditionalFormatting sqref="L9590">
    <cfRule type="expression" dxfId="19175" priority="1">
      <formula>IF(J9590="New proposal", TRUE, FALSE)</formula>
    </cfRule>
  </conditionalFormatting>
  <conditionalFormatting sqref="K9591">
    <cfRule type="expression" dxfId="19176" priority="1">
      <formula>IF(J9591="New proposal", TRUE, FALSE)</formula>
    </cfRule>
  </conditionalFormatting>
  <conditionalFormatting sqref="L9591">
    <cfRule type="expression" dxfId="19177" priority="1">
      <formula>IF(J9591="New proposal", TRUE, FALSE)</formula>
    </cfRule>
  </conditionalFormatting>
  <conditionalFormatting sqref="K9592">
    <cfRule type="expression" dxfId="19178" priority="1">
      <formula>IF(J9592="New proposal", TRUE, FALSE)</formula>
    </cfRule>
  </conditionalFormatting>
  <conditionalFormatting sqref="L9592">
    <cfRule type="expression" dxfId="19179" priority="1">
      <formula>IF(J9592="New proposal", TRUE, FALSE)</formula>
    </cfRule>
  </conditionalFormatting>
  <conditionalFormatting sqref="K9593">
    <cfRule type="expression" dxfId="19180" priority="1">
      <formula>IF(J9593="New proposal", TRUE, FALSE)</formula>
    </cfRule>
  </conditionalFormatting>
  <conditionalFormatting sqref="L9593">
    <cfRule type="expression" dxfId="19181" priority="1">
      <formula>IF(J9593="New proposal", TRUE, FALSE)</formula>
    </cfRule>
  </conditionalFormatting>
  <conditionalFormatting sqref="K9594">
    <cfRule type="expression" dxfId="19182" priority="1">
      <formula>IF(J9594="New proposal", TRUE, FALSE)</formula>
    </cfRule>
  </conditionalFormatting>
  <conditionalFormatting sqref="L9594">
    <cfRule type="expression" dxfId="19183" priority="1">
      <formula>IF(J9594="New proposal", TRUE, FALSE)</formula>
    </cfRule>
  </conditionalFormatting>
  <conditionalFormatting sqref="K9595">
    <cfRule type="expression" dxfId="19184" priority="1">
      <formula>IF(J9595="New proposal", TRUE, FALSE)</formula>
    </cfRule>
  </conditionalFormatting>
  <conditionalFormatting sqref="L9595">
    <cfRule type="expression" dxfId="19185" priority="1">
      <formula>IF(J9595="New proposal", TRUE, FALSE)</formula>
    </cfRule>
  </conditionalFormatting>
  <conditionalFormatting sqref="K9596">
    <cfRule type="expression" dxfId="19186" priority="1">
      <formula>IF(J9596="New proposal", TRUE, FALSE)</formula>
    </cfRule>
  </conditionalFormatting>
  <conditionalFormatting sqref="L9596">
    <cfRule type="expression" dxfId="19187" priority="1">
      <formula>IF(J9596="New proposal", TRUE, FALSE)</formula>
    </cfRule>
  </conditionalFormatting>
  <conditionalFormatting sqref="K9597">
    <cfRule type="expression" dxfId="19188" priority="1">
      <formula>IF(J9597="New proposal", TRUE, FALSE)</formula>
    </cfRule>
  </conditionalFormatting>
  <conditionalFormatting sqref="L9597">
    <cfRule type="expression" dxfId="19189" priority="1">
      <formula>IF(J9597="New proposal", TRUE, FALSE)</formula>
    </cfRule>
  </conditionalFormatting>
  <conditionalFormatting sqref="K9598">
    <cfRule type="expression" dxfId="19190" priority="1">
      <formula>IF(J9598="New proposal", TRUE, FALSE)</formula>
    </cfRule>
  </conditionalFormatting>
  <conditionalFormatting sqref="L9598">
    <cfRule type="expression" dxfId="19191" priority="1">
      <formula>IF(J9598="New proposal", TRUE, FALSE)</formula>
    </cfRule>
  </conditionalFormatting>
  <conditionalFormatting sqref="K9599">
    <cfRule type="expression" dxfId="19192" priority="1">
      <formula>IF(J9599="New proposal", TRUE, FALSE)</formula>
    </cfRule>
  </conditionalFormatting>
  <conditionalFormatting sqref="L9599">
    <cfRule type="expression" dxfId="19193" priority="1">
      <formula>IF(J9599="New proposal", TRUE, FALSE)</formula>
    </cfRule>
  </conditionalFormatting>
  <conditionalFormatting sqref="K9600">
    <cfRule type="expression" dxfId="19194" priority="1">
      <formula>IF(J9600="New proposal", TRUE, FALSE)</formula>
    </cfRule>
  </conditionalFormatting>
  <conditionalFormatting sqref="L9600">
    <cfRule type="expression" dxfId="19195" priority="1">
      <formula>IF(J9600="New proposal", TRUE, FALSE)</formula>
    </cfRule>
  </conditionalFormatting>
  <conditionalFormatting sqref="K9601">
    <cfRule type="expression" dxfId="19196" priority="1">
      <formula>IF(J9601="New proposal", TRUE, FALSE)</formula>
    </cfRule>
  </conditionalFormatting>
  <conditionalFormatting sqref="L9601">
    <cfRule type="expression" dxfId="19197" priority="1">
      <formula>IF(J9601="New proposal", TRUE, FALSE)</formula>
    </cfRule>
  </conditionalFormatting>
  <conditionalFormatting sqref="K9602">
    <cfRule type="expression" dxfId="19198" priority="1">
      <formula>IF(J9602="New proposal", TRUE, FALSE)</formula>
    </cfRule>
  </conditionalFormatting>
  <conditionalFormatting sqref="L9602">
    <cfRule type="expression" dxfId="19199" priority="1">
      <formula>IF(J9602="New proposal", TRUE, FALSE)</formula>
    </cfRule>
  </conditionalFormatting>
  <conditionalFormatting sqref="K9603">
    <cfRule type="expression" dxfId="19200" priority="1">
      <formula>IF(J9603="New proposal", TRUE, FALSE)</formula>
    </cfRule>
  </conditionalFormatting>
  <conditionalFormatting sqref="L9603">
    <cfRule type="expression" dxfId="19201" priority="1">
      <formula>IF(J9603="New proposal", TRUE, FALSE)</formula>
    </cfRule>
  </conditionalFormatting>
  <conditionalFormatting sqref="K9604">
    <cfRule type="expression" dxfId="19202" priority="1">
      <formula>IF(J9604="New proposal", TRUE, FALSE)</formula>
    </cfRule>
  </conditionalFormatting>
  <conditionalFormatting sqref="L9604">
    <cfRule type="expression" dxfId="19203" priority="1">
      <formula>IF(J9604="New proposal", TRUE, FALSE)</formula>
    </cfRule>
  </conditionalFormatting>
  <conditionalFormatting sqref="K9605">
    <cfRule type="expression" dxfId="19204" priority="1">
      <formula>IF(J9605="New proposal", TRUE, FALSE)</formula>
    </cfRule>
  </conditionalFormatting>
  <conditionalFormatting sqref="L9605">
    <cfRule type="expression" dxfId="19205" priority="1">
      <formula>IF(J9605="New proposal", TRUE, FALSE)</formula>
    </cfRule>
  </conditionalFormatting>
  <conditionalFormatting sqref="K9606">
    <cfRule type="expression" dxfId="19206" priority="1">
      <formula>IF(J9606="New proposal", TRUE, FALSE)</formula>
    </cfRule>
  </conditionalFormatting>
  <conditionalFormatting sqref="L9606">
    <cfRule type="expression" dxfId="19207" priority="1">
      <formula>IF(J9606="New proposal", TRUE, FALSE)</formula>
    </cfRule>
  </conditionalFormatting>
  <conditionalFormatting sqref="K9607">
    <cfRule type="expression" dxfId="19208" priority="1">
      <formula>IF(J9607="New proposal", TRUE, FALSE)</formula>
    </cfRule>
  </conditionalFormatting>
  <conditionalFormatting sqref="L9607">
    <cfRule type="expression" dxfId="19209" priority="1">
      <formula>IF(J9607="New proposal", TRUE, FALSE)</formula>
    </cfRule>
  </conditionalFormatting>
  <conditionalFormatting sqref="K9608">
    <cfRule type="expression" dxfId="19210" priority="1">
      <formula>IF(J9608="New proposal", TRUE, FALSE)</formula>
    </cfRule>
  </conditionalFormatting>
  <conditionalFormatting sqref="L9608">
    <cfRule type="expression" dxfId="19211" priority="1">
      <formula>IF(J9608="New proposal", TRUE, FALSE)</formula>
    </cfRule>
  </conditionalFormatting>
  <conditionalFormatting sqref="K9609">
    <cfRule type="expression" dxfId="19212" priority="1">
      <formula>IF(J9609="New proposal", TRUE, FALSE)</formula>
    </cfRule>
  </conditionalFormatting>
  <conditionalFormatting sqref="L9609">
    <cfRule type="expression" dxfId="19213" priority="1">
      <formula>IF(J9609="New proposal", TRUE, FALSE)</formula>
    </cfRule>
  </conditionalFormatting>
  <conditionalFormatting sqref="K9610">
    <cfRule type="expression" dxfId="19214" priority="1">
      <formula>IF(J9610="New proposal", TRUE, FALSE)</formula>
    </cfRule>
  </conditionalFormatting>
  <conditionalFormatting sqref="L9610">
    <cfRule type="expression" dxfId="19215" priority="1">
      <formula>IF(J9610="New proposal", TRUE, FALSE)</formula>
    </cfRule>
  </conditionalFormatting>
  <conditionalFormatting sqref="K9611">
    <cfRule type="expression" dxfId="19216" priority="1">
      <formula>IF(J9611="New proposal", TRUE, FALSE)</formula>
    </cfRule>
  </conditionalFormatting>
  <conditionalFormatting sqref="L9611">
    <cfRule type="expression" dxfId="19217" priority="1">
      <formula>IF(J9611="New proposal", TRUE, FALSE)</formula>
    </cfRule>
  </conditionalFormatting>
  <conditionalFormatting sqref="K9612">
    <cfRule type="expression" dxfId="19218" priority="1">
      <formula>IF(J9612="New proposal", TRUE, FALSE)</formula>
    </cfRule>
  </conditionalFormatting>
  <conditionalFormatting sqref="L9612">
    <cfRule type="expression" dxfId="19219" priority="1">
      <formula>IF(J9612="New proposal", TRUE, FALSE)</formula>
    </cfRule>
  </conditionalFormatting>
  <conditionalFormatting sqref="K9613">
    <cfRule type="expression" dxfId="19220" priority="1">
      <formula>IF(J9613="New proposal", TRUE, FALSE)</formula>
    </cfRule>
  </conditionalFormatting>
  <conditionalFormatting sqref="L9613">
    <cfRule type="expression" dxfId="19221" priority="1">
      <formula>IF(J9613="New proposal", TRUE, FALSE)</formula>
    </cfRule>
  </conditionalFormatting>
  <conditionalFormatting sqref="K9614">
    <cfRule type="expression" dxfId="19222" priority="1">
      <formula>IF(J9614="New proposal", TRUE, FALSE)</formula>
    </cfRule>
  </conditionalFormatting>
  <conditionalFormatting sqref="L9614">
    <cfRule type="expression" dxfId="19223" priority="1">
      <formula>IF(J9614="New proposal", TRUE, FALSE)</formula>
    </cfRule>
  </conditionalFormatting>
  <conditionalFormatting sqref="K9615">
    <cfRule type="expression" dxfId="19224" priority="1">
      <formula>IF(J9615="New proposal", TRUE, FALSE)</formula>
    </cfRule>
  </conditionalFormatting>
  <conditionalFormatting sqref="L9615">
    <cfRule type="expression" dxfId="19225" priority="1">
      <formula>IF(J9615="New proposal", TRUE, FALSE)</formula>
    </cfRule>
  </conditionalFormatting>
  <conditionalFormatting sqref="K9616">
    <cfRule type="expression" dxfId="19226" priority="1">
      <formula>IF(J9616="New proposal", TRUE, FALSE)</formula>
    </cfRule>
  </conditionalFormatting>
  <conditionalFormatting sqref="L9616">
    <cfRule type="expression" dxfId="19227" priority="1">
      <formula>IF(J9616="New proposal", TRUE, FALSE)</formula>
    </cfRule>
  </conditionalFormatting>
  <conditionalFormatting sqref="K9617">
    <cfRule type="expression" dxfId="19228" priority="1">
      <formula>IF(J9617="New proposal", TRUE, FALSE)</formula>
    </cfRule>
  </conditionalFormatting>
  <conditionalFormatting sqref="L9617">
    <cfRule type="expression" dxfId="19229" priority="1">
      <formula>IF(J9617="New proposal", TRUE, FALSE)</formula>
    </cfRule>
  </conditionalFormatting>
  <conditionalFormatting sqref="K9618">
    <cfRule type="expression" dxfId="19230" priority="1">
      <formula>IF(J9618="New proposal", TRUE, FALSE)</formula>
    </cfRule>
  </conditionalFormatting>
  <conditionalFormatting sqref="L9618">
    <cfRule type="expression" dxfId="19231" priority="1">
      <formula>IF(J9618="New proposal", TRUE, FALSE)</formula>
    </cfRule>
  </conditionalFormatting>
  <conditionalFormatting sqref="K9619">
    <cfRule type="expression" dxfId="19232" priority="1">
      <formula>IF(J9619="New proposal", TRUE, FALSE)</formula>
    </cfRule>
  </conditionalFormatting>
  <conditionalFormatting sqref="L9619">
    <cfRule type="expression" dxfId="19233" priority="1">
      <formula>IF(J9619="New proposal", TRUE, FALSE)</formula>
    </cfRule>
  </conditionalFormatting>
  <conditionalFormatting sqref="K9620">
    <cfRule type="expression" dxfId="19234" priority="1">
      <formula>IF(J9620="New proposal", TRUE, FALSE)</formula>
    </cfRule>
  </conditionalFormatting>
  <conditionalFormatting sqref="L9620">
    <cfRule type="expression" dxfId="19235" priority="1">
      <formula>IF(J9620="New proposal", TRUE, FALSE)</formula>
    </cfRule>
  </conditionalFormatting>
  <conditionalFormatting sqref="K9621">
    <cfRule type="expression" dxfId="19236" priority="1">
      <formula>IF(J9621="New proposal", TRUE, FALSE)</formula>
    </cfRule>
  </conditionalFormatting>
  <conditionalFormatting sqref="L9621">
    <cfRule type="expression" dxfId="19237" priority="1">
      <formula>IF(J9621="New proposal", TRUE, FALSE)</formula>
    </cfRule>
  </conditionalFormatting>
  <conditionalFormatting sqref="K9622">
    <cfRule type="expression" dxfId="19238" priority="1">
      <formula>IF(J9622="New proposal", TRUE, FALSE)</formula>
    </cfRule>
  </conditionalFormatting>
  <conditionalFormatting sqref="L9622">
    <cfRule type="expression" dxfId="19239" priority="1">
      <formula>IF(J9622="New proposal", TRUE, FALSE)</formula>
    </cfRule>
  </conditionalFormatting>
  <conditionalFormatting sqref="K9623">
    <cfRule type="expression" dxfId="19240" priority="1">
      <formula>IF(J9623="New proposal", TRUE, FALSE)</formula>
    </cfRule>
  </conditionalFormatting>
  <conditionalFormatting sqref="L9623">
    <cfRule type="expression" dxfId="19241" priority="1">
      <formula>IF(J9623="New proposal", TRUE, FALSE)</formula>
    </cfRule>
  </conditionalFormatting>
  <conditionalFormatting sqref="K9624">
    <cfRule type="expression" dxfId="19242" priority="1">
      <formula>IF(J9624="New proposal", TRUE, FALSE)</formula>
    </cfRule>
  </conditionalFormatting>
  <conditionalFormatting sqref="L9624">
    <cfRule type="expression" dxfId="19243" priority="1">
      <formula>IF(J9624="New proposal", TRUE, FALSE)</formula>
    </cfRule>
  </conditionalFormatting>
  <conditionalFormatting sqref="K9625">
    <cfRule type="expression" dxfId="19244" priority="1">
      <formula>IF(J9625="New proposal", TRUE, FALSE)</formula>
    </cfRule>
  </conditionalFormatting>
  <conditionalFormatting sqref="L9625">
    <cfRule type="expression" dxfId="19245" priority="1">
      <formula>IF(J9625="New proposal", TRUE, FALSE)</formula>
    </cfRule>
  </conditionalFormatting>
  <conditionalFormatting sqref="K9626">
    <cfRule type="expression" dxfId="19246" priority="1">
      <formula>IF(J9626="New proposal", TRUE, FALSE)</formula>
    </cfRule>
  </conditionalFormatting>
  <conditionalFormatting sqref="L9626">
    <cfRule type="expression" dxfId="19247" priority="1">
      <formula>IF(J9626="New proposal", TRUE, FALSE)</formula>
    </cfRule>
  </conditionalFormatting>
  <conditionalFormatting sqref="K9627">
    <cfRule type="expression" dxfId="19248" priority="1">
      <formula>IF(J9627="New proposal", TRUE, FALSE)</formula>
    </cfRule>
  </conditionalFormatting>
  <conditionalFormatting sqref="L9627">
    <cfRule type="expression" dxfId="19249" priority="1">
      <formula>IF(J9627="New proposal", TRUE, FALSE)</formula>
    </cfRule>
  </conditionalFormatting>
  <conditionalFormatting sqref="K9628">
    <cfRule type="expression" dxfId="19250" priority="1">
      <formula>IF(J9628="New proposal", TRUE, FALSE)</formula>
    </cfRule>
  </conditionalFormatting>
  <conditionalFormatting sqref="L9628">
    <cfRule type="expression" dxfId="19251" priority="1">
      <formula>IF(J9628="New proposal", TRUE, FALSE)</formula>
    </cfRule>
  </conditionalFormatting>
  <conditionalFormatting sqref="K9629">
    <cfRule type="expression" dxfId="19252" priority="1">
      <formula>IF(J9629="New proposal", TRUE, FALSE)</formula>
    </cfRule>
  </conditionalFormatting>
  <conditionalFormatting sqref="L9629">
    <cfRule type="expression" dxfId="19253" priority="1">
      <formula>IF(J9629="New proposal", TRUE, FALSE)</formula>
    </cfRule>
  </conditionalFormatting>
  <conditionalFormatting sqref="K9630">
    <cfRule type="expression" dxfId="19254" priority="1">
      <formula>IF(J9630="New proposal", TRUE, FALSE)</formula>
    </cfRule>
  </conditionalFormatting>
  <conditionalFormatting sqref="L9630">
    <cfRule type="expression" dxfId="19255" priority="1">
      <formula>IF(J9630="New proposal", TRUE, FALSE)</formula>
    </cfRule>
  </conditionalFormatting>
  <conditionalFormatting sqref="K9631">
    <cfRule type="expression" dxfId="19256" priority="1">
      <formula>IF(J9631="New proposal", TRUE, FALSE)</formula>
    </cfRule>
  </conditionalFormatting>
  <conditionalFormatting sqref="L9631">
    <cfRule type="expression" dxfId="19257" priority="1">
      <formula>IF(J9631="New proposal", TRUE, FALSE)</formula>
    </cfRule>
  </conditionalFormatting>
  <conditionalFormatting sqref="K9632">
    <cfRule type="expression" dxfId="19258" priority="1">
      <formula>IF(J9632="New proposal", TRUE, FALSE)</formula>
    </cfRule>
  </conditionalFormatting>
  <conditionalFormatting sqref="L9632">
    <cfRule type="expression" dxfId="19259" priority="1">
      <formula>IF(J9632="New proposal", TRUE, FALSE)</formula>
    </cfRule>
  </conditionalFormatting>
  <conditionalFormatting sqref="K9633">
    <cfRule type="expression" dxfId="19260" priority="1">
      <formula>IF(J9633="New proposal", TRUE, FALSE)</formula>
    </cfRule>
  </conditionalFormatting>
  <conditionalFormatting sqref="L9633">
    <cfRule type="expression" dxfId="19261" priority="1">
      <formula>IF(J9633="New proposal", TRUE, FALSE)</formula>
    </cfRule>
  </conditionalFormatting>
  <conditionalFormatting sqref="K9634">
    <cfRule type="expression" dxfId="19262" priority="1">
      <formula>IF(J9634="New proposal", TRUE, FALSE)</formula>
    </cfRule>
  </conditionalFormatting>
  <conditionalFormatting sqref="L9634">
    <cfRule type="expression" dxfId="19263" priority="1">
      <formula>IF(J9634="New proposal", TRUE, FALSE)</formula>
    </cfRule>
  </conditionalFormatting>
  <conditionalFormatting sqref="K9635">
    <cfRule type="expression" dxfId="19264" priority="1">
      <formula>IF(J9635="New proposal", TRUE, FALSE)</formula>
    </cfRule>
  </conditionalFormatting>
  <conditionalFormatting sqref="L9635">
    <cfRule type="expression" dxfId="19265" priority="1">
      <formula>IF(J9635="New proposal", TRUE, FALSE)</formula>
    </cfRule>
  </conditionalFormatting>
  <conditionalFormatting sqref="K9636">
    <cfRule type="expression" dxfId="19266" priority="1">
      <formula>IF(J9636="New proposal", TRUE, FALSE)</formula>
    </cfRule>
  </conditionalFormatting>
  <conditionalFormatting sqref="L9636">
    <cfRule type="expression" dxfId="19267" priority="1">
      <formula>IF(J9636="New proposal", TRUE, FALSE)</formula>
    </cfRule>
  </conditionalFormatting>
  <conditionalFormatting sqref="K9637">
    <cfRule type="expression" dxfId="19268" priority="1">
      <formula>IF(J9637="New proposal", TRUE, FALSE)</formula>
    </cfRule>
  </conditionalFormatting>
  <conditionalFormatting sqref="L9637">
    <cfRule type="expression" dxfId="19269" priority="1">
      <formula>IF(J9637="New proposal", TRUE, FALSE)</formula>
    </cfRule>
  </conditionalFormatting>
  <conditionalFormatting sqref="K9638">
    <cfRule type="expression" dxfId="19270" priority="1">
      <formula>IF(J9638="New proposal", TRUE, FALSE)</formula>
    </cfRule>
  </conditionalFormatting>
  <conditionalFormatting sqref="L9638">
    <cfRule type="expression" dxfId="19271" priority="1">
      <formula>IF(J9638="New proposal", TRUE, FALSE)</formula>
    </cfRule>
  </conditionalFormatting>
  <conditionalFormatting sqref="K9639">
    <cfRule type="expression" dxfId="19272" priority="1">
      <formula>IF(J9639="New proposal", TRUE, FALSE)</formula>
    </cfRule>
  </conditionalFormatting>
  <conditionalFormatting sqref="L9639">
    <cfRule type="expression" dxfId="19273" priority="1">
      <formula>IF(J9639="New proposal", TRUE, FALSE)</formula>
    </cfRule>
  </conditionalFormatting>
  <conditionalFormatting sqref="K9640">
    <cfRule type="expression" dxfId="19274" priority="1">
      <formula>IF(J9640="New proposal", TRUE, FALSE)</formula>
    </cfRule>
  </conditionalFormatting>
  <conditionalFormatting sqref="L9640">
    <cfRule type="expression" dxfId="19275" priority="1">
      <formula>IF(J9640="New proposal", TRUE, FALSE)</formula>
    </cfRule>
  </conditionalFormatting>
  <conditionalFormatting sqref="K9641">
    <cfRule type="expression" dxfId="19276" priority="1">
      <formula>IF(J9641="New proposal", TRUE, FALSE)</formula>
    </cfRule>
  </conditionalFormatting>
  <conditionalFormatting sqref="L9641">
    <cfRule type="expression" dxfId="19277" priority="1">
      <formula>IF(J9641="New proposal", TRUE, FALSE)</formula>
    </cfRule>
  </conditionalFormatting>
  <conditionalFormatting sqref="K9642">
    <cfRule type="expression" dxfId="19278" priority="1">
      <formula>IF(J9642="New proposal", TRUE, FALSE)</formula>
    </cfRule>
  </conditionalFormatting>
  <conditionalFormatting sqref="L9642">
    <cfRule type="expression" dxfId="19279" priority="1">
      <formula>IF(J9642="New proposal", TRUE, FALSE)</formula>
    </cfRule>
  </conditionalFormatting>
  <conditionalFormatting sqref="K9643">
    <cfRule type="expression" dxfId="19280" priority="1">
      <formula>IF(J9643="New proposal", TRUE, FALSE)</formula>
    </cfRule>
  </conditionalFormatting>
  <conditionalFormatting sqref="L9643">
    <cfRule type="expression" dxfId="19281" priority="1">
      <formula>IF(J9643="New proposal", TRUE, FALSE)</formula>
    </cfRule>
  </conditionalFormatting>
  <conditionalFormatting sqref="K9644">
    <cfRule type="expression" dxfId="19282" priority="1">
      <formula>IF(J9644="New proposal", TRUE, FALSE)</formula>
    </cfRule>
  </conditionalFormatting>
  <conditionalFormatting sqref="L9644">
    <cfRule type="expression" dxfId="19283" priority="1">
      <formula>IF(J9644="New proposal", TRUE, FALSE)</formula>
    </cfRule>
  </conditionalFormatting>
  <conditionalFormatting sqref="K9645">
    <cfRule type="expression" dxfId="19284" priority="1">
      <formula>IF(J9645="New proposal", TRUE, FALSE)</formula>
    </cfRule>
  </conditionalFormatting>
  <conditionalFormatting sqref="L9645">
    <cfRule type="expression" dxfId="19285" priority="1">
      <formula>IF(J9645="New proposal", TRUE, FALSE)</formula>
    </cfRule>
  </conditionalFormatting>
  <conditionalFormatting sqref="K9646">
    <cfRule type="expression" dxfId="19286" priority="1">
      <formula>IF(J9646="New proposal", TRUE, FALSE)</formula>
    </cfRule>
  </conditionalFormatting>
  <conditionalFormatting sqref="L9646">
    <cfRule type="expression" dxfId="19287" priority="1">
      <formula>IF(J9646="New proposal", TRUE, FALSE)</formula>
    </cfRule>
  </conditionalFormatting>
  <conditionalFormatting sqref="K9647">
    <cfRule type="expression" dxfId="19288" priority="1">
      <formula>IF(J9647="New proposal", TRUE, FALSE)</formula>
    </cfRule>
  </conditionalFormatting>
  <conditionalFormatting sqref="L9647">
    <cfRule type="expression" dxfId="19289" priority="1">
      <formula>IF(J9647="New proposal", TRUE, FALSE)</formula>
    </cfRule>
  </conditionalFormatting>
  <conditionalFormatting sqref="K9648">
    <cfRule type="expression" dxfId="19290" priority="1">
      <formula>IF(J9648="New proposal", TRUE, FALSE)</formula>
    </cfRule>
  </conditionalFormatting>
  <conditionalFormatting sqref="L9648">
    <cfRule type="expression" dxfId="19291" priority="1">
      <formula>IF(J9648="New proposal", TRUE, FALSE)</formula>
    </cfRule>
  </conditionalFormatting>
  <conditionalFormatting sqref="K9649">
    <cfRule type="expression" dxfId="19292" priority="1">
      <formula>IF(J9649="New proposal", TRUE, FALSE)</formula>
    </cfRule>
  </conditionalFormatting>
  <conditionalFormatting sqref="L9649">
    <cfRule type="expression" dxfId="19293" priority="1">
      <formula>IF(J9649="New proposal", TRUE, FALSE)</formula>
    </cfRule>
  </conditionalFormatting>
  <conditionalFormatting sqref="K9650">
    <cfRule type="expression" dxfId="19294" priority="1">
      <formula>IF(J9650="New proposal", TRUE, FALSE)</formula>
    </cfRule>
  </conditionalFormatting>
  <conditionalFormatting sqref="L9650">
    <cfRule type="expression" dxfId="19295" priority="1">
      <formula>IF(J9650="New proposal", TRUE, FALSE)</formula>
    </cfRule>
  </conditionalFormatting>
  <conditionalFormatting sqref="K9651">
    <cfRule type="expression" dxfId="19296" priority="1">
      <formula>IF(J9651="New proposal", TRUE, FALSE)</formula>
    </cfRule>
  </conditionalFormatting>
  <conditionalFormatting sqref="L9651">
    <cfRule type="expression" dxfId="19297" priority="1">
      <formula>IF(J9651="New proposal", TRUE, FALSE)</formula>
    </cfRule>
  </conditionalFormatting>
  <conditionalFormatting sqref="K9652">
    <cfRule type="expression" dxfId="19298" priority="1">
      <formula>IF(J9652="New proposal", TRUE, FALSE)</formula>
    </cfRule>
  </conditionalFormatting>
  <conditionalFormatting sqref="L9652">
    <cfRule type="expression" dxfId="19299" priority="1">
      <formula>IF(J9652="New proposal", TRUE, FALSE)</formula>
    </cfRule>
  </conditionalFormatting>
  <conditionalFormatting sqref="K9653">
    <cfRule type="expression" dxfId="19300" priority="1">
      <formula>IF(J9653="New proposal", TRUE, FALSE)</formula>
    </cfRule>
  </conditionalFormatting>
  <conditionalFormatting sqref="L9653">
    <cfRule type="expression" dxfId="19301" priority="1">
      <formula>IF(J9653="New proposal", TRUE, FALSE)</formula>
    </cfRule>
  </conditionalFormatting>
  <conditionalFormatting sqref="K9654">
    <cfRule type="expression" dxfId="19302" priority="1">
      <formula>IF(J9654="New proposal", TRUE, FALSE)</formula>
    </cfRule>
  </conditionalFormatting>
  <conditionalFormatting sqref="L9654">
    <cfRule type="expression" dxfId="19303" priority="1">
      <formula>IF(J9654="New proposal", TRUE, FALSE)</formula>
    </cfRule>
  </conditionalFormatting>
  <conditionalFormatting sqref="K9655">
    <cfRule type="expression" dxfId="19304" priority="1">
      <formula>IF(J9655="New proposal", TRUE, FALSE)</formula>
    </cfRule>
  </conditionalFormatting>
  <conditionalFormatting sqref="L9655">
    <cfRule type="expression" dxfId="19305" priority="1">
      <formula>IF(J9655="New proposal", TRUE, FALSE)</formula>
    </cfRule>
  </conditionalFormatting>
  <conditionalFormatting sqref="K9656">
    <cfRule type="expression" dxfId="19306" priority="1">
      <formula>IF(J9656="New proposal", TRUE, FALSE)</formula>
    </cfRule>
  </conditionalFormatting>
  <conditionalFormatting sqref="L9656">
    <cfRule type="expression" dxfId="19307" priority="1">
      <formula>IF(J9656="New proposal", TRUE, FALSE)</formula>
    </cfRule>
  </conditionalFormatting>
  <conditionalFormatting sqref="K9657">
    <cfRule type="expression" dxfId="19308" priority="1">
      <formula>IF(J9657="New proposal", TRUE, FALSE)</formula>
    </cfRule>
  </conditionalFormatting>
  <conditionalFormatting sqref="L9657">
    <cfRule type="expression" dxfId="19309" priority="1">
      <formula>IF(J9657="New proposal", TRUE, FALSE)</formula>
    </cfRule>
  </conditionalFormatting>
  <conditionalFormatting sqref="K9658">
    <cfRule type="expression" dxfId="19310" priority="1">
      <formula>IF(J9658="New proposal", TRUE, FALSE)</formula>
    </cfRule>
  </conditionalFormatting>
  <conditionalFormatting sqref="L9658">
    <cfRule type="expression" dxfId="19311" priority="1">
      <formula>IF(J9658="New proposal", TRUE, FALSE)</formula>
    </cfRule>
  </conditionalFormatting>
  <conditionalFormatting sqref="K9659">
    <cfRule type="expression" dxfId="19312" priority="1">
      <formula>IF(J9659="New proposal", TRUE, FALSE)</formula>
    </cfRule>
  </conditionalFormatting>
  <conditionalFormatting sqref="L9659">
    <cfRule type="expression" dxfId="19313" priority="1">
      <formula>IF(J9659="New proposal", TRUE, FALSE)</formula>
    </cfRule>
  </conditionalFormatting>
  <conditionalFormatting sqref="K9660">
    <cfRule type="expression" dxfId="19314" priority="1">
      <formula>IF(J9660="New proposal", TRUE, FALSE)</formula>
    </cfRule>
  </conditionalFormatting>
  <conditionalFormatting sqref="L9660">
    <cfRule type="expression" dxfId="19315" priority="1">
      <formula>IF(J9660="New proposal", TRUE, FALSE)</formula>
    </cfRule>
  </conditionalFormatting>
  <conditionalFormatting sqref="K9661">
    <cfRule type="expression" dxfId="19316" priority="1">
      <formula>IF(J9661="New proposal", TRUE, FALSE)</formula>
    </cfRule>
  </conditionalFormatting>
  <conditionalFormatting sqref="L9661">
    <cfRule type="expression" dxfId="19317" priority="1">
      <formula>IF(J9661="New proposal", TRUE, FALSE)</formula>
    </cfRule>
  </conditionalFormatting>
  <conditionalFormatting sqref="K9662">
    <cfRule type="expression" dxfId="19318" priority="1">
      <formula>IF(J9662="New proposal", TRUE, FALSE)</formula>
    </cfRule>
  </conditionalFormatting>
  <conditionalFormatting sqref="L9662">
    <cfRule type="expression" dxfId="19319" priority="1">
      <formula>IF(J9662="New proposal", TRUE, FALSE)</formula>
    </cfRule>
  </conditionalFormatting>
  <conditionalFormatting sqref="K9663">
    <cfRule type="expression" dxfId="19320" priority="1">
      <formula>IF(J9663="New proposal", TRUE, FALSE)</formula>
    </cfRule>
  </conditionalFormatting>
  <conditionalFormatting sqref="L9663">
    <cfRule type="expression" dxfId="19321" priority="1">
      <formula>IF(J9663="New proposal", TRUE, FALSE)</formula>
    </cfRule>
  </conditionalFormatting>
  <conditionalFormatting sqref="K9664">
    <cfRule type="expression" dxfId="19322" priority="1">
      <formula>IF(J9664="New proposal", TRUE, FALSE)</formula>
    </cfRule>
  </conditionalFormatting>
  <conditionalFormatting sqref="L9664">
    <cfRule type="expression" dxfId="19323" priority="1">
      <formula>IF(J9664="New proposal", TRUE, FALSE)</formula>
    </cfRule>
  </conditionalFormatting>
  <conditionalFormatting sqref="K9665">
    <cfRule type="expression" dxfId="19324" priority="1">
      <formula>IF(J9665="New proposal", TRUE, FALSE)</formula>
    </cfRule>
  </conditionalFormatting>
  <conditionalFormatting sqref="L9665">
    <cfRule type="expression" dxfId="19325" priority="1">
      <formula>IF(J9665="New proposal", TRUE, FALSE)</formula>
    </cfRule>
  </conditionalFormatting>
  <conditionalFormatting sqref="K9666">
    <cfRule type="expression" dxfId="19326" priority="1">
      <formula>IF(J9666="New proposal", TRUE, FALSE)</formula>
    </cfRule>
  </conditionalFormatting>
  <conditionalFormatting sqref="L9666">
    <cfRule type="expression" dxfId="19327" priority="1">
      <formula>IF(J9666="New proposal", TRUE, FALSE)</formula>
    </cfRule>
  </conditionalFormatting>
  <conditionalFormatting sqref="K9667">
    <cfRule type="expression" dxfId="19328" priority="1">
      <formula>IF(J9667="New proposal", TRUE, FALSE)</formula>
    </cfRule>
  </conditionalFormatting>
  <conditionalFormatting sqref="L9667">
    <cfRule type="expression" dxfId="19329" priority="1">
      <formula>IF(J9667="New proposal", TRUE, FALSE)</formula>
    </cfRule>
  </conditionalFormatting>
  <conditionalFormatting sqref="K9668">
    <cfRule type="expression" dxfId="19330" priority="1">
      <formula>IF(J9668="New proposal", TRUE, FALSE)</formula>
    </cfRule>
  </conditionalFormatting>
  <conditionalFormatting sqref="L9668">
    <cfRule type="expression" dxfId="19331" priority="1">
      <formula>IF(J9668="New proposal", TRUE, FALSE)</formula>
    </cfRule>
  </conditionalFormatting>
  <conditionalFormatting sqref="K9669">
    <cfRule type="expression" dxfId="19332" priority="1">
      <formula>IF(J9669="New proposal", TRUE, FALSE)</formula>
    </cfRule>
  </conditionalFormatting>
  <conditionalFormatting sqref="L9669">
    <cfRule type="expression" dxfId="19333" priority="1">
      <formula>IF(J9669="New proposal", TRUE, FALSE)</formula>
    </cfRule>
  </conditionalFormatting>
  <conditionalFormatting sqref="K9670">
    <cfRule type="expression" dxfId="19334" priority="1">
      <formula>IF(J9670="New proposal", TRUE, FALSE)</formula>
    </cfRule>
  </conditionalFormatting>
  <conditionalFormatting sqref="L9670">
    <cfRule type="expression" dxfId="19335" priority="1">
      <formula>IF(J9670="New proposal", TRUE, FALSE)</formula>
    </cfRule>
  </conditionalFormatting>
  <conditionalFormatting sqref="K9671">
    <cfRule type="expression" dxfId="19336" priority="1">
      <formula>IF(J9671="New proposal", TRUE, FALSE)</formula>
    </cfRule>
  </conditionalFormatting>
  <conditionalFormatting sqref="L9671">
    <cfRule type="expression" dxfId="19337" priority="1">
      <formula>IF(J9671="New proposal", TRUE, FALSE)</formula>
    </cfRule>
  </conditionalFormatting>
  <conditionalFormatting sqref="K9672">
    <cfRule type="expression" dxfId="19338" priority="1">
      <formula>IF(J9672="New proposal", TRUE, FALSE)</formula>
    </cfRule>
  </conditionalFormatting>
  <conditionalFormatting sqref="L9672">
    <cfRule type="expression" dxfId="19339" priority="1">
      <formula>IF(J9672="New proposal", TRUE, FALSE)</formula>
    </cfRule>
  </conditionalFormatting>
  <conditionalFormatting sqref="K9673">
    <cfRule type="expression" dxfId="19340" priority="1">
      <formula>IF(J9673="New proposal", TRUE, FALSE)</formula>
    </cfRule>
  </conditionalFormatting>
  <conditionalFormatting sqref="L9673">
    <cfRule type="expression" dxfId="19341" priority="1">
      <formula>IF(J9673="New proposal", TRUE, FALSE)</formula>
    </cfRule>
  </conditionalFormatting>
  <conditionalFormatting sqref="K9674">
    <cfRule type="expression" dxfId="19342" priority="1">
      <formula>IF(J9674="New proposal", TRUE, FALSE)</formula>
    </cfRule>
  </conditionalFormatting>
  <conditionalFormatting sqref="L9674">
    <cfRule type="expression" dxfId="19343" priority="1">
      <formula>IF(J9674="New proposal", TRUE, FALSE)</formula>
    </cfRule>
  </conditionalFormatting>
  <conditionalFormatting sqref="K9675">
    <cfRule type="expression" dxfId="19344" priority="1">
      <formula>IF(J9675="New proposal", TRUE, FALSE)</formula>
    </cfRule>
  </conditionalFormatting>
  <conditionalFormatting sqref="L9675">
    <cfRule type="expression" dxfId="19345" priority="1">
      <formula>IF(J9675="New proposal", TRUE, FALSE)</formula>
    </cfRule>
  </conditionalFormatting>
  <conditionalFormatting sqref="K9676">
    <cfRule type="expression" dxfId="19346" priority="1">
      <formula>IF(J9676="New proposal", TRUE, FALSE)</formula>
    </cfRule>
  </conditionalFormatting>
  <conditionalFormatting sqref="L9676">
    <cfRule type="expression" dxfId="19347" priority="1">
      <formula>IF(J9676="New proposal", TRUE, FALSE)</formula>
    </cfRule>
  </conditionalFormatting>
  <conditionalFormatting sqref="K9677">
    <cfRule type="expression" dxfId="19348" priority="1">
      <formula>IF(J9677="New proposal", TRUE, FALSE)</formula>
    </cfRule>
  </conditionalFormatting>
  <conditionalFormatting sqref="L9677">
    <cfRule type="expression" dxfId="19349" priority="1">
      <formula>IF(J9677="New proposal", TRUE, FALSE)</formula>
    </cfRule>
  </conditionalFormatting>
  <conditionalFormatting sqref="K9678">
    <cfRule type="expression" dxfId="19350" priority="1">
      <formula>IF(J9678="New proposal", TRUE, FALSE)</formula>
    </cfRule>
  </conditionalFormatting>
  <conditionalFormatting sqref="L9678">
    <cfRule type="expression" dxfId="19351" priority="1">
      <formula>IF(J9678="New proposal", TRUE, FALSE)</formula>
    </cfRule>
  </conditionalFormatting>
  <conditionalFormatting sqref="K9679">
    <cfRule type="expression" dxfId="19352" priority="1">
      <formula>IF(J9679="New proposal", TRUE, FALSE)</formula>
    </cfRule>
  </conditionalFormatting>
  <conditionalFormatting sqref="L9679">
    <cfRule type="expression" dxfId="19353" priority="1">
      <formula>IF(J9679="New proposal", TRUE, FALSE)</formula>
    </cfRule>
  </conditionalFormatting>
  <conditionalFormatting sqref="K9680">
    <cfRule type="expression" dxfId="19354" priority="1">
      <formula>IF(J9680="New proposal", TRUE, FALSE)</formula>
    </cfRule>
  </conditionalFormatting>
  <conditionalFormatting sqref="L9680">
    <cfRule type="expression" dxfId="19355" priority="1">
      <formula>IF(J9680="New proposal", TRUE, FALSE)</formula>
    </cfRule>
  </conditionalFormatting>
  <conditionalFormatting sqref="K9681">
    <cfRule type="expression" dxfId="19356" priority="1">
      <formula>IF(J9681="New proposal", TRUE, FALSE)</formula>
    </cfRule>
  </conditionalFormatting>
  <conditionalFormatting sqref="L9681">
    <cfRule type="expression" dxfId="19357" priority="1">
      <formula>IF(J9681="New proposal", TRUE, FALSE)</formula>
    </cfRule>
  </conditionalFormatting>
  <conditionalFormatting sqref="K9682">
    <cfRule type="expression" dxfId="19358" priority="1">
      <formula>IF(J9682="New proposal", TRUE, FALSE)</formula>
    </cfRule>
  </conditionalFormatting>
  <conditionalFormatting sqref="L9682">
    <cfRule type="expression" dxfId="19359" priority="1">
      <formula>IF(J9682="New proposal", TRUE, FALSE)</formula>
    </cfRule>
  </conditionalFormatting>
  <conditionalFormatting sqref="K9683">
    <cfRule type="expression" dxfId="19360" priority="1">
      <formula>IF(J9683="New proposal", TRUE, FALSE)</formula>
    </cfRule>
  </conditionalFormatting>
  <conditionalFormatting sqref="L9683">
    <cfRule type="expression" dxfId="19361" priority="1">
      <formula>IF(J9683="New proposal", TRUE, FALSE)</formula>
    </cfRule>
  </conditionalFormatting>
  <conditionalFormatting sqref="K9684">
    <cfRule type="expression" dxfId="19362" priority="1">
      <formula>IF(J9684="New proposal", TRUE, FALSE)</formula>
    </cfRule>
  </conditionalFormatting>
  <conditionalFormatting sqref="L9684">
    <cfRule type="expression" dxfId="19363" priority="1">
      <formula>IF(J9684="New proposal", TRUE, FALSE)</formula>
    </cfRule>
  </conditionalFormatting>
  <conditionalFormatting sqref="K9685">
    <cfRule type="expression" dxfId="19364" priority="1">
      <formula>IF(J9685="New proposal", TRUE, FALSE)</formula>
    </cfRule>
  </conditionalFormatting>
  <conditionalFormatting sqref="L9685">
    <cfRule type="expression" dxfId="19365" priority="1">
      <formula>IF(J9685="New proposal", TRUE, FALSE)</formula>
    </cfRule>
  </conditionalFormatting>
  <conditionalFormatting sqref="K9686">
    <cfRule type="expression" dxfId="19366" priority="1">
      <formula>IF(J9686="New proposal", TRUE, FALSE)</formula>
    </cfRule>
  </conditionalFormatting>
  <conditionalFormatting sqref="L9686">
    <cfRule type="expression" dxfId="19367" priority="1">
      <formula>IF(J9686="New proposal", TRUE, FALSE)</formula>
    </cfRule>
  </conditionalFormatting>
  <conditionalFormatting sqref="K9687">
    <cfRule type="expression" dxfId="19368" priority="1">
      <formula>IF(J9687="New proposal", TRUE, FALSE)</formula>
    </cfRule>
  </conditionalFormatting>
  <conditionalFormatting sqref="L9687">
    <cfRule type="expression" dxfId="19369" priority="1">
      <formula>IF(J9687="New proposal", TRUE, FALSE)</formula>
    </cfRule>
  </conditionalFormatting>
  <conditionalFormatting sqref="K9688">
    <cfRule type="expression" dxfId="19370" priority="1">
      <formula>IF(J9688="New proposal", TRUE, FALSE)</formula>
    </cfRule>
  </conditionalFormatting>
  <conditionalFormatting sqref="L9688">
    <cfRule type="expression" dxfId="19371" priority="1">
      <formula>IF(J9688="New proposal", TRUE, FALSE)</formula>
    </cfRule>
  </conditionalFormatting>
  <conditionalFormatting sqref="K9689">
    <cfRule type="expression" dxfId="19372" priority="1">
      <formula>IF(J9689="New proposal", TRUE, FALSE)</formula>
    </cfRule>
  </conditionalFormatting>
  <conditionalFormatting sqref="L9689">
    <cfRule type="expression" dxfId="19373" priority="1">
      <formula>IF(J9689="New proposal", TRUE, FALSE)</formula>
    </cfRule>
  </conditionalFormatting>
  <conditionalFormatting sqref="K9690">
    <cfRule type="expression" dxfId="19374" priority="1">
      <formula>IF(J9690="New proposal", TRUE, FALSE)</formula>
    </cfRule>
  </conditionalFormatting>
  <conditionalFormatting sqref="L9690">
    <cfRule type="expression" dxfId="19375" priority="1">
      <formula>IF(J9690="New proposal", TRUE, FALSE)</formula>
    </cfRule>
  </conditionalFormatting>
  <conditionalFormatting sqref="K9691">
    <cfRule type="expression" dxfId="19376" priority="1">
      <formula>IF(J9691="New proposal", TRUE, FALSE)</formula>
    </cfRule>
  </conditionalFormatting>
  <conditionalFormatting sqref="L9691">
    <cfRule type="expression" dxfId="19377" priority="1">
      <formula>IF(J9691="New proposal", TRUE, FALSE)</formula>
    </cfRule>
  </conditionalFormatting>
  <conditionalFormatting sqref="K9692">
    <cfRule type="expression" dxfId="19378" priority="1">
      <formula>IF(J9692="New proposal", TRUE, FALSE)</formula>
    </cfRule>
  </conditionalFormatting>
  <conditionalFormatting sqref="L9692">
    <cfRule type="expression" dxfId="19379" priority="1">
      <formula>IF(J9692="New proposal", TRUE, FALSE)</formula>
    </cfRule>
  </conditionalFormatting>
  <conditionalFormatting sqref="K9693">
    <cfRule type="expression" dxfId="19380" priority="1">
      <formula>IF(J9693="New proposal", TRUE, FALSE)</formula>
    </cfRule>
  </conditionalFormatting>
  <conditionalFormatting sqref="L9693">
    <cfRule type="expression" dxfId="19381" priority="1">
      <formula>IF(J9693="New proposal", TRUE, FALSE)</formula>
    </cfRule>
  </conditionalFormatting>
  <conditionalFormatting sqref="K9694">
    <cfRule type="expression" dxfId="19382" priority="1">
      <formula>IF(J9694="New proposal", TRUE, FALSE)</formula>
    </cfRule>
  </conditionalFormatting>
  <conditionalFormatting sqref="L9694">
    <cfRule type="expression" dxfId="19383" priority="1">
      <formula>IF(J9694="New proposal", TRUE, FALSE)</formula>
    </cfRule>
  </conditionalFormatting>
  <conditionalFormatting sqref="K9695">
    <cfRule type="expression" dxfId="19384" priority="1">
      <formula>IF(J9695="New proposal", TRUE, FALSE)</formula>
    </cfRule>
  </conditionalFormatting>
  <conditionalFormatting sqref="L9695">
    <cfRule type="expression" dxfId="19385" priority="1">
      <formula>IF(J9695="New proposal", TRUE, FALSE)</formula>
    </cfRule>
  </conditionalFormatting>
  <conditionalFormatting sqref="K9696">
    <cfRule type="expression" dxfId="19386" priority="1">
      <formula>IF(J9696="New proposal", TRUE, FALSE)</formula>
    </cfRule>
  </conditionalFormatting>
  <conditionalFormatting sqref="L9696">
    <cfRule type="expression" dxfId="19387" priority="1">
      <formula>IF(J9696="New proposal", TRUE, FALSE)</formula>
    </cfRule>
  </conditionalFormatting>
  <conditionalFormatting sqref="K9697">
    <cfRule type="expression" dxfId="19388" priority="1">
      <formula>IF(J9697="New proposal", TRUE, FALSE)</formula>
    </cfRule>
  </conditionalFormatting>
  <conditionalFormatting sqref="L9697">
    <cfRule type="expression" dxfId="19389" priority="1">
      <formula>IF(J9697="New proposal", TRUE, FALSE)</formula>
    </cfRule>
  </conditionalFormatting>
  <conditionalFormatting sqref="K9698">
    <cfRule type="expression" dxfId="19390" priority="1">
      <formula>IF(J9698="New proposal", TRUE, FALSE)</formula>
    </cfRule>
  </conditionalFormatting>
  <conditionalFormatting sqref="L9698">
    <cfRule type="expression" dxfId="19391" priority="1">
      <formula>IF(J9698="New proposal", TRUE, FALSE)</formula>
    </cfRule>
  </conditionalFormatting>
  <conditionalFormatting sqref="K9699">
    <cfRule type="expression" dxfId="19392" priority="1">
      <formula>IF(J9699="New proposal", TRUE, FALSE)</formula>
    </cfRule>
  </conditionalFormatting>
  <conditionalFormatting sqref="L9699">
    <cfRule type="expression" dxfId="19393" priority="1">
      <formula>IF(J9699="New proposal", TRUE, FALSE)</formula>
    </cfRule>
  </conditionalFormatting>
  <conditionalFormatting sqref="K9700">
    <cfRule type="expression" dxfId="19394" priority="1">
      <formula>IF(J9700="New proposal", TRUE, FALSE)</formula>
    </cfRule>
  </conditionalFormatting>
  <conditionalFormatting sqref="L9700">
    <cfRule type="expression" dxfId="19395" priority="1">
      <formula>IF(J9700="New proposal", TRUE, FALSE)</formula>
    </cfRule>
  </conditionalFormatting>
  <conditionalFormatting sqref="K9701">
    <cfRule type="expression" dxfId="19396" priority="1">
      <formula>IF(J9701="New proposal", TRUE, FALSE)</formula>
    </cfRule>
  </conditionalFormatting>
  <conditionalFormatting sqref="L9701">
    <cfRule type="expression" dxfId="19397" priority="1">
      <formula>IF(J9701="New proposal", TRUE, FALSE)</formula>
    </cfRule>
  </conditionalFormatting>
  <conditionalFormatting sqref="K9702">
    <cfRule type="expression" dxfId="19398" priority="1">
      <formula>IF(J9702="New proposal", TRUE, FALSE)</formula>
    </cfRule>
  </conditionalFormatting>
  <conditionalFormatting sqref="L9702">
    <cfRule type="expression" dxfId="19399" priority="1">
      <formula>IF(J9702="New proposal", TRUE, FALSE)</formula>
    </cfRule>
  </conditionalFormatting>
  <conditionalFormatting sqref="K9703">
    <cfRule type="expression" dxfId="19400" priority="1">
      <formula>IF(J9703="New proposal", TRUE, FALSE)</formula>
    </cfRule>
  </conditionalFormatting>
  <conditionalFormatting sqref="L9703">
    <cfRule type="expression" dxfId="19401" priority="1">
      <formula>IF(J9703="New proposal", TRUE, FALSE)</formula>
    </cfRule>
  </conditionalFormatting>
  <conditionalFormatting sqref="K9704">
    <cfRule type="expression" dxfId="19402" priority="1">
      <formula>IF(J9704="New proposal", TRUE, FALSE)</formula>
    </cfRule>
  </conditionalFormatting>
  <conditionalFormatting sqref="L9704">
    <cfRule type="expression" dxfId="19403" priority="1">
      <formula>IF(J9704="New proposal", TRUE, FALSE)</formula>
    </cfRule>
  </conditionalFormatting>
  <conditionalFormatting sqref="K9705">
    <cfRule type="expression" dxfId="19404" priority="1">
      <formula>IF(J9705="New proposal", TRUE, FALSE)</formula>
    </cfRule>
  </conditionalFormatting>
  <conditionalFormatting sqref="L9705">
    <cfRule type="expression" dxfId="19405" priority="1">
      <formula>IF(J9705="New proposal", TRUE, FALSE)</formula>
    </cfRule>
  </conditionalFormatting>
  <conditionalFormatting sqref="K9706">
    <cfRule type="expression" dxfId="19406" priority="1">
      <formula>IF(J9706="New proposal", TRUE, FALSE)</formula>
    </cfRule>
  </conditionalFormatting>
  <conditionalFormatting sqref="L9706">
    <cfRule type="expression" dxfId="19407" priority="1">
      <formula>IF(J9706="New proposal", TRUE, FALSE)</formula>
    </cfRule>
  </conditionalFormatting>
  <conditionalFormatting sqref="K9707">
    <cfRule type="expression" dxfId="19408" priority="1">
      <formula>IF(J9707="New proposal", TRUE, FALSE)</formula>
    </cfRule>
  </conditionalFormatting>
  <conditionalFormatting sqref="L9707">
    <cfRule type="expression" dxfId="19409" priority="1">
      <formula>IF(J9707="New proposal", TRUE, FALSE)</formula>
    </cfRule>
  </conditionalFormatting>
  <conditionalFormatting sqref="K9708">
    <cfRule type="expression" dxfId="19410" priority="1">
      <formula>IF(J9708="New proposal", TRUE, FALSE)</formula>
    </cfRule>
  </conditionalFormatting>
  <conditionalFormatting sqref="L9708">
    <cfRule type="expression" dxfId="19411" priority="1">
      <formula>IF(J9708="New proposal", TRUE, FALSE)</formula>
    </cfRule>
  </conditionalFormatting>
  <conditionalFormatting sqref="K9709">
    <cfRule type="expression" dxfId="19412" priority="1">
      <formula>IF(J9709="New proposal", TRUE, FALSE)</formula>
    </cfRule>
  </conditionalFormatting>
  <conditionalFormatting sqref="L9709">
    <cfRule type="expression" dxfId="19413" priority="1">
      <formula>IF(J9709="New proposal", TRUE, FALSE)</formula>
    </cfRule>
  </conditionalFormatting>
  <conditionalFormatting sqref="K9710">
    <cfRule type="expression" dxfId="19414" priority="1">
      <formula>IF(J9710="New proposal", TRUE, FALSE)</formula>
    </cfRule>
  </conditionalFormatting>
  <conditionalFormatting sqref="L9710">
    <cfRule type="expression" dxfId="19415" priority="1">
      <formula>IF(J9710="New proposal", TRUE, FALSE)</formula>
    </cfRule>
  </conditionalFormatting>
  <conditionalFormatting sqref="K9711">
    <cfRule type="expression" dxfId="19416" priority="1">
      <formula>IF(J9711="New proposal", TRUE, FALSE)</formula>
    </cfRule>
  </conditionalFormatting>
  <conditionalFormatting sqref="L9711">
    <cfRule type="expression" dxfId="19417" priority="1">
      <formula>IF(J9711="New proposal", TRUE, FALSE)</formula>
    </cfRule>
  </conditionalFormatting>
  <conditionalFormatting sqref="K9712">
    <cfRule type="expression" dxfId="19418" priority="1">
      <formula>IF(J9712="New proposal", TRUE, FALSE)</formula>
    </cfRule>
  </conditionalFormatting>
  <conditionalFormatting sqref="L9712">
    <cfRule type="expression" dxfId="19419" priority="1">
      <formula>IF(J9712="New proposal", TRUE, FALSE)</formula>
    </cfRule>
  </conditionalFormatting>
  <conditionalFormatting sqref="K9713">
    <cfRule type="expression" dxfId="19420" priority="1">
      <formula>IF(J9713="New proposal", TRUE, FALSE)</formula>
    </cfRule>
  </conditionalFormatting>
  <conditionalFormatting sqref="L9713">
    <cfRule type="expression" dxfId="19421" priority="1">
      <formula>IF(J9713="New proposal", TRUE, FALSE)</formula>
    </cfRule>
  </conditionalFormatting>
  <conditionalFormatting sqref="K9714">
    <cfRule type="expression" dxfId="19422" priority="1">
      <formula>IF(J9714="New proposal", TRUE, FALSE)</formula>
    </cfRule>
  </conditionalFormatting>
  <conditionalFormatting sqref="L9714">
    <cfRule type="expression" dxfId="19423" priority="1">
      <formula>IF(J9714="New proposal", TRUE, FALSE)</formula>
    </cfRule>
  </conditionalFormatting>
  <conditionalFormatting sqref="K9715">
    <cfRule type="expression" dxfId="19424" priority="1">
      <formula>IF(J9715="New proposal", TRUE, FALSE)</formula>
    </cfRule>
  </conditionalFormatting>
  <conditionalFormatting sqref="L9715">
    <cfRule type="expression" dxfId="19425" priority="1">
      <formula>IF(J9715="New proposal", TRUE, FALSE)</formula>
    </cfRule>
  </conditionalFormatting>
  <conditionalFormatting sqref="K9716">
    <cfRule type="expression" dxfId="19426" priority="1">
      <formula>IF(J9716="New proposal", TRUE, FALSE)</formula>
    </cfRule>
  </conditionalFormatting>
  <conditionalFormatting sqref="L9716">
    <cfRule type="expression" dxfId="19427" priority="1">
      <formula>IF(J9716="New proposal", TRUE, FALSE)</formula>
    </cfRule>
  </conditionalFormatting>
  <conditionalFormatting sqref="K9717">
    <cfRule type="expression" dxfId="19428" priority="1">
      <formula>IF(J9717="New proposal", TRUE, FALSE)</formula>
    </cfRule>
  </conditionalFormatting>
  <conditionalFormatting sqref="L9717">
    <cfRule type="expression" dxfId="19429" priority="1">
      <formula>IF(J9717="New proposal", TRUE, FALSE)</formula>
    </cfRule>
  </conditionalFormatting>
  <conditionalFormatting sqref="K9718">
    <cfRule type="expression" dxfId="19430" priority="1">
      <formula>IF(J9718="New proposal", TRUE, FALSE)</formula>
    </cfRule>
  </conditionalFormatting>
  <conditionalFormatting sqref="L9718">
    <cfRule type="expression" dxfId="19431" priority="1">
      <formula>IF(J9718="New proposal", TRUE, FALSE)</formula>
    </cfRule>
  </conditionalFormatting>
  <conditionalFormatting sqref="K9719">
    <cfRule type="expression" dxfId="19432" priority="1">
      <formula>IF(J9719="New proposal", TRUE, FALSE)</formula>
    </cfRule>
  </conditionalFormatting>
  <conditionalFormatting sqref="L9719">
    <cfRule type="expression" dxfId="19433" priority="1">
      <formula>IF(J9719="New proposal", TRUE, FALSE)</formula>
    </cfRule>
  </conditionalFormatting>
  <conditionalFormatting sqref="K9720">
    <cfRule type="expression" dxfId="19434" priority="1">
      <formula>IF(J9720="New proposal", TRUE, FALSE)</formula>
    </cfRule>
  </conditionalFormatting>
  <conditionalFormatting sqref="L9720">
    <cfRule type="expression" dxfId="19435" priority="1">
      <formula>IF(J9720="New proposal", TRUE, FALSE)</formula>
    </cfRule>
  </conditionalFormatting>
  <conditionalFormatting sqref="K9721">
    <cfRule type="expression" dxfId="19436" priority="1">
      <formula>IF(J9721="New proposal", TRUE, FALSE)</formula>
    </cfRule>
  </conditionalFormatting>
  <conditionalFormatting sqref="L9721">
    <cfRule type="expression" dxfId="19437" priority="1">
      <formula>IF(J9721="New proposal", TRUE, FALSE)</formula>
    </cfRule>
  </conditionalFormatting>
  <conditionalFormatting sqref="K9722">
    <cfRule type="expression" dxfId="19438" priority="1">
      <formula>IF(J9722="New proposal", TRUE, FALSE)</formula>
    </cfRule>
  </conditionalFormatting>
  <conditionalFormatting sqref="L9722">
    <cfRule type="expression" dxfId="19439" priority="1">
      <formula>IF(J9722="New proposal", TRUE, FALSE)</formula>
    </cfRule>
  </conditionalFormatting>
  <conditionalFormatting sqref="K9723">
    <cfRule type="expression" dxfId="19440" priority="1">
      <formula>IF(J9723="New proposal", TRUE, FALSE)</formula>
    </cfRule>
  </conditionalFormatting>
  <conditionalFormatting sqref="L9723">
    <cfRule type="expression" dxfId="19441" priority="1">
      <formula>IF(J9723="New proposal", TRUE, FALSE)</formula>
    </cfRule>
  </conditionalFormatting>
  <conditionalFormatting sqref="K9724">
    <cfRule type="expression" dxfId="19442" priority="1">
      <formula>IF(J9724="New proposal", TRUE, FALSE)</formula>
    </cfRule>
  </conditionalFormatting>
  <conditionalFormatting sqref="L9724">
    <cfRule type="expression" dxfId="19443" priority="1">
      <formula>IF(J9724="New proposal", TRUE, FALSE)</formula>
    </cfRule>
  </conditionalFormatting>
  <conditionalFormatting sqref="K9725">
    <cfRule type="expression" dxfId="19444" priority="1">
      <formula>IF(J9725="New proposal", TRUE, FALSE)</formula>
    </cfRule>
  </conditionalFormatting>
  <conditionalFormatting sqref="L9725">
    <cfRule type="expression" dxfId="19445" priority="1">
      <formula>IF(J9725="New proposal", TRUE, FALSE)</formula>
    </cfRule>
  </conditionalFormatting>
  <conditionalFormatting sqref="K9726">
    <cfRule type="expression" dxfId="19446" priority="1">
      <formula>IF(J9726="New proposal", TRUE, FALSE)</formula>
    </cfRule>
  </conditionalFormatting>
  <conditionalFormatting sqref="L9726">
    <cfRule type="expression" dxfId="19447" priority="1">
      <formula>IF(J9726="New proposal", TRUE, FALSE)</formula>
    </cfRule>
  </conditionalFormatting>
  <conditionalFormatting sqref="K9727">
    <cfRule type="expression" dxfId="19448" priority="1">
      <formula>IF(J9727="New proposal", TRUE, FALSE)</formula>
    </cfRule>
  </conditionalFormatting>
  <conditionalFormatting sqref="L9727">
    <cfRule type="expression" dxfId="19449" priority="1">
      <formula>IF(J9727="New proposal", TRUE, FALSE)</formula>
    </cfRule>
  </conditionalFormatting>
  <conditionalFormatting sqref="K9728">
    <cfRule type="expression" dxfId="19450" priority="1">
      <formula>IF(J9728="New proposal", TRUE, FALSE)</formula>
    </cfRule>
  </conditionalFormatting>
  <conditionalFormatting sqref="L9728">
    <cfRule type="expression" dxfId="19451" priority="1">
      <formula>IF(J9728="New proposal", TRUE, FALSE)</formula>
    </cfRule>
  </conditionalFormatting>
  <conditionalFormatting sqref="K9729">
    <cfRule type="expression" dxfId="19452" priority="1">
      <formula>IF(J9729="New proposal", TRUE, FALSE)</formula>
    </cfRule>
  </conditionalFormatting>
  <conditionalFormatting sqref="L9729">
    <cfRule type="expression" dxfId="19453" priority="1">
      <formula>IF(J9729="New proposal", TRUE, FALSE)</formula>
    </cfRule>
  </conditionalFormatting>
  <conditionalFormatting sqref="K9730">
    <cfRule type="expression" dxfId="19454" priority="1">
      <formula>IF(J9730="New proposal", TRUE, FALSE)</formula>
    </cfRule>
  </conditionalFormatting>
  <conditionalFormatting sqref="L9730">
    <cfRule type="expression" dxfId="19455" priority="1">
      <formula>IF(J9730="New proposal", TRUE, FALSE)</formula>
    </cfRule>
  </conditionalFormatting>
  <conditionalFormatting sqref="K9731">
    <cfRule type="expression" dxfId="19456" priority="1">
      <formula>IF(J9731="New proposal", TRUE, FALSE)</formula>
    </cfRule>
  </conditionalFormatting>
  <conditionalFormatting sqref="L9731">
    <cfRule type="expression" dxfId="19457" priority="1">
      <formula>IF(J9731="New proposal", TRUE, FALSE)</formula>
    </cfRule>
  </conditionalFormatting>
  <conditionalFormatting sqref="K9732">
    <cfRule type="expression" dxfId="19458" priority="1">
      <formula>IF(J9732="New proposal", TRUE, FALSE)</formula>
    </cfRule>
  </conditionalFormatting>
  <conditionalFormatting sqref="L9732">
    <cfRule type="expression" dxfId="19459" priority="1">
      <formula>IF(J9732="New proposal", TRUE, FALSE)</formula>
    </cfRule>
  </conditionalFormatting>
  <conditionalFormatting sqref="K9733">
    <cfRule type="expression" dxfId="19460" priority="1">
      <formula>IF(J9733="New proposal", TRUE, FALSE)</formula>
    </cfRule>
  </conditionalFormatting>
  <conditionalFormatting sqref="L9733">
    <cfRule type="expression" dxfId="19461" priority="1">
      <formula>IF(J9733="New proposal", TRUE, FALSE)</formula>
    </cfRule>
  </conditionalFormatting>
  <conditionalFormatting sqref="K9734">
    <cfRule type="expression" dxfId="19462" priority="1">
      <formula>IF(J9734="New proposal", TRUE, FALSE)</formula>
    </cfRule>
  </conditionalFormatting>
  <conditionalFormatting sqref="L9734">
    <cfRule type="expression" dxfId="19463" priority="1">
      <formula>IF(J9734="New proposal", TRUE, FALSE)</formula>
    </cfRule>
  </conditionalFormatting>
  <conditionalFormatting sqref="K9735">
    <cfRule type="expression" dxfId="19464" priority="1">
      <formula>IF(J9735="New proposal", TRUE, FALSE)</formula>
    </cfRule>
  </conditionalFormatting>
  <conditionalFormatting sqref="L9735">
    <cfRule type="expression" dxfId="19465" priority="1">
      <formula>IF(J9735="New proposal", TRUE, FALSE)</formula>
    </cfRule>
  </conditionalFormatting>
  <conditionalFormatting sqref="K9736">
    <cfRule type="expression" dxfId="19466" priority="1">
      <formula>IF(J9736="New proposal", TRUE, FALSE)</formula>
    </cfRule>
  </conditionalFormatting>
  <conditionalFormatting sqref="L9736">
    <cfRule type="expression" dxfId="19467" priority="1">
      <formula>IF(J9736="New proposal", TRUE, FALSE)</formula>
    </cfRule>
  </conditionalFormatting>
  <conditionalFormatting sqref="K9737">
    <cfRule type="expression" dxfId="19468" priority="1">
      <formula>IF(J9737="New proposal", TRUE, FALSE)</formula>
    </cfRule>
  </conditionalFormatting>
  <conditionalFormatting sqref="L9737">
    <cfRule type="expression" dxfId="19469" priority="1">
      <formula>IF(J9737="New proposal", TRUE, FALSE)</formula>
    </cfRule>
  </conditionalFormatting>
  <conditionalFormatting sqref="K9738">
    <cfRule type="expression" dxfId="19470" priority="1">
      <formula>IF(J9738="New proposal", TRUE, FALSE)</formula>
    </cfRule>
  </conditionalFormatting>
  <conditionalFormatting sqref="L9738">
    <cfRule type="expression" dxfId="19471" priority="1">
      <formula>IF(J9738="New proposal", TRUE, FALSE)</formula>
    </cfRule>
  </conditionalFormatting>
  <conditionalFormatting sqref="K9739">
    <cfRule type="expression" dxfId="19472" priority="1">
      <formula>IF(J9739="New proposal", TRUE, FALSE)</formula>
    </cfRule>
  </conditionalFormatting>
  <conditionalFormatting sqref="L9739">
    <cfRule type="expression" dxfId="19473" priority="1">
      <formula>IF(J9739="New proposal", TRUE, FALSE)</formula>
    </cfRule>
  </conditionalFormatting>
  <conditionalFormatting sqref="K9740">
    <cfRule type="expression" dxfId="19474" priority="1">
      <formula>IF(J9740="New proposal", TRUE, FALSE)</formula>
    </cfRule>
  </conditionalFormatting>
  <conditionalFormatting sqref="L9740">
    <cfRule type="expression" dxfId="19475" priority="1">
      <formula>IF(J9740="New proposal", TRUE, FALSE)</formula>
    </cfRule>
  </conditionalFormatting>
  <conditionalFormatting sqref="K9741">
    <cfRule type="expression" dxfId="19476" priority="1">
      <formula>IF(J9741="New proposal", TRUE, FALSE)</formula>
    </cfRule>
  </conditionalFormatting>
  <conditionalFormatting sqref="L9741">
    <cfRule type="expression" dxfId="19477" priority="1">
      <formula>IF(J9741="New proposal", TRUE, FALSE)</formula>
    </cfRule>
  </conditionalFormatting>
  <conditionalFormatting sqref="K9742">
    <cfRule type="expression" dxfId="19478" priority="1">
      <formula>IF(J9742="New proposal", TRUE, FALSE)</formula>
    </cfRule>
  </conditionalFormatting>
  <conditionalFormatting sqref="L9742">
    <cfRule type="expression" dxfId="19479" priority="1">
      <formula>IF(J9742="New proposal", TRUE, FALSE)</formula>
    </cfRule>
  </conditionalFormatting>
  <conditionalFormatting sqref="K9743">
    <cfRule type="expression" dxfId="19480" priority="1">
      <formula>IF(J9743="New proposal", TRUE, FALSE)</formula>
    </cfRule>
  </conditionalFormatting>
  <conditionalFormatting sqref="L9743">
    <cfRule type="expression" dxfId="19481" priority="1">
      <formula>IF(J9743="New proposal", TRUE, FALSE)</formula>
    </cfRule>
  </conditionalFormatting>
  <conditionalFormatting sqref="K9744">
    <cfRule type="expression" dxfId="19482" priority="1">
      <formula>IF(J9744="New proposal", TRUE, FALSE)</formula>
    </cfRule>
  </conditionalFormatting>
  <conditionalFormatting sqref="L9744">
    <cfRule type="expression" dxfId="19483" priority="1">
      <formula>IF(J9744="New proposal", TRUE, FALSE)</formula>
    </cfRule>
  </conditionalFormatting>
  <conditionalFormatting sqref="K9745">
    <cfRule type="expression" dxfId="19484" priority="1">
      <formula>IF(J9745="New proposal", TRUE, FALSE)</formula>
    </cfRule>
  </conditionalFormatting>
  <conditionalFormatting sqref="L9745">
    <cfRule type="expression" dxfId="19485" priority="1">
      <formula>IF(J9745="New proposal", TRUE, FALSE)</formula>
    </cfRule>
  </conditionalFormatting>
  <conditionalFormatting sqref="K9746">
    <cfRule type="expression" dxfId="19486" priority="1">
      <formula>IF(J9746="New proposal", TRUE, FALSE)</formula>
    </cfRule>
  </conditionalFormatting>
  <conditionalFormatting sqref="L9746">
    <cfRule type="expression" dxfId="19487" priority="1">
      <formula>IF(J9746="New proposal", TRUE, FALSE)</formula>
    </cfRule>
  </conditionalFormatting>
  <conditionalFormatting sqref="K9747">
    <cfRule type="expression" dxfId="19488" priority="1">
      <formula>IF(J9747="New proposal", TRUE, FALSE)</formula>
    </cfRule>
  </conditionalFormatting>
  <conditionalFormatting sqref="L9747">
    <cfRule type="expression" dxfId="19489" priority="1">
      <formula>IF(J9747="New proposal", TRUE, FALSE)</formula>
    </cfRule>
  </conditionalFormatting>
  <conditionalFormatting sqref="K9748">
    <cfRule type="expression" dxfId="19490" priority="1">
      <formula>IF(J9748="New proposal", TRUE, FALSE)</formula>
    </cfRule>
  </conditionalFormatting>
  <conditionalFormatting sqref="L9748">
    <cfRule type="expression" dxfId="19491" priority="1">
      <formula>IF(J9748="New proposal", TRUE, FALSE)</formula>
    </cfRule>
  </conditionalFormatting>
  <conditionalFormatting sqref="K9749">
    <cfRule type="expression" dxfId="19492" priority="1">
      <formula>IF(J9749="New proposal", TRUE, FALSE)</formula>
    </cfRule>
  </conditionalFormatting>
  <conditionalFormatting sqref="L9749">
    <cfRule type="expression" dxfId="19493" priority="1">
      <formula>IF(J9749="New proposal", TRUE, FALSE)</formula>
    </cfRule>
  </conditionalFormatting>
  <conditionalFormatting sqref="K9750">
    <cfRule type="expression" dxfId="19494" priority="1">
      <formula>IF(J9750="New proposal", TRUE, FALSE)</formula>
    </cfRule>
  </conditionalFormatting>
  <conditionalFormatting sqref="L9750">
    <cfRule type="expression" dxfId="19495" priority="1">
      <formula>IF(J9750="New proposal", TRUE, FALSE)</formula>
    </cfRule>
  </conditionalFormatting>
  <conditionalFormatting sqref="K9751">
    <cfRule type="expression" dxfId="19496" priority="1">
      <formula>IF(J9751="New proposal", TRUE, FALSE)</formula>
    </cfRule>
  </conditionalFormatting>
  <conditionalFormatting sqref="L9751">
    <cfRule type="expression" dxfId="19497" priority="1">
      <formula>IF(J9751="New proposal", TRUE, FALSE)</formula>
    </cfRule>
  </conditionalFormatting>
  <conditionalFormatting sqref="K9752">
    <cfRule type="expression" dxfId="19498" priority="1">
      <formula>IF(J9752="New proposal", TRUE, FALSE)</formula>
    </cfRule>
  </conditionalFormatting>
  <conditionalFormatting sqref="L9752">
    <cfRule type="expression" dxfId="19499" priority="1">
      <formula>IF(J9752="New proposal", TRUE, FALSE)</formula>
    </cfRule>
  </conditionalFormatting>
  <conditionalFormatting sqref="K9753">
    <cfRule type="expression" dxfId="19500" priority="1">
      <formula>IF(J9753="New proposal", TRUE, FALSE)</formula>
    </cfRule>
  </conditionalFormatting>
  <conditionalFormatting sqref="L9753">
    <cfRule type="expression" dxfId="19501" priority="1">
      <formula>IF(J9753="New proposal", TRUE, FALSE)</formula>
    </cfRule>
  </conditionalFormatting>
  <conditionalFormatting sqref="K9754">
    <cfRule type="expression" dxfId="19502" priority="1">
      <formula>IF(J9754="New proposal", TRUE, FALSE)</formula>
    </cfRule>
  </conditionalFormatting>
  <conditionalFormatting sqref="L9754">
    <cfRule type="expression" dxfId="19503" priority="1">
      <formula>IF(J9754="New proposal", TRUE, FALSE)</formula>
    </cfRule>
  </conditionalFormatting>
  <conditionalFormatting sqref="K9755">
    <cfRule type="expression" dxfId="19504" priority="1">
      <formula>IF(J9755="New proposal", TRUE, FALSE)</formula>
    </cfRule>
  </conditionalFormatting>
  <conditionalFormatting sqref="L9755">
    <cfRule type="expression" dxfId="19505" priority="1">
      <formula>IF(J9755="New proposal", TRUE, FALSE)</formula>
    </cfRule>
  </conditionalFormatting>
  <conditionalFormatting sqref="K9756">
    <cfRule type="expression" dxfId="19506" priority="1">
      <formula>IF(J9756="New proposal", TRUE, FALSE)</formula>
    </cfRule>
  </conditionalFormatting>
  <conditionalFormatting sqref="L9756">
    <cfRule type="expression" dxfId="19507" priority="1">
      <formula>IF(J9756="New proposal", TRUE, FALSE)</formula>
    </cfRule>
  </conditionalFormatting>
  <conditionalFormatting sqref="K9757">
    <cfRule type="expression" dxfId="19508" priority="1">
      <formula>IF(J9757="New proposal", TRUE, FALSE)</formula>
    </cfRule>
  </conditionalFormatting>
  <conditionalFormatting sqref="L9757">
    <cfRule type="expression" dxfId="19509" priority="1">
      <formula>IF(J9757="New proposal", TRUE, FALSE)</formula>
    </cfRule>
  </conditionalFormatting>
  <conditionalFormatting sqref="K9758">
    <cfRule type="expression" dxfId="19510" priority="1">
      <formula>IF(J9758="New proposal", TRUE, FALSE)</formula>
    </cfRule>
  </conditionalFormatting>
  <conditionalFormatting sqref="L9758">
    <cfRule type="expression" dxfId="19511" priority="1">
      <formula>IF(J9758="New proposal", TRUE, FALSE)</formula>
    </cfRule>
  </conditionalFormatting>
  <conditionalFormatting sqref="K9759">
    <cfRule type="expression" dxfId="19512" priority="1">
      <formula>IF(J9759="New proposal", TRUE, FALSE)</formula>
    </cfRule>
  </conditionalFormatting>
  <conditionalFormatting sqref="L9759">
    <cfRule type="expression" dxfId="19513" priority="1">
      <formula>IF(J9759="New proposal", TRUE, FALSE)</formula>
    </cfRule>
  </conditionalFormatting>
  <conditionalFormatting sqref="K9760">
    <cfRule type="expression" dxfId="19514" priority="1">
      <formula>IF(J9760="New proposal", TRUE, FALSE)</formula>
    </cfRule>
  </conditionalFormatting>
  <conditionalFormatting sqref="L9760">
    <cfRule type="expression" dxfId="19515" priority="1">
      <formula>IF(J9760="New proposal", TRUE, FALSE)</formula>
    </cfRule>
  </conditionalFormatting>
  <conditionalFormatting sqref="K9761">
    <cfRule type="expression" dxfId="19516" priority="1">
      <formula>IF(J9761="New proposal", TRUE, FALSE)</formula>
    </cfRule>
  </conditionalFormatting>
  <conditionalFormatting sqref="L9761">
    <cfRule type="expression" dxfId="19517" priority="1">
      <formula>IF(J9761="New proposal", TRUE, FALSE)</formula>
    </cfRule>
  </conditionalFormatting>
  <conditionalFormatting sqref="K9762">
    <cfRule type="expression" dxfId="19518" priority="1">
      <formula>IF(J9762="New proposal", TRUE, FALSE)</formula>
    </cfRule>
  </conditionalFormatting>
  <conditionalFormatting sqref="L9762">
    <cfRule type="expression" dxfId="19519" priority="1">
      <formula>IF(J9762="New proposal", TRUE, FALSE)</formula>
    </cfRule>
  </conditionalFormatting>
  <conditionalFormatting sqref="K9763">
    <cfRule type="expression" dxfId="19520" priority="1">
      <formula>IF(J9763="New proposal", TRUE, FALSE)</formula>
    </cfRule>
  </conditionalFormatting>
  <conditionalFormatting sqref="L9763">
    <cfRule type="expression" dxfId="19521" priority="1">
      <formula>IF(J9763="New proposal", TRUE, FALSE)</formula>
    </cfRule>
  </conditionalFormatting>
  <conditionalFormatting sqref="K9764">
    <cfRule type="expression" dxfId="19522" priority="1">
      <formula>IF(J9764="New proposal", TRUE, FALSE)</formula>
    </cfRule>
  </conditionalFormatting>
  <conditionalFormatting sqref="L9764">
    <cfRule type="expression" dxfId="19523" priority="1">
      <formula>IF(J9764="New proposal", TRUE, FALSE)</formula>
    </cfRule>
  </conditionalFormatting>
  <conditionalFormatting sqref="K9765">
    <cfRule type="expression" dxfId="19524" priority="1">
      <formula>IF(J9765="New proposal", TRUE, FALSE)</formula>
    </cfRule>
  </conditionalFormatting>
  <conditionalFormatting sqref="L9765">
    <cfRule type="expression" dxfId="19525" priority="1">
      <formula>IF(J9765="New proposal", TRUE, FALSE)</formula>
    </cfRule>
  </conditionalFormatting>
  <conditionalFormatting sqref="K9766">
    <cfRule type="expression" dxfId="19526" priority="1">
      <formula>IF(J9766="New proposal", TRUE, FALSE)</formula>
    </cfRule>
  </conditionalFormatting>
  <conditionalFormatting sqref="L9766">
    <cfRule type="expression" dxfId="19527" priority="1">
      <formula>IF(J9766="New proposal", TRUE, FALSE)</formula>
    </cfRule>
  </conditionalFormatting>
  <conditionalFormatting sqref="K9767">
    <cfRule type="expression" dxfId="19528" priority="1">
      <formula>IF(J9767="New proposal", TRUE, FALSE)</formula>
    </cfRule>
  </conditionalFormatting>
  <conditionalFormatting sqref="L9767">
    <cfRule type="expression" dxfId="19529" priority="1">
      <formula>IF(J9767="New proposal", TRUE, FALSE)</formula>
    </cfRule>
  </conditionalFormatting>
  <conditionalFormatting sqref="K9768">
    <cfRule type="expression" dxfId="19530" priority="1">
      <formula>IF(J9768="New proposal", TRUE, FALSE)</formula>
    </cfRule>
  </conditionalFormatting>
  <conditionalFormatting sqref="L9768">
    <cfRule type="expression" dxfId="19531" priority="1">
      <formula>IF(J9768="New proposal", TRUE, FALSE)</formula>
    </cfRule>
  </conditionalFormatting>
  <conditionalFormatting sqref="K9769">
    <cfRule type="expression" dxfId="19532" priority="1">
      <formula>IF(J9769="New proposal", TRUE, FALSE)</formula>
    </cfRule>
  </conditionalFormatting>
  <conditionalFormatting sqref="L9769">
    <cfRule type="expression" dxfId="19533" priority="1">
      <formula>IF(J9769="New proposal", TRUE, FALSE)</formula>
    </cfRule>
  </conditionalFormatting>
  <conditionalFormatting sqref="K9770">
    <cfRule type="expression" dxfId="19534" priority="1">
      <formula>IF(J9770="New proposal", TRUE, FALSE)</formula>
    </cfRule>
  </conditionalFormatting>
  <conditionalFormatting sqref="L9770">
    <cfRule type="expression" dxfId="19535" priority="1">
      <formula>IF(J9770="New proposal", TRUE, FALSE)</formula>
    </cfRule>
  </conditionalFormatting>
  <conditionalFormatting sqref="K9771">
    <cfRule type="expression" dxfId="19536" priority="1">
      <formula>IF(J9771="New proposal", TRUE, FALSE)</formula>
    </cfRule>
  </conditionalFormatting>
  <conditionalFormatting sqref="L9771">
    <cfRule type="expression" dxfId="19537" priority="1">
      <formula>IF(J9771="New proposal", TRUE, FALSE)</formula>
    </cfRule>
  </conditionalFormatting>
  <conditionalFormatting sqref="K9772">
    <cfRule type="expression" dxfId="19538" priority="1">
      <formula>IF(J9772="New proposal", TRUE, FALSE)</formula>
    </cfRule>
  </conditionalFormatting>
  <conditionalFormatting sqref="L9772">
    <cfRule type="expression" dxfId="19539" priority="1">
      <formula>IF(J9772="New proposal", TRUE, FALSE)</formula>
    </cfRule>
  </conditionalFormatting>
  <conditionalFormatting sqref="K9773">
    <cfRule type="expression" dxfId="19540" priority="1">
      <formula>IF(J9773="New proposal", TRUE, FALSE)</formula>
    </cfRule>
  </conditionalFormatting>
  <conditionalFormatting sqref="L9773">
    <cfRule type="expression" dxfId="19541" priority="1">
      <formula>IF(J9773="New proposal", TRUE, FALSE)</formula>
    </cfRule>
  </conditionalFormatting>
  <conditionalFormatting sqref="K9774">
    <cfRule type="expression" dxfId="19542" priority="1">
      <formula>IF(J9774="New proposal", TRUE, FALSE)</formula>
    </cfRule>
  </conditionalFormatting>
  <conditionalFormatting sqref="L9774">
    <cfRule type="expression" dxfId="19543" priority="1">
      <formula>IF(J9774="New proposal", TRUE, FALSE)</formula>
    </cfRule>
  </conditionalFormatting>
  <conditionalFormatting sqref="K9775">
    <cfRule type="expression" dxfId="19544" priority="1">
      <formula>IF(J9775="New proposal", TRUE, FALSE)</formula>
    </cfRule>
  </conditionalFormatting>
  <conditionalFormatting sqref="L9775">
    <cfRule type="expression" dxfId="19545" priority="1">
      <formula>IF(J9775="New proposal", TRUE, FALSE)</formula>
    </cfRule>
  </conditionalFormatting>
  <conditionalFormatting sqref="K9776">
    <cfRule type="expression" dxfId="19546" priority="1">
      <formula>IF(J9776="New proposal", TRUE, FALSE)</formula>
    </cfRule>
  </conditionalFormatting>
  <conditionalFormatting sqref="L9776">
    <cfRule type="expression" dxfId="19547" priority="1">
      <formula>IF(J9776="New proposal", TRUE, FALSE)</formula>
    </cfRule>
  </conditionalFormatting>
  <conditionalFormatting sqref="K9777">
    <cfRule type="expression" dxfId="19548" priority="1">
      <formula>IF(J9777="New proposal", TRUE, FALSE)</formula>
    </cfRule>
  </conditionalFormatting>
  <conditionalFormatting sqref="L9777">
    <cfRule type="expression" dxfId="19549" priority="1">
      <formula>IF(J9777="New proposal", TRUE, FALSE)</formula>
    </cfRule>
  </conditionalFormatting>
  <conditionalFormatting sqref="K9778">
    <cfRule type="expression" dxfId="19550" priority="1">
      <formula>IF(J9778="New proposal", TRUE, FALSE)</formula>
    </cfRule>
  </conditionalFormatting>
  <conditionalFormatting sqref="L9778">
    <cfRule type="expression" dxfId="19551" priority="1">
      <formula>IF(J9778="New proposal", TRUE, FALSE)</formula>
    </cfRule>
  </conditionalFormatting>
  <conditionalFormatting sqref="K9779">
    <cfRule type="expression" dxfId="19552" priority="1">
      <formula>IF(J9779="New proposal", TRUE, FALSE)</formula>
    </cfRule>
  </conditionalFormatting>
  <conditionalFormatting sqref="L9779">
    <cfRule type="expression" dxfId="19553" priority="1">
      <formula>IF(J9779="New proposal", TRUE, FALSE)</formula>
    </cfRule>
  </conditionalFormatting>
  <conditionalFormatting sqref="K9780">
    <cfRule type="expression" dxfId="19554" priority="1">
      <formula>IF(J9780="New proposal", TRUE, FALSE)</formula>
    </cfRule>
  </conditionalFormatting>
  <conditionalFormatting sqref="L9780">
    <cfRule type="expression" dxfId="19555" priority="1">
      <formula>IF(J9780="New proposal", TRUE, FALSE)</formula>
    </cfRule>
  </conditionalFormatting>
  <conditionalFormatting sqref="K9781">
    <cfRule type="expression" dxfId="19556" priority="1">
      <formula>IF(J9781="New proposal", TRUE, FALSE)</formula>
    </cfRule>
  </conditionalFormatting>
  <conditionalFormatting sqref="L9781">
    <cfRule type="expression" dxfId="19557" priority="1">
      <formula>IF(J9781="New proposal", TRUE, FALSE)</formula>
    </cfRule>
  </conditionalFormatting>
  <conditionalFormatting sqref="K9782">
    <cfRule type="expression" dxfId="19558" priority="1">
      <formula>IF(J9782="New proposal", TRUE, FALSE)</formula>
    </cfRule>
  </conditionalFormatting>
  <conditionalFormatting sqref="L9782">
    <cfRule type="expression" dxfId="19559" priority="1">
      <formula>IF(J9782="New proposal", TRUE, FALSE)</formula>
    </cfRule>
  </conditionalFormatting>
  <conditionalFormatting sqref="K9783">
    <cfRule type="expression" dxfId="19560" priority="1">
      <formula>IF(J9783="New proposal", TRUE, FALSE)</formula>
    </cfRule>
  </conditionalFormatting>
  <conditionalFormatting sqref="L9783">
    <cfRule type="expression" dxfId="19561" priority="1">
      <formula>IF(J9783="New proposal", TRUE, FALSE)</formula>
    </cfRule>
  </conditionalFormatting>
  <conditionalFormatting sqref="K9784">
    <cfRule type="expression" dxfId="19562" priority="1">
      <formula>IF(J9784="New proposal", TRUE, FALSE)</formula>
    </cfRule>
  </conditionalFormatting>
  <conditionalFormatting sqref="L9784">
    <cfRule type="expression" dxfId="19563" priority="1">
      <formula>IF(J9784="New proposal", TRUE, FALSE)</formula>
    </cfRule>
  </conditionalFormatting>
  <conditionalFormatting sqref="K9785">
    <cfRule type="expression" dxfId="19564" priority="1">
      <formula>IF(J9785="New proposal", TRUE, FALSE)</formula>
    </cfRule>
  </conditionalFormatting>
  <conditionalFormatting sqref="L9785">
    <cfRule type="expression" dxfId="19565" priority="1">
      <formula>IF(J9785="New proposal", TRUE, FALSE)</formula>
    </cfRule>
  </conditionalFormatting>
  <conditionalFormatting sqref="K9786">
    <cfRule type="expression" dxfId="19566" priority="1">
      <formula>IF(J9786="New proposal", TRUE, FALSE)</formula>
    </cfRule>
  </conditionalFormatting>
  <conditionalFormatting sqref="L9786">
    <cfRule type="expression" dxfId="19567" priority="1">
      <formula>IF(J9786="New proposal", TRUE, FALSE)</formula>
    </cfRule>
  </conditionalFormatting>
  <conditionalFormatting sqref="K9787">
    <cfRule type="expression" dxfId="19568" priority="1">
      <formula>IF(J9787="New proposal", TRUE, FALSE)</formula>
    </cfRule>
  </conditionalFormatting>
  <conditionalFormatting sqref="L9787">
    <cfRule type="expression" dxfId="19569" priority="1">
      <formula>IF(J9787="New proposal", TRUE, FALSE)</formula>
    </cfRule>
  </conditionalFormatting>
  <conditionalFormatting sqref="K9788">
    <cfRule type="expression" dxfId="19570" priority="1">
      <formula>IF(J9788="New proposal", TRUE, FALSE)</formula>
    </cfRule>
  </conditionalFormatting>
  <conditionalFormatting sqref="L9788">
    <cfRule type="expression" dxfId="19571" priority="1">
      <formula>IF(J9788="New proposal", TRUE, FALSE)</formula>
    </cfRule>
  </conditionalFormatting>
  <conditionalFormatting sqref="K9789">
    <cfRule type="expression" dxfId="19572" priority="1">
      <formula>IF(J9789="New proposal", TRUE, FALSE)</formula>
    </cfRule>
  </conditionalFormatting>
  <conditionalFormatting sqref="L9789">
    <cfRule type="expression" dxfId="19573" priority="1">
      <formula>IF(J9789="New proposal", TRUE, FALSE)</formula>
    </cfRule>
  </conditionalFormatting>
  <conditionalFormatting sqref="K9790">
    <cfRule type="expression" dxfId="19574" priority="1">
      <formula>IF(J9790="New proposal", TRUE, FALSE)</formula>
    </cfRule>
  </conditionalFormatting>
  <conditionalFormatting sqref="L9790">
    <cfRule type="expression" dxfId="19575" priority="1">
      <formula>IF(J9790="New proposal", TRUE, FALSE)</formula>
    </cfRule>
  </conditionalFormatting>
  <conditionalFormatting sqref="K9791">
    <cfRule type="expression" dxfId="19576" priority="1">
      <formula>IF(J9791="New proposal", TRUE, FALSE)</formula>
    </cfRule>
  </conditionalFormatting>
  <conditionalFormatting sqref="L9791">
    <cfRule type="expression" dxfId="19577" priority="1">
      <formula>IF(J9791="New proposal", TRUE, FALSE)</formula>
    </cfRule>
  </conditionalFormatting>
  <conditionalFormatting sqref="K9792">
    <cfRule type="expression" dxfId="19578" priority="1">
      <formula>IF(J9792="New proposal", TRUE, FALSE)</formula>
    </cfRule>
  </conditionalFormatting>
  <conditionalFormatting sqref="L9792">
    <cfRule type="expression" dxfId="19579" priority="1">
      <formula>IF(J9792="New proposal", TRUE, FALSE)</formula>
    </cfRule>
  </conditionalFormatting>
  <conditionalFormatting sqref="K9793">
    <cfRule type="expression" dxfId="19580" priority="1">
      <formula>IF(J9793="New proposal", TRUE, FALSE)</formula>
    </cfRule>
  </conditionalFormatting>
  <conditionalFormatting sqref="L9793">
    <cfRule type="expression" dxfId="19581" priority="1">
      <formula>IF(J9793="New proposal", TRUE, FALSE)</formula>
    </cfRule>
  </conditionalFormatting>
  <conditionalFormatting sqref="K9794">
    <cfRule type="expression" dxfId="19582" priority="1">
      <formula>IF(J9794="New proposal", TRUE, FALSE)</formula>
    </cfRule>
  </conditionalFormatting>
  <conditionalFormatting sqref="L9794">
    <cfRule type="expression" dxfId="19583" priority="1">
      <formula>IF(J9794="New proposal", TRUE, FALSE)</formula>
    </cfRule>
  </conditionalFormatting>
  <conditionalFormatting sqref="K9795">
    <cfRule type="expression" dxfId="19584" priority="1">
      <formula>IF(J9795="New proposal", TRUE, FALSE)</formula>
    </cfRule>
  </conditionalFormatting>
  <conditionalFormatting sqref="L9795">
    <cfRule type="expression" dxfId="19585" priority="1">
      <formula>IF(J9795="New proposal", TRUE, FALSE)</formula>
    </cfRule>
  </conditionalFormatting>
  <conditionalFormatting sqref="K9796">
    <cfRule type="expression" dxfId="19586" priority="1">
      <formula>IF(J9796="New proposal", TRUE, FALSE)</formula>
    </cfRule>
  </conditionalFormatting>
  <conditionalFormatting sqref="L9796">
    <cfRule type="expression" dxfId="19587" priority="1">
      <formula>IF(J9796="New proposal", TRUE, FALSE)</formula>
    </cfRule>
  </conditionalFormatting>
  <conditionalFormatting sqref="K9797">
    <cfRule type="expression" dxfId="19588" priority="1">
      <formula>IF(J9797="New proposal", TRUE, FALSE)</formula>
    </cfRule>
  </conditionalFormatting>
  <conditionalFormatting sqref="L9797">
    <cfRule type="expression" dxfId="19589" priority="1">
      <formula>IF(J9797="New proposal", TRUE, FALSE)</formula>
    </cfRule>
  </conditionalFormatting>
  <conditionalFormatting sqref="K9798">
    <cfRule type="expression" dxfId="19590" priority="1">
      <formula>IF(J9798="New proposal", TRUE, FALSE)</formula>
    </cfRule>
  </conditionalFormatting>
  <conditionalFormatting sqref="L9798">
    <cfRule type="expression" dxfId="19591" priority="1">
      <formula>IF(J9798="New proposal", TRUE, FALSE)</formula>
    </cfRule>
  </conditionalFormatting>
  <conditionalFormatting sqref="K9799">
    <cfRule type="expression" dxfId="19592" priority="1">
      <formula>IF(J9799="New proposal", TRUE, FALSE)</formula>
    </cfRule>
  </conditionalFormatting>
  <conditionalFormatting sqref="L9799">
    <cfRule type="expression" dxfId="19593" priority="1">
      <formula>IF(J9799="New proposal", TRUE, FALSE)</formula>
    </cfRule>
  </conditionalFormatting>
  <conditionalFormatting sqref="K9800">
    <cfRule type="expression" dxfId="19594" priority="1">
      <formula>IF(J9800="New proposal", TRUE, FALSE)</formula>
    </cfRule>
  </conditionalFormatting>
  <conditionalFormatting sqref="L9800">
    <cfRule type="expression" dxfId="19595" priority="1">
      <formula>IF(J9800="New proposal", TRUE, FALSE)</formula>
    </cfRule>
  </conditionalFormatting>
  <conditionalFormatting sqref="K9801">
    <cfRule type="expression" dxfId="19596" priority="1">
      <formula>IF(J9801="New proposal", TRUE, FALSE)</formula>
    </cfRule>
  </conditionalFormatting>
  <conditionalFormatting sqref="L9801">
    <cfRule type="expression" dxfId="19597" priority="1">
      <formula>IF(J9801="New proposal", TRUE, FALSE)</formula>
    </cfRule>
  </conditionalFormatting>
  <conditionalFormatting sqref="K9802">
    <cfRule type="expression" dxfId="19598" priority="1">
      <formula>IF(J9802="New proposal", TRUE, FALSE)</formula>
    </cfRule>
  </conditionalFormatting>
  <conditionalFormatting sqref="L9802">
    <cfRule type="expression" dxfId="19599" priority="1">
      <formula>IF(J9802="New proposal", TRUE, FALSE)</formula>
    </cfRule>
  </conditionalFormatting>
  <conditionalFormatting sqref="K9803">
    <cfRule type="expression" dxfId="19600" priority="1">
      <formula>IF(J9803="New proposal", TRUE, FALSE)</formula>
    </cfRule>
  </conditionalFormatting>
  <conditionalFormatting sqref="L9803">
    <cfRule type="expression" dxfId="19601" priority="1">
      <formula>IF(J9803="New proposal", TRUE, FALSE)</formula>
    </cfRule>
  </conditionalFormatting>
  <conditionalFormatting sqref="K9804">
    <cfRule type="expression" dxfId="19602" priority="1">
      <formula>IF(J9804="New proposal", TRUE, FALSE)</formula>
    </cfRule>
  </conditionalFormatting>
  <conditionalFormatting sqref="L9804">
    <cfRule type="expression" dxfId="19603" priority="1">
      <formula>IF(J9804="New proposal", TRUE, FALSE)</formula>
    </cfRule>
  </conditionalFormatting>
  <conditionalFormatting sqref="K9805">
    <cfRule type="expression" dxfId="19604" priority="1">
      <formula>IF(J9805="New proposal", TRUE, FALSE)</formula>
    </cfRule>
  </conditionalFormatting>
  <conditionalFormatting sqref="L9805">
    <cfRule type="expression" dxfId="19605" priority="1">
      <formula>IF(J9805="New proposal", TRUE, FALSE)</formula>
    </cfRule>
  </conditionalFormatting>
  <conditionalFormatting sqref="K9806">
    <cfRule type="expression" dxfId="19606" priority="1">
      <formula>IF(J9806="New proposal", TRUE, FALSE)</formula>
    </cfRule>
  </conditionalFormatting>
  <conditionalFormatting sqref="L9806">
    <cfRule type="expression" dxfId="19607" priority="1">
      <formula>IF(J9806="New proposal", TRUE, FALSE)</formula>
    </cfRule>
  </conditionalFormatting>
  <conditionalFormatting sqref="K9807">
    <cfRule type="expression" dxfId="19608" priority="1">
      <formula>IF(J9807="New proposal", TRUE, FALSE)</formula>
    </cfRule>
  </conditionalFormatting>
  <conditionalFormatting sqref="L9807">
    <cfRule type="expression" dxfId="19609" priority="1">
      <formula>IF(J9807="New proposal", TRUE, FALSE)</formula>
    </cfRule>
  </conditionalFormatting>
  <conditionalFormatting sqref="K9808">
    <cfRule type="expression" dxfId="19610" priority="1">
      <formula>IF(J9808="New proposal", TRUE, FALSE)</formula>
    </cfRule>
  </conditionalFormatting>
  <conditionalFormatting sqref="L9808">
    <cfRule type="expression" dxfId="19611" priority="1">
      <formula>IF(J9808="New proposal", TRUE, FALSE)</formula>
    </cfRule>
  </conditionalFormatting>
  <conditionalFormatting sqref="K9809">
    <cfRule type="expression" dxfId="19612" priority="1">
      <formula>IF(J9809="New proposal", TRUE, FALSE)</formula>
    </cfRule>
  </conditionalFormatting>
  <conditionalFormatting sqref="L9809">
    <cfRule type="expression" dxfId="19613" priority="1">
      <formula>IF(J9809="New proposal", TRUE, FALSE)</formula>
    </cfRule>
  </conditionalFormatting>
  <conditionalFormatting sqref="K9810">
    <cfRule type="expression" dxfId="19614" priority="1">
      <formula>IF(J9810="New proposal", TRUE, FALSE)</formula>
    </cfRule>
  </conditionalFormatting>
  <conditionalFormatting sqref="L9810">
    <cfRule type="expression" dxfId="19615" priority="1">
      <formula>IF(J9810="New proposal", TRUE, FALSE)</formula>
    </cfRule>
  </conditionalFormatting>
  <conditionalFormatting sqref="K9811">
    <cfRule type="expression" dxfId="19616" priority="1">
      <formula>IF(J9811="New proposal", TRUE, FALSE)</formula>
    </cfRule>
  </conditionalFormatting>
  <conditionalFormatting sqref="L9811">
    <cfRule type="expression" dxfId="19617" priority="1">
      <formula>IF(J9811="New proposal", TRUE, FALSE)</formula>
    </cfRule>
  </conditionalFormatting>
  <conditionalFormatting sqref="K9812">
    <cfRule type="expression" dxfId="19618" priority="1">
      <formula>IF(J9812="New proposal", TRUE, FALSE)</formula>
    </cfRule>
  </conditionalFormatting>
  <conditionalFormatting sqref="L9812">
    <cfRule type="expression" dxfId="19619" priority="1">
      <formula>IF(J9812="New proposal", TRUE, FALSE)</formula>
    </cfRule>
  </conditionalFormatting>
  <conditionalFormatting sqref="K9813">
    <cfRule type="expression" dxfId="19620" priority="1">
      <formula>IF(J9813="New proposal", TRUE, FALSE)</formula>
    </cfRule>
  </conditionalFormatting>
  <conditionalFormatting sqref="L9813">
    <cfRule type="expression" dxfId="19621" priority="1">
      <formula>IF(J9813="New proposal", TRUE, FALSE)</formula>
    </cfRule>
  </conditionalFormatting>
  <conditionalFormatting sqref="K9814">
    <cfRule type="expression" dxfId="19622" priority="1">
      <formula>IF(J9814="New proposal", TRUE, FALSE)</formula>
    </cfRule>
  </conditionalFormatting>
  <conditionalFormatting sqref="L9814">
    <cfRule type="expression" dxfId="19623" priority="1">
      <formula>IF(J9814="New proposal", TRUE, FALSE)</formula>
    </cfRule>
  </conditionalFormatting>
  <conditionalFormatting sqref="K9815">
    <cfRule type="expression" dxfId="19624" priority="1">
      <formula>IF(J9815="New proposal", TRUE, FALSE)</formula>
    </cfRule>
  </conditionalFormatting>
  <conditionalFormatting sqref="L9815">
    <cfRule type="expression" dxfId="19625" priority="1">
      <formula>IF(J9815="New proposal", TRUE, FALSE)</formula>
    </cfRule>
  </conditionalFormatting>
  <conditionalFormatting sqref="K9816">
    <cfRule type="expression" dxfId="19626" priority="1">
      <formula>IF(J9816="New proposal", TRUE, FALSE)</formula>
    </cfRule>
  </conditionalFormatting>
  <conditionalFormatting sqref="L9816">
    <cfRule type="expression" dxfId="19627" priority="1">
      <formula>IF(J9816="New proposal", TRUE, FALSE)</formula>
    </cfRule>
  </conditionalFormatting>
  <conditionalFormatting sqref="K9817">
    <cfRule type="expression" dxfId="19628" priority="1">
      <formula>IF(J9817="New proposal", TRUE, FALSE)</formula>
    </cfRule>
  </conditionalFormatting>
  <conditionalFormatting sqref="L9817">
    <cfRule type="expression" dxfId="19629" priority="1">
      <formula>IF(J9817="New proposal", TRUE, FALSE)</formula>
    </cfRule>
  </conditionalFormatting>
  <conditionalFormatting sqref="K9818">
    <cfRule type="expression" dxfId="19630" priority="1">
      <formula>IF(J9818="New proposal", TRUE, FALSE)</formula>
    </cfRule>
  </conditionalFormatting>
  <conditionalFormatting sqref="L9818">
    <cfRule type="expression" dxfId="19631" priority="1">
      <formula>IF(J9818="New proposal", TRUE, FALSE)</formula>
    </cfRule>
  </conditionalFormatting>
  <conditionalFormatting sqref="K9819">
    <cfRule type="expression" dxfId="19632" priority="1">
      <formula>IF(J9819="New proposal", TRUE, FALSE)</formula>
    </cfRule>
  </conditionalFormatting>
  <conditionalFormatting sqref="L9819">
    <cfRule type="expression" dxfId="19633" priority="1">
      <formula>IF(J9819="New proposal", TRUE, FALSE)</formula>
    </cfRule>
  </conditionalFormatting>
  <conditionalFormatting sqref="K9820">
    <cfRule type="expression" dxfId="19634" priority="1">
      <formula>IF(J9820="New proposal", TRUE, FALSE)</formula>
    </cfRule>
  </conditionalFormatting>
  <conditionalFormatting sqref="L9820">
    <cfRule type="expression" dxfId="19635" priority="1">
      <formula>IF(J9820="New proposal", TRUE, FALSE)</formula>
    </cfRule>
  </conditionalFormatting>
  <conditionalFormatting sqref="K9821">
    <cfRule type="expression" dxfId="19636" priority="1">
      <formula>IF(J9821="New proposal", TRUE, FALSE)</formula>
    </cfRule>
  </conditionalFormatting>
  <conditionalFormatting sqref="L9821">
    <cfRule type="expression" dxfId="19637" priority="1">
      <formula>IF(J9821="New proposal", TRUE, FALSE)</formula>
    </cfRule>
  </conditionalFormatting>
  <conditionalFormatting sqref="K9822">
    <cfRule type="expression" dxfId="19638" priority="1">
      <formula>IF(J9822="New proposal", TRUE, FALSE)</formula>
    </cfRule>
  </conditionalFormatting>
  <conditionalFormatting sqref="L9822">
    <cfRule type="expression" dxfId="19639" priority="1">
      <formula>IF(J9822="New proposal", TRUE, FALSE)</formula>
    </cfRule>
  </conditionalFormatting>
  <conditionalFormatting sqref="K9823">
    <cfRule type="expression" dxfId="19640" priority="1">
      <formula>IF(J9823="New proposal", TRUE, FALSE)</formula>
    </cfRule>
  </conditionalFormatting>
  <conditionalFormatting sqref="L9823">
    <cfRule type="expression" dxfId="19641" priority="1">
      <formula>IF(J9823="New proposal", TRUE, FALSE)</formula>
    </cfRule>
  </conditionalFormatting>
  <conditionalFormatting sqref="K9824">
    <cfRule type="expression" dxfId="19642" priority="1">
      <formula>IF(J9824="New proposal", TRUE, FALSE)</formula>
    </cfRule>
  </conditionalFormatting>
  <conditionalFormatting sqref="L9824">
    <cfRule type="expression" dxfId="19643" priority="1">
      <formula>IF(J9824="New proposal", TRUE, FALSE)</formula>
    </cfRule>
  </conditionalFormatting>
  <conditionalFormatting sqref="K9825">
    <cfRule type="expression" dxfId="19644" priority="1">
      <formula>IF(J9825="New proposal", TRUE, FALSE)</formula>
    </cfRule>
  </conditionalFormatting>
  <conditionalFormatting sqref="L9825">
    <cfRule type="expression" dxfId="19645" priority="1">
      <formula>IF(J9825="New proposal", TRUE, FALSE)</formula>
    </cfRule>
  </conditionalFormatting>
  <conditionalFormatting sqref="K9826">
    <cfRule type="expression" dxfId="19646" priority="1">
      <formula>IF(J9826="New proposal", TRUE, FALSE)</formula>
    </cfRule>
  </conditionalFormatting>
  <conditionalFormatting sqref="L9826">
    <cfRule type="expression" dxfId="19647" priority="1">
      <formula>IF(J9826="New proposal", TRUE, FALSE)</formula>
    </cfRule>
  </conditionalFormatting>
  <conditionalFormatting sqref="K9827">
    <cfRule type="expression" dxfId="19648" priority="1">
      <formula>IF(J9827="New proposal", TRUE, FALSE)</formula>
    </cfRule>
  </conditionalFormatting>
  <conditionalFormatting sqref="L9827">
    <cfRule type="expression" dxfId="19649" priority="1">
      <formula>IF(J9827="New proposal", TRUE, FALSE)</formula>
    </cfRule>
  </conditionalFormatting>
  <conditionalFormatting sqref="K9828">
    <cfRule type="expression" dxfId="19650" priority="1">
      <formula>IF(J9828="New proposal", TRUE, FALSE)</formula>
    </cfRule>
  </conditionalFormatting>
  <conditionalFormatting sqref="L9828">
    <cfRule type="expression" dxfId="19651" priority="1">
      <formula>IF(J9828="New proposal", TRUE, FALSE)</formula>
    </cfRule>
  </conditionalFormatting>
  <conditionalFormatting sqref="K9829">
    <cfRule type="expression" dxfId="19652" priority="1">
      <formula>IF(J9829="New proposal", TRUE, FALSE)</formula>
    </cfRule>
  </conditionalFormatting>
  <conditionalFormatting sqref="L9829">
    <cfRule type="expression" dxfId="19653" priority="1">
      <formula>IF(J9829="New proposal", TRUE, FALSE)</formula>
    </cfRule>
  </conditionalFormatting>
  <conditionalFormatting sqref="K9830">
    <cfRule type="expression" dxfId="19654" priority="1">
      <formula>IF(J9830="New proposal", TRUE, FALSE)</formula>
    </cfRule>
  </conditionalFormatting>
  <conditionalFormatting sqref="L9830">
    <cfRule type="expression" dxfId="19655" priority="1">
      <formula>IF(J9830="New proposal", TRUE, FALSE)</formula>
    </cfRule>
  </conditionalFormatting>
  <conditionalFormatting sqref="K9831">
    <cfRule type="expression" dxfId="19656" priority="1">
      <formula>IF(J9831="New proposal", TRUE, FALSE)</formula>
    </cfRule>
  </conditionalFormatting>
  <conditionalFormatting sqref="L9831">
    <cfRule type="expression" dxfId="19657" priority="1">
      <formula>IF(J9831="New proposal", TRUE, FALSE)</formula>
    </cfRule>
  </conditionalFormatting>
  <conditionalFormatting sqref="K9832">
    <cfRule type="expression" dxfId="19658" priority="1">
      <formula>IF(J9832="New proposal", TRUE, FALSE)</formula>
    </cfRule>
  </conditionalFormatting>
  <conditionalFormatting sqref="L9832">
    <cfRule type="expression" dxfId="19659" priority="1">
      <formula>IF(J9832="New proposal", TRUE, FALSE)</formula>
    </cfRule>
  </conditionalFormatting>
  <conditionalFormatting sqref="K9833">
    <cfRule type="expression" dxfId="19660" priority="1">
      <formula>IF(J9833="New proposal", TRUE, FALSE)</formula>
    </cfRule>
  </conditionalFormatting>
  <conditionalFormatting sqref="L9833">
    <cfRule type="expression" dxfId="19661" priority="1">
      <formula>IF(J9833="New proposal", TRUE, FALSE)</formula>
    </cfRule>
  </conditionalFormatting>
  <conditionalFormatting sqref="K9834">
    <cfRule type="expression" dxfId="19662" priority="1">
      <formula>IF(J9834="New proposal", TRUE, FALSE)</formula>
    </cfRule>
  </conditionalFormatting>
  <conditionalFormatting sqref="L9834">
    <cfRule type="expression" dxfId="19663" priority="1">
      <formula>IF(J9834="New proposal", TRUE, FALSE)</formula>
    </cfRule>
  </conditionalFormatting>
  <conditionalFormatting sqref="K9835">
    <cfRule type="expression" dxfId="19664" priority="1">
      <formula>IF(J9835="New proposal", TRUE, FALSE)</formula>
    </cfRule>
  </conditionalFormatting>
  <conditionalFormatting sqref="L9835">
    <cfRule type="expression" dxfId="19665" priority="1">
      <formula>IF(J9835="New proposal", TRUE, FALSE)</formula>
    </cfRule>
  </conditionalFormatting>
  <conditionalFormatting sqref="K9836">
    <cfRule type="expression" dxfId="19666" priority="1">
      <formula>IF(J9836="New proposal", TRUE, FALSE)</formula>
    </cfRule>
  </conditionalFormatting>
  <conditionalFormatting sqref="L9836">
    <cfRule type="expression" dxfId="19667" priority="1">
      <formula>IF(J9836="New proposal", TRUE, FALSE)</formula>
    </cfRule>
  </conditionalFormatting>
  <conditionalFormatting sqref="K9837">
    <cfRule type="expression" dxfId="19668" priority="1">
      <formula>IF(J9837="New proposal", TRUE, FALSE)</formula>
    </cfRule>
  </conditionalFormatting>
  <conditionalFormatting sqref="L9837">
    <cfRule type="expression" dxfId="19669" priority="1">
      <formula>IF(J9837="New proposal", TRUE, FALSE)</formula>
    </cfRule>
  </conditionalFormatting>
  <conditionalFormatting sqref="K9838">
    <cfRule type="expression" dxfId="19670" priority="1">
      <formula>IF(J9838="New proposal", TRUE, FALSE)</formula>
    </cfRule>
  </conditionalFormatting>
  <conditionalFormatting sqref="L9838">
    <cfRule type="expression" dxfId="19671" priority="1">
      <formula>IF(J9838="New proposal", TRUE, FALSE)</formula>
    </cfRule>
  </conditionalFormatting>
  <conditionalFormatting sqref="K9839">
    <cfRule type="expression" dxfId="19672" priority="1">
      <formula>IF(J9839="New proposal", TRUE, FALSE)</formula>
    </cfRule>
  </conditionalFormatting>
  <conditionalFormatting sqref="L9839">
    <cfRule type="expression" dxfId="19673" priority="1">
      <formula>IF(J9839="New proposal", TRUE, FALSE)</formula>
    </cfRule>
  </conditionalFormatting>
  <conditionalFormatting sqref="K9840">
    <cfRule type="expression" dxfId="19674" priority="1">
      <formula>IF(J9840="New proposal", TRUE, FALSE)</formula>
    </cfRule>
  </conditionalFormatting>
  <conditionalFormatting sqref="L9840">
    <cfRule type="expression" dxfId="19675" priority="1">
      <formula>IF(J9840="New proposal", TRUE, FALSE)</formula>
    </cfRule>
  </conditionalFormatting>
  <conditionalFormatting sqref="K9841">
    <cfRule type="expression" dxfId="19676" priority="1">
      <formula>IF(J9841="New proposal", TRUE, FALSE)</formula>
    </cfRule>
  </conditionalFormatting>
  <conditionalFormatting sqref="L9841">
    <cfRule type="expression" dxfId="19677" priority="1">
      <formula>IF(J9841="New proposal", TRUE, FALSE)</formula>
    </cfRule>
  </conditionalFormatting>
  <conditionalFormatting sqref="K9842">
    <cfRule type="expression" dxfId="19678" priority="1">
      <formula>IF(J9842="New proposal", TRUE, FALSE)</formula>
    </cfRule>
  </conditionalFormatting>
  <conditionalFormatting sqref="L9842">
    <cfRule type="expression" dxfId="19679" priority="1">
      <formula>IF(J9842="New proposal", TRUE, FALSE)</formula>
    </cfRule>
  </conditionalFormatting>
  <conditionalFormatting sqref="K9843">
    <cfRule type="expression" dxfId="19680" priority="1">
      <formula>IF(J9843="New proposal", TRUE, FALSE)</formula>
    </cfRule>
  </conditionalFormatting>
  <conditionalFormatting sqref="L9843">
    <cfRule type="expression" dxfId="19681" priority="1">
      <formula>IF(J9843="New proposal", TRUE, FALSE)</formula>
    </cfRule>
  </conditionalFormatting>
  <conditionalFormatting sqref="K9844">
    <cfRule type="expression" dxfId="19682" priority="1">
      <formula>IF(J9844="New proposal", TRUE, FALSE)</formula>
    </cfRule>
  </conditionalFormatting>
  <conditionalFormatting sqref="L9844">
    <cfRule type="expression" dxfId="19683" priority="1">
      <formula>IF(J9844="New proposal", TRUE, FALSE)</formula>
    </cfRule>
  </conditionalFormatting>
  <conditionalFormatting sqref="K9845">
    <cfRule type="expression" dxfId="19684" priority="1">
      <formula>IF(J9845="New proposal", TRUE, FALSE)</formula>
    </cfRule>
  </conditionalFormatting>
  <conditionalFormatting sqref="L9845">
    <cfRule type="expression" dxfId="19685" priority="1">
      <formula>IF(J9845="New proposal", TRUE, FALSE)</formula>
    </cfRule>
  </conditionalFormatting>
  <conditionalFormatting sqref="K9846">
    <cfRule type="expression" dxfId="19686" priority="1">
      <formula>IF(J9846="New proposal", TRUE, FALSE)</formula>
    </cfRule>
  </conditionalFormatting>
  <conditionalFormatting sqref="L9846">
    <cfRule type="expression" dxfId="19687" priority="1">
      <formula>IF(J9846="New proposal", TRUE, FALSE)</formula>
    </cfRule>
  </conditionalFormatting>
  <conditionalFormatting sqref="K9847">
    <cfRule type="expression" dxfId="19688" priority="1">
      <formula>IF(J9847="New proposal", TRUE, FALSE)</formula>
    </cfRule>
  </conditionalFormatting>
  <conditionalFormatting sqref="L9847">
    <cfRule type="expression" dxfId="19689" priority="1">
      <formula>IF(J9847="New proposal", TRUE, FALSE)</formula>
    </cfRule>
  </conditionalFormatting>
  <conditionalFormatting sqref="K9848">
    <cfRule type="expression" dxfId="19690" priority="1">
      <formula>IF(J9848="New proposal", TRUE, FALSE)</formula>
    </cfRule>
  </conditionalFormatting>
  <conditionalFormatting sqref="L9848">
    <cfRule type="expression" dxfId="19691" priority="1">
      <formula>IF(J9848="New proposal", TRUE, FALSE)</formula>
    </cfRule>
  </conditionalFormatting>
  <conditionalFormatting sqref="K9849">
    <cfRule type="expression" dxfId="19692" priority="1">
      <formula>IF(J9849="New proposal", TRUE, FALSE)</formula>
    </cfRule>
  </conditionalFormatting>
  <conditionalFormatting sqref="L9849">
    <cfRule type="expression" dxfId="19693" priority="1">
      <formula>IF(J9849="New proposal", TRUE, FALSE)</formula>
    </cfRule>
  </conditionalFormatting>
  <conditionalFormatting sqref="K9850">
    <cfRule type="expression" dxfId="19694" priority="1">
      <formula>IF(J9850="New proposal", TRUE, FALSE)</formula>
    </cfRule>
  </conditionalFormatting>
  <conditionalFormatting sqref="L9850">
    <cfRule type="expression" dxfId="19695" priority="1">
      <formula>IF(J9850="New proposal", TRUE, FALSE)</formula>
    </cfRule>
  </conditionalFormatting>
  <conditionalFormatting sqref="K9851">
    <cfRule type="expression" dxfId="19696" priority="1">
      <formula>IF(J9851="New proposal", TRUE, FALSE)</formula>
    </cfRule>
  </conditionalFormatting>
  <conditionalFormatting sqref="L9851">
    <cfRule type="expression" dxfId="19697" priority="1">
      <formula>IF(J9851="New proposal", TRUE, FALSE)</formula>
    </cfRule>
  </conditionalFormatting>
  <conditionalFormatting sqref="K9852">
    <cfRule type="expression" dxfId="19698" priority="1">
      <formula>IF(J9852="New proposal", TRUE, FALSE)</formula>
    </cfRule>
  </conditionalFormatting>
  <conditionalFormatting sqref="L9852">
    <cfRule type="expression" dxfId="19699" priority="1">
      <formula>IF(J9852="New proposal", TRUE, FALSE)</formula>
    </cfRule>
  </conditionalFormatting>
  <conditionalFormatting sqref="K9853">
    <cfRule type="expression" dxfId="19700" priority="1">
      <formula>IF(J9853="New proposal", TRUE, FALSE)</formula>
    </cfRule>
  </conditionalFormatting>
  <conditionalFormatting sqref="L9853">
    <cfRule type="expression" dxfId="19701" priority="1">
      <formula>IF(J9853="New proposal", TRUE, FALSE)</formula>
    </cfRule>
  </conditionalFormatting>
  <conditionalFormatting sqref="K9854">
    <cfRule type="expression" dxfId="19702" priority="1">
      <formula>IF(J9854="New proposal", TRUE, FALSE)</formula>
    </cfRule>
  </conditionalFormatting>
  <conditionalFormatting sqref="L9854">
    <cfRule type="expression" dxfId="19703" priority="1">
      <formula>IF(J9854="New proposal", TRUE, FALSE)</formula>
    </cfRule>
  </conditionalFormatting>
  <conditionalFormatting sqref="K9855">
    <cfRule type="expression" dxfId="19704" priority="1">
      <formula>IF(J9855="New proposal", TRUE, FALSE)</formula>
    </cfRule>
  </conditionalFormatting>
  <conditionalFormatting sqref="L9855">
    <cfRule type="expression" dxfId="19705" priority="1">
      <formula>IF(J9855="New proposal", TRUE, FALSE)</formula>
    </cfRule>
  </conditionalFormatting>
  <conditionalFormatting sqref="K9856">
    <cfRule type="expression" dxfId="19706" priority="1">
      <formula>IF(J9856="New proposal", TRUE, FALSE)</formula>
    </cfRule>
  </conditionalFormatting>
  <conditionalFormatting sqref="L9856">
    <cfRule type="expression" dxfId="19707" priority="1">
      <formula>IF(J9856="New proposal", TRUE, FALSE)</formula>
    </cfRule>
  </conditionalFormatting>
  <conditionalFormatting sqref="K9857">
    <cfRule type="expression" dxfId="19708" priority="1">
      <formula>IF(J9857="New proposal", TRUE, FALSE)</formula>
    </cfRule>
  </conditionalFormatting>
  <conditionalFormatting sqref="L9857">
    <cfRule type="expression" dxfId="19709" priority="1">
      <formula>IF(J9857="New proposal", TRUE, FALSE)</formula>
    </cfRule>
  </conditionalFormatting>
  <conditionalFormatting sqref="K9858">
    <cfRule type="expression" dxfId="19710" priority="1">
      <formula>IF(J9858="New proposal", TRUE, FALSE)</formula>
    </cfRule>
  </conditionalFormatting>
  <conditionalFormatting sqref="L9858">
    <cfRule type="expression" dxfId="19711" priority="1">
      <formula>IF(J9858="New proposal", TRUE, FALSE)</formula>
    </cfRule>
  </conditionalFormatting>
  <conditionalFormatting sqref="K9859">
    <cfRule type="expression" dxfId="19712" priority="1">
      <formula>IF(J9859="New proposal", TRUE, FALSE)</formula>
    </cfRule>
  </conditionalFormatting>
  <conditionalFormatting sqref="L9859">
    <cfRule type="expression" dxfId="19713" priority="1">
      <formula>IF(J9859="New proposal", TRUE, FALSE)</formula>
    </cfRule>
  </conditionalFormatting>
  <conditionalFormatting sqref="K9860">
    <cfRule type="expression" dxfId="19714" priority="1">
      <formula>IF(J9860="New proposal", TRUE, FALSE)</formula>
    </cfRule>
  </conditionalFormatting>
  <conditionalFormatting sqref="L9860">
    <cfRule type="expression" dxfId="19715" priority="1">
      <formula>IF(J9860="New proposal", TRUE, FALSE)</formula>
    </cfRule>
  </conditionalFormatting>
  <conditionalFormatting sqref="K9861">
    <cfRule type="expression" dxfId="19716" priority="1">
      <formula>IF(J9861="New proposal", TRUE, FALSE)</formula>
    </cfRule>
  </conditionalFormatting>
  <conditionalFormatting sqref="L9861">
    <cfRule type="expression" dxfId="19717" priority="1">
      <formula>IF(J9861="New proposal", TRUE, FALSE)</formula>
    </cfRule>
  </conditionalFormatting>
  <conditionalFormatting sqref="K9862">
    <cfRule type="expression" dxfId="19718" priority="1">
      <formula>IF(J9862="New proposal", TRUE, FALSE)</formula>
    </cfRule>
  </conditionalFormatting>
  <conditionalFormatting sqref="L9862">
    <cfRule type="expression" dxfId="19719" priority="1">
      <formula>IF(J9862="New proposal", TRUE, FALSE)</formula>
    </cfRule>
  </conditionalFormatting>
  <conditionalFormatting sqref="K9863">
    <cfRule type="expression" dxfId="19720" priority="1">
      <formula>IF(J9863="New proposal", TRUE, FALSE)</formula>
    </cfRule>
  </conditionalFormatting>
  <conditionalFormatting sqref="L9863">
    <cfRule type="expression" dxfId="19721" priority="1">
      <formula>IF(J9863="New proposal", TRUE, FALSE)</formula>
    </cfRule>
  </conditionalFormatting>
  <conditionalFormatting sqref="K9864">
    <cfRule type="expression" dxfId="19722" priority="1">
      <formula>IF(J9864="New proposal", TRUE, FALSE)</formula>
    </cfRule>
  </conditionalFormatting>
  <conditionalFormatting sqref="L9864">
    <cfRule type="expression" dxfId="19723" priority="1">
      <formula>IF(J9864="New proposal", TRUE, FALSE)</formula>
    </cfRule>
  </conditionalFormatting>
  <conditionalFormatting sqref="K9865">
    <cfRule type="expression" dxfId="19724" priority="1">
      <formula>IF(J9865="New proposal", TRUE, FALSE)</formula>
    </cfRule>
  </conditionalFormatting>
  <conditionalFormatting sqref="L9865">
    <cfRule type="expression" dxfId="19725" priority="1">
      <formula>IF(J9865="New proposal", TRUE, FALSE)</formula>
    </cfRule>
  </conditionalFormatting>
  <conditionalFormatting sqref="K9866">
    <cfRule type="expression" dxfId="19726" priority="1">
      <formula>IF(J9866="New proposal", TRUE, FALSE)</formula>
    </cfRule>
  </conditionalFormatting>
  <conditionalFormatting sqref="L9866">
    <cfRule type="expression" dxfId="19727" priority="1">
      <formula>IF(J9866="New proposal", TRUE, FALSE)</formula>
    </cfRule>
  </conditionalFormatting>
  <conditionalFormatting sqref="K9867">
    <cfRule type="expression" dxfId="19728" priority="1">
      <formula>IF(J9867="New proposal", TRUE, FALSE)</formula>
    </cfRule>
  </conditionalFormatting>
  <conditionalFormatting sqref="L9867">
    <cfRule type="expression" dxfId="19729" priority="1">
      <formula>IF(J9867="New proposal", TRUE, FALSE)</formula>
    </cfRule>
  </conditionalFormatting>
  <conditionalFormatting sqref="K9868">
    <cfRule type="expression" dxfId="19730" priority="1">
      <formula>IF(J9868="New proposal", TRUE, FALSE)</formula>
    </cfRule>
  </conditionalFormatting>
  <conditionalFormatting sqref="L9868">
    <cfRule type="expression" dxfId="19731" priority="1">
      <formula>IF(J9868="New proposal", TRUE, FALSE)</formula>
    </cfRule>
  </conditionalFormatting>
  <conditionalFormatting sqref="K9869">
    <cfRule type="expression" dxfId="19732" priority="1">
      <formula>IF(J9869="New proposal", TRUE, FALSE)</formula>
    </cfRule>
  </conditionalFormatting>
  <conditionalFormatting sqref="L9869">
    <cfRule type="expression" dxfId="19733" priority="1">
      <formula>IF(J9869="New proposal", TRUE, FALSE)</formula>
    </cfRule>
  </conditionalFormatting>
  <conditionalFormatting sqref="K9870">
    <cfRule type="expression" dxfId="19734" priority="1">
      <formula>IF(J9870="New proposal", TRUE, FALSE)</formula>
    </cfRule>
  </conditionalFormatting>
  <conditionalFormatting sqref="L9870">
    <cfRule type="expression" dxfId="19735" priority="1">
      <formula>IF(J9870="New proposal", TRUE, FALSE)</formula>
    </cfRule>
  </conditionalFormatting>
  <conditionalFormatting sqref="K9871">
    <cfRule type="expression" dxfId="19736" priority="1">
      <formula>IF(J9871="New proposal", TRUE, FALSE)</formula>
    </cfRule>
  </conditionalFormatting>
  <conditionalFormatting sqref="L9871">
    <cfRule type="expression" dxfId="19737" priority="1">
      <formula>IF(J9871="New proposal", TRUE, FALSE)</formula>
    </cfRule>
  </conditionalFormatting>
  <conditionalFormatting sqref="K9872">
    <cfRule type="expression" dxfId="19738" priority="1">
      <formula>IF(J9872="New proposal", TRUE, FALSE)</formula>
    </cfRule>
  </conditionalFormatting>
  <conditionalFormatting sqref="L9872">
    <cfRule type="expression" dxfId="19739" priority="1">
      <formula>IF(J9872="New proposal", TRUE, FALSE)</formula>
    </cfRule>
  </conditionalFormatting>
  <conditionalFormatting sqref="K9873">
    <cfRule type="expression" dxfId="19740" priority="1">
      <formula>IF(J9873="New proposal", TRUE, FALSE)</formula>
    </cfRule>
  </conditionalFormatting>
  <conditionalFormatting sqref="L9873">
    <cfRule type="expression" dxfId="19741" priority="1">
      <formula>IF(J9873="New proposal", TRUE, FALSE)</formula>
    </cfRule>
  </conditionalFormatting>
  <conditionalFormatting sqref="K9874">
    <cfRule type="expression" dxfId="19742" priority="1">
      <formula>IF(J9874="New proposal", TRUE, FALSE)</formula>
    </cfRule>
  </conditionalFormatting>
  <conditionalFormatting sqref="L9874">
    <cfRule type="expression" dxfId="19743" priority="1">
      <formula>IF(J9874="New proposal", TRUE, FALSE)</formula>
    </cfRule>
  </conditionalFormatting>
  <conditionalFormatting sqref="K9875">
    <cfRule type="expression" dxfId="19744" priority="1">
      <formula>IF(J9875="New proposal", TRUE, FALSE)</formula>
    </cfRule>
  </conditionalFormatting>
  <conditionalFormatting sqref="L9875">
    <cfRule type="expression" dxfId="19745" priority="1">
      <formula>IF(J9875="New proposal", TRUE, FALSE)</formula>
    </cfRule>
  </conditionalFormatting>
  <conditionalFormatting sqref="K9876">
    <cfRule type="expression" dxfId="19746" priority="1">
      <formula>IF(J9876="New proposal", TRUE, FALSE)</formula>
    </cfRule>
  </conditionalFormatting>
  <conditionalFormatting sqref="L9876">
    <cfRule type="expression" dxfId="19747" priority="1">
      <formula>IF(J9876="New proposal", TRUE, FALSE)</formula>
    </cfRule>
  </conditionalFormatting>
  <conditionalFormatting sqref="K9877">
    <cfRule type="expression" dxfId="19748" priority="1">
      <formula>IF(J9877="New proposal", TRUE, FALSE)</formula>
    </cfRule>
  </conditionalFormatting>
  <conditionalFormatting sqref="L9877">
    <cfRule type="expression" dxfId="19749" priority="1">
      <formula>IF(J9877="New proposal", TRUE, FALSE)</formula>
    </cfRule>
  </conditionalFormatting>
  <conditionalFormatting sqref="K9878">
    <cfRule type="expression" dxfId="19750" priority="1">
      <formula>IF(J9878="New proposal", TRUE, FALSE)</formula>
    </cfRule>
  </conditionalFormatting>
  <conditionalFormatting sqref="L9878">
    <cfRule type="expression" dxfId="19751" priority="1">
      <formula>IF(J9878="New proposal", TRUE, FALSE)</formula>
    </cfRule>
  </conditionalFormatting>
  <conditionalFormatting sqref="K9879">
    <cfRule type="expression" dxfId="19752" priority="1">
      <formula>IF(J9879="New proposal", TRUE, FALSE)</formula>
    </cfRule>
  </conditionalFormatting>
  <conditionalFormatting sqref="L9879">
    <cfRule type="expression" dxfId="19753" priority="1">
      <formula>IF(J9879="New proposal", TRUE, FALSE)</formula>
    </cfRule>
  </conditionalFormatting>
  <conditionalFormatting sqref="K9880">
    <cfRule type="expression" dxfId="19754" priority="1">
      <formula>IF(J9880="New proposal", TRUE, FALSE)</formula>
    </cfRule>
  </conditionalFormatting>
  <conditionalFormatting sqref="L9880">
    <cfRule type="expression" dxfId="19755" priority="1">
      <formula>IF(J9880="New proposal", TRUE, FALSE)</formula>
    </cfRule>
  </conditionalFormatting>
  <conditionalFormatting sqref="K9881">
    <cfRule type="expression" dxfId="19756" priority="1">
      <formula>IF(J9881="New proposal", TRUE, FALSE)</formula>
    </cfRule>
  </conditionalFormatting>
  <conditionalFormatting sqref="L9881">
    <cfRule type="expression" dxfId="19757" priority="1">
      <formula>IF(J9881="New proposal", TRUE, FALSE)</formula>
    </cfRule>
  </conditionalFormatting>
  <conditionalFormatting sqref="K9882">
    <cfRule type="expression" dxfId="19758" priority="1">
      <formula>IF(J9882="New proposal", TRUE, FALSE)</formula>
    </cfRule>
  </conditionalFormatting>
  <conditionalFormatting sqref="L9882">
    <cfRule type="expression" dxfId="19759" priority="1">
      <formula>IF(J9882="New proposal", TRUE, FALSE)</formula>
    </cfRule>
  </conditionalFormatting>
  <conditionalFormatting sqref="K9883">
    <cfRule type="expression" dxfId="19760" priority="1">
      <formula>IF(J9883="New proposal", TRUE, FALSE)</formula>
    </cfRule>
  </conditionalFormatting>
  <conditionalFormatting sqref="L9883">
    <cfRule type="expression" dxfId="19761" priority="1">
      <formula>IF(J9883="New proposal", TRUE, FALSE)</formula>
    </cfRule>
  </conditionalFormatting>
  <conditionalFormatting sqref="K9884">
    <cfRule type="expression" dxfId="19762" priority="1">
      <formula>IF(J9884="New proposal", TRUE, FALSE)</formula>
    </cfRule>
  </conditionalFormatting>
  <conditionalFormatting sqref="L9884">
    <cfRule type="expression" dxfId="19763" priority="1">
      <formula>IF(J9884="New proposal", TRUE, FALSE)</formula>
    </cfRule>
  </conditionalFormatting>
  <conditionalFormatting sqref="K9885">
    <cfRule type="expression" dxfId="19764" priority="1">
      <formula>IF(J9885="New proposal", TRUE, FALSE)</formula>
    </cfRule>
  </conditionalFormatting>
  <conditionalFormatting sqref="L9885">
    <cfRule type="expression" dxfId="19765" priority="1">
      <formula>IF(J9885="New proposal", TRUE, FALSE)</formula>
    </cfRule>
  </conditionalFormatting>
  <conditionalFormatting sqref="K9886">
    <cfRule type="expression" dxfId="19766" priority="1">
      <formula>IF(J9886="New proposal", TRUE, FALSE)</formula>
    </cfRule>
  </conditionalFormatting>
  <conditionalFormatting sqref="L9886">
    <cfRule type="expression" dxfId="19767" priority="1">
      <formula>IF(J9886="New proposal", TRUE, FALSE)</formula>
    </cfRule>
  </conditionalFormatting>
  <conditionalFormatting sqref="K9887">
    <cfRule type="expression" dxfId="19768" priority="1">
      <formula>IF(J9887="New proposal", TRUE, FALSE)</formula>
    </cfRule>
  </conditionalFormatting>
  <conditionalFormatting sqref="L9887">
    <cfRule type="expression" dxfId="19769" priority="1">
      <formula>IF(J9887="New proposal", TRUE, FALSE)</formula>
    </cfRule>
  </conditionalFormatting>
  <conditionalFormatting sqref="K9888">
    <cfRule type="expression" dxfId="19770" priority="1">
      <formula>IF(J9888="New proposal", TRUE, FALSE)</formula>
    </cfRule>
  </conditionalFormatting>
  <conditionalFormatting sqref="L9888">
    <cfRule type="expression" dxfId="19771" priority="1">
      <formula>IF(J9888="New proposal", TRUE, FALSE)</formula>
    </cfRule>
  </conditionalFormatting>
  <conditionalFormatting sqref="K9889">
    <cfRule type="expression" dxfId="19772" priority="1">
      <formula>IF(J9889="New proposal", TRUE, FALSE)</formula>
    </cfRule>
  </conditionalFormatting>
  <conditionalFormatting sqref="L9889">
    <cfRule type="expression" dxfId="19773" priority="1">
      <formula>IF(J9889="New proposal", TRUE, FALSE)</formula>
    </cfRule>
  </conditionalFormatting>
  <conditionalFormatting sqref="K9890">
    <cfRule type="expression" dxfId="19774" priority="1">
      <formula>IF(J9890="New proposal", TRUE, FALSE)</formula>
    </cfRule>
  </conditionalFormatting>
  <conditionalFormatting sqref="L9890">
    <cfRule type="expression" dxfId="19775" priority="1">
      <formula>IF(J9890="New proposal", TRUE, FALSE)</formula>
    </cfRule>
  </conditionalFormatting>
  <conditionalFormatting sqref="K9891">
    <cfRule type="expression" dxfId="19776" priority="1">
      <formula>IF(J9891="New proposal", TRUE, FALSE)</formula>
    </cfRule>
  </conditionalFormatting>
  <conditionalFormatting sqref="L9891">
    <cfRule type="expression" dxfId="19777" priority="1">
      <formula>IF(J9891="New proposal", TRUE, FALSE)</formula>
    </cfRule>
  </conditionalFormatting>
  <conditionalFormatting sqref="K9892">
    <cfRule type="expression" dxfId="19778" priority="1">
      <formula>IF(J9892="New proposal", TRUE, FALSE)</formula>
    </cfRule>
  </conditionalFormatting>
  <conditionalFormatting sqref="L9892">
    <cfRule type="expression" dxfId="19779" priority="1">
      <formula>IF(J9892="New proposal", TRUE, FALSE)</formula>
    </cfRule>
  </conditionalFormatting>
  <conditionalFormatting sqref="K9893">
    <cfRule type="expression" dxfId="19780" priority="1">
      <formula>IF(J9893="New proposal", TRUE, FALSE)</formula>
    </cfRule>
  </conditionalFormatting>
  <conditionalFormatting sqref="L9893">
    <cfRule type="expression" dxfId="19781" priority="1">
      <formula>IF(J9893="New proposal", TRUE, FALSE)</formula>
    </cfRule>
  </conditionalFormatting>
  <conditionalFormatting sqref="K9894">
    <cfRule type="expression" dxfId="19782" priority="1">
      <formula>IF(J9894="New proposal", TRUE, FALSE)</formula>
    </cfRule>
  </conditionalFormatting>
  <conditionalFormatting sqref="L9894">
    <cfRule type="expression" dxfId="19783" priority="1">
      <formula>IF(J9894="New proposal", TRUE, FALSE)</formula>
    </cfRule>
  </conditionalFormatting>
  <conditionalFormatting sqref="K9895">
    <cfRule type="expression" dxfId="19784" priority="1">
      <formula>IF(J9895="New proposal", TRUE, FALSE)</formula>
    </cfRule>
  </conditionalFormatting>
  <conditionalFormatting sqref="L9895">
    <cfRule type="expression" dxfId="19785" priority="1">
      <formula>IF(J9895="New proposal", TRUE, FALSE)</formula>
    </cfRule>
  </conditionalFormatting>
  <conditionalFormatting sqref="K9896">
    <cfRule type="expression" dxfId="19786" priority="1">
      <formula>IF(J9896="New proposal", TRUE, FALSE)</formula>
    </cfRule>
  </conditionalFormatting>
  <conditionalFormatting sqref="L9896">
    <cfRule type="expression" dxfId="19787" priority="1">
      <formula>IF(J9896="New proposal", TRUE, FALSE)</formula>
    </cfRule>
  </conditionalFormatting>
  <conditionalFormatting sqref="K9897">
    <cfRule type="expression" dxfId="19788" priority="1">
      <formula>IF(J9897="New proposal", TRUE, FALSE)</formula>
    </cfRule>
  </conditionalFormatting>
  <conditionalFormatting sqref="L9897">
    <cfRule type="expression" dxfId="19789" priority="1">
      <formula>IF(J9897="New proposal", TRUE, FALSE)</formula>
    </cfRule>
  </conditionalFormatting>
  <conditionalFormatting sqref="K9898">
    <cfRule type="expression" dxfId="19790" priority="1">
      <formula>IF(J9898="New proposal", TRUE, FALSE)</formula>
    </cfRule>
  </conditionalFormatting>
  <conditionalFormatting sqref="L9898">
    <cfRule type="expression" dxfId="19791" priority="1">
      <formula>IF(J9898="New proposal", TRUE, FALSE)</formula>
    </cfRule>
  </conditionalFormatting>
  <conditionalFormatting sqref="K9899">
    <cfRule type="expression" dxfId="19792" priority="1">
      <formula>IF(J9899="New proposal", TRUE, FALSE)</formula>
    </cfRule>
  </conditionalFormatting>
  <conditionalFormatting sqref="L9899">
    <cfRule type="expression" dxfId="19793" priority="1">
      <formula>IF(J9899="New proposal", TRUE, FALSE)</formula>
    </cfRule>
  </conditionalFormatting>
  <conditionalFormatting sqref="K9900">
    <cfRule type="expression" dxfId="19794" priority="1">
      <formula>IF(J9900="New proposal", TRUE, FALSE)</formula>
    </cfRule>
  </conditionalFormatting>
  <conditionalFormatting sqref="L9900">
    <cfRule type="expression" dxfId="19795" priority="1">
      <formula>IF(J9900="New proposal", TRUE, FALSE)</formula>
    </cfRule>
  </conditionalFormatting>
  <conditionalFormatting sqref="K9901">
    <cfRule type="expression" dxfId="19796" priority="1">
      <formula>IF(J9901="New proposal", TRUE, FALSE)</formula>
    </cfRule>
  </conditionalFormatting>
  <conditionalFormatting sqref="L9901">
    <cfRule type="expression" dxfId="19797" priority="1">
      <formula>IF(J9901="New proposal", TRUE, FALSE)</formula>
    </cfRule>
  </conditionalFormatting>
  <conditionalFormatting sqref="K9902">
    <cfRule type="expression" dxfId="19798" priority="1">
      <formula>IF(J9902="New proposal", TRUE, FALSE)</formula>
    </cfRule>
  </conditionalFormatting>
  <conditionalFormatting sqref="L9902">
    <cfRule type="expression" dxfId="19799" priority="1">
      <formula>IF(J9902="New proposal", TRUE, FALSE)</formula>
    </cfRule>
  </conditionalFormatting>
  <conditionalFormatting sqref="K9903">
    <cfRule type="expression" dxfId="19800" priority="1">
      <formula>IF(J9903="New proposal", TRUE, FALSE)</formula>
    </cfRule>
  </conditionalFormatting>
  <conditionalFormatting sqref="L9903">
    <cfRule type="expression" dxfId="19801" priority="1">
      <formula>IF(J9903="New proposal", TRUE, FALSE)</formula>
    </cfRule>
  </conditionalFormatting>
  <conditionalFormatting sqref="K9904">
    <cfRule type="expression" dxfId="19802" priority="1">
      <formula>IF(J9904="New proposal", TRUE, FALSE)</formula>
    </cfRule>
  </conditionalFormatting>
  <conditionalFormatting sqref="L9904">
    <cfRule type="expression" dxfId="19803" priority="1">
      <formula>IF(J9904="New proposal", TRUE, FALSE)</formula>
    </cfRule>
  </conditionalFormatting>
  <conditionalFormatting sqref="K9905">
    <cfRule type="expression" dxfId="19804" priority="1">
      <formula>IF(J9905="New proposal", TRUE, FALSE)</formula>
    </cfRule>
  </conditionalFormatting>
  <conditionalFormatting sqref="L9905">
    <cfRule type="expression" dxfId="19805" priority="1">
      <formula>IF(J9905="New proposal", TRUE, FALSE)</formula>
    </cfRule>
  </conditionalFormatting>
  <conditionalFormatting sqref="K9906">
    <cfRule type="expression" dxfId="19806" priority="1">
      <formula>IF(J9906="New proposal", TRUE, FALSE)</formula>
    </cfRule>
  </conditionalFormatting>
  <conditionalFormatting sqref="L9906">
    <cfRule type="expression" dxfId="19807" priority="1">
      <formula>IF(J9906="New proposal", TRUE, FALSE)</formula>
    </cfRule>
  </conditionalFormatting>
  <conditionalFormatting sqref="K9907">
    <cfRule type="expression" dxfId="19808" priority="1">
      <formula>IF(J9907="New proposal", TRUE, FALSE)</formula>
    </cfRule>
  </conditionalFormatting>
  <conditionalFormatting sqref="L9907">
    <cfRule type="expression" dxfId="19809" priority="1">
      <formula>IF(J9907="New proposal", TRUE, FALSE)</formula>
    </cfRule>
  </conditionalFormatting>
  <conditionalFormatting sqref="K9908">
    <cfRule type="expression" dxfId="19810" priority="1">
      <formula>IF(J9908="New proposal", TRUE, FALSE)</formula>
    </cfRule>
  </conditionalFormatting>
  <conditionalFormatting sqref="L9908">
    <cfRule type="expression" dxfId="19811" priority="1">
      <formula>IF(J9908="New proposal", TRUE, FALSE)</formula>
    </cfRule>
  </conditionalFormatting>
  <conditionalFormatting sqref="K9909">
    <cfRule type="expression" dxfId="19812" priority="1">
      <formula>IF(J9909="New proposal", TRUE, FALSE)</formula>
    </cfRule>
  </conditionalFormatting>
  <conditionalFormatting sqref="L9909">
    <cfRule type="expression" dxfId="19813" priority="1">
      <formula>IF(J9909="New proposal", TRUE, FALSE)</formula>
    </cfRule>
  </conditionalFormatting>
  <conditionalFormatting sqref="K9910">
    <cfRule type="expression" dxfId="19814" priority="1">
      <formula>IF(J9910="New proposal", TRUE, FALSE)</formula>
    </cfRule>
  </conditionalFormatting>
  <conditionalFormatting sqref="L9910">
    <cfRule type="expression" dxfId="19815" priority="1">
      <formula>IF(J9910="New proposal", TRUE, FALSE)</formula>
    </cfRule>
  </conditionalFormatting>
  <conditionalFormatting sqref="K9911">
    <cfRule type="expression" dxfId="19816" priority="1">
      <formula>IF(J9911="New proposal", TRUE, FALSE)</formula>
    </cfRule>
  </conditionalFormatting>
  <conditionalFormatting sqref="L9911">
    <cfRule type="expression" dxfId="19817" priority="1">
      <formula>IF(J9911="New proposal", TRUE, FALSE)</formula>
    </cfRule>
  </conditionalFormatting>
  <conditionalFormatting sqref="K9912">
    <cfRule type="expression" dxfId="19818" priority="1">
      <formula>IF(J9912="New proposal", TRUE, FALSE)</formula>
    </cfRule>
  </conditionalFormatting>
  <conditionalFormatting sqref="L9912">
    <cfRule type="expression" dxfId="19819" priority="1">
      <formula>IF(J9912="New proposal", TRUE, FALSE)</formula>
    </cfRule>
  </conditionalFormatting>
  <conditionalFormatting sqref="K9913">
    <cfRule type="expression" dxfId="19820" priority="1">
      <formula>IF(J9913="New proposal", TRUE, FALSE)</formula>
    </cfRule>
  </conditionalFormatting>
  <conditionalFormatting sqref="L9913">
    <cfRule type="expression" dxfId="19821" priority="1">
      <formula>IF(J9913="New proposal", TRUE, FALSE)</formula>
    </cfRule>
  </conditionalFormatting>
  <conditionalFormatting sqref="K9914">
    <cfRule type="expression" dxfId="19822" priority="1">
      <formula>IF(J9914="New proposal", TRUE, FALSE)</formula>
    </cfRule>
  </conditionalFormatting>
  <conditionalFormatting sqref="L9914">
    <cfRule type="expression" dxfId="19823" priority="1">
      <formula>IF(J9914="New proposal", TRUE, FALSE)</formula>
    </cfRule>
  </conditionalFormatting>
  <conditionalFormatting sqref="K9915">
    <cfRule type="expression" dxfId="19824" priority="1">
      <formula>IF(J9915="New proposal", TRUE, FALSE)</formula>
    </cfRule>
  </conditionalFormatting>
  <conditionalFormatting sqref="L9915">
    <cfRule type="expression" dxfId="19825" priority="1">
      <formula>IF(J9915="New proposal", TRUE, FALSE)</formula>
    </cfRule>
  </conditionalFormatting>
  <conditionalFormatting sqref="K9916">
    <cfRule type="expression" dxfId="19826" priority="1">
      <formula>IF(J9916="New proposal", TRUE, FALSE)</formula>
    </cfRule>
  </conditionalFormatting>
  <conditionalFormatting sqref="L9916">
    <cfRule type="expression" dxfId="19827" priority="1">
      <formula>IF(J9916="New proposal", TRUE, FALSE)</formula>
    </cfRule>
  </conditionalFormatting>
  <conditionalFormatting sqref="K9917">
    <cfRule type="expression" dxfId="19828" priority="1">
      <formula>IF(J9917="New proposal", TRUE, FALSE)</formula>
    </cfRule>
  </conditionalFormatting>
  <conditionalFormatting sqref="L9917">
    <cfRule type="expression" dxfId="19829" priority="1">
      <formula>IF(J9917="New proposal", TRUE, FALSE)</formula>
    </cfRule>
  </conditionalFormatting>
  <conditionalFormatting sqref="K9918">
    <cfRule type="expression" dxfId="19830" priority="1">
      <formula>IF(J9918="New proposal", TRUE, FALSE)</formula>
    </cfRule>
  </conditionalFormatting>
  <conditionalFormatting sqref="L9918">
    <cfRule type="expression" dxfId="19831" priority="1">
      <formula>IF(J9918="New proposal", TRUE, FALSE)</formula>
    </cfRule>
  </conditionalFormatting>
  <conditionalFormatting sqref="K9919">
    <cfRule type="expression" dxfId="19832" priority="1">
      <formula>IF(J9919="New proposal", TRUE, FALSE)</formula>
    </cfRule>
  </conditionalFormatting>
  <conditionalFormatting sqref="L9919">
    <cfRule type="expression" dxfId="19833" priority="1">
      <formula>IF(J9919="New proposal", TRUE, FALSE)</formula>
    </cfRule>
  </conditionalFormatting>
  <conditionalFormatting sqref="K9920">
    <cfRule type="expression" dxfId="19834" priority="1">
      <formula>IF(J9920="New proposal", TRUE, FALSE)</formula>
    </cfRule>
  </conditionalFormatting>
  <conditionalFormatting sqref="L9920">
    <cfRule type="expression" dxfId="19835" priority="1">
      <formula>IF(J9920="New proposal", TRUE, FALSE)</formula>
    </cfRule>
  </conditionalFormatting>
  <conditionalFormatting sqref="K9921">
    <cfRule type="expression" dxfId="19836" priority="1">
      <formula>IF(J9921="New proposal", TRUE, FALSE)</formula>
    </cfRule>
  </conditionalFormatting>
  <conditionalFormatting sqref="L9921">
    <cfRule type="expression" dxfId="19837" priority="1">
      <formula>IF(J9921="New proposal", TRUE, FALSE)</formula>
    </cfRule>
  </conditionalFormatting>
  <conditionalFormatting sqref="K9922">
    <cfRule type="expression" dxfId="19838" priority="1">
      <formula>IF(J9922="New proposal", TRUE, FALSE)</formula>
    </cfRule>
  </conditionalFormatting>
  <conditionalFormatting sqref="L9922">
    <cfRule type="expression" dxfId="19839" priority="1">
      <formula>IF(J9922="New proposal", TRUE, FALSE)</formula>
    </cfRule>
  </conditionalFormatting>
  <conditionalFormatting sqref="K9923">
    <cfRule type="expression" dxfId="19840" priority="1">
      <formula>IF(J9923="New proposal", TRUE, FALSE)</formula>
    </cfRule>
  </conditionalFormatting>
  <conditionalFormatting sqref="L9923">
    <cfRule type="expression" dxfId="19841" priority="1">
      <formula>IF(J9923="New proposal", TRUE, FALSE)</formula>
    </cfRule>
  </conditionalFormatting>
  <conditionalFormatting sqref="K9924">
    <cfRule type="expression" dxfId="19842" priority="1">
      <formula>IF(J9924="New proposal", TRUE, FALSE)</formula>
    </cfRule>
  </conditionalFormatting>
  <conditionalFormatting sqref="L9924">
    <cfRule type="expression" dxfId="19843" priority="1">
      <formula>IF(J9924="New proposal", TRUE, FALSE)</formula>
    </cfRule>
  </conditionalFormatting>
  <conditionalFormatting sqref="K9925">
    <cfRule type="expression" dxfId="19844" priority="1">
      <formula>IF(J9925="New proposal", TRUE, FALSE)</formula>
    </cfRule>
  </conditionalFormatting>
  <conditionalFormatting sqref="L9925">
    <cfRule type="expression" dxfId="19845" priority="1">
      <formula>IF(J9925="New proposal", TRUE, FALSE)</formula>
    </cfRule>
  </conditionalFormatting>
  <conditionalFormatting sqref="K9926">
    <cfRule type="expression" dxfId="19846" priority="1">
      <formula>IF(J9926="New proposal", TRUE, FALSE)</formula>
    </cfRule>
  </conditionalFormatting>
  <conditionalFormatting sqref="L9926">
    <cfRule type="expression" dxfId="19847" priority="1">
      <formula>IF(J9926="New proposal", TRUE, FALSE)</formula>
    </cfRule>
  </conditionalFormatting>
  <conditionalFormatting sqref="K9927">
    <cfRule type="expression" dxfId="19848" priority="1">
      <formula>IF(J9927="New proposal", TRUE, FALSE)</formula>
    </cfRule>
  </conditionalFormatting>
  <conditionalFormatting sqref="L9927">
    <cfRule type="expression" dxfId="19849" priority="1">
      <formula>IF(J9927="New proposal", TRUE, FALSE)</formula>
    </cfRule>
  </conditionalFormatting>
  <conditionalFormatting sqref="K9928">
    <cfRule type="expression" dxfId="19850" priority="1">
      <formula>IF(J9928="New proposal", TRUE, FALSE)</formula>
    </cfRule>
  </conditionalFormatting>
  <conditionalFormatting sqref="L9928">
    <cfRule type="expression" dxfId="19851" priority="1">
      <formula>IF(J9928="New proposal", TRUE, FALSE)</formula>
    </cfRule>
  </conditionalFormatting>
  <conditionalFormatting sqref="K9929">
    <cfRule type="expression" dxfId="19852" priority="1">
      <formula>IF(J9929="New proposal", TRUE, FALSE)</formula>
    </cfRule>
  </conditionalFormatting>
  <conditionalFormatting sqref="L9929">
    <cfRule type="expression" dxfId="19853" priority="1">
      <formula>IF(J9929="New proposal", TRUE, FALSE)</formula>
    </cfRule>
  </conditionalFormatting>
  <conditionalFormatting sqref="K9930">
    <cfRule type="expression" dxfId="19854" priority="1">
      <formula>IF(J9930="New proposal", TRUE, FALSE)</formula>
    </cfRule>
  </conditionalFormatting>
  <conditionalFormatting sqref="L9930">
    <cfRule type="expression" dxfId="19855" priority="1">
      <formula>IF(J9930="New proposal", TRUE, FALSE)</formula>
    </cfRule>
  </conditionalFormatting>
  <conditionalFormatting sqref="K9931">
    <cfRule type="expression" dxfId="19856" priority="1">
      <formula>IF(J9931="New proposal", TRUE, FALSE)</formula>
    </cfRule>
  </conditionalFormatting>
  <conditionalFormatting sqref="L9931">
    <cfRule type="expression" dxfId="19857" priority="1">
      <formula>IF(J9931="New proposal", TRUE, FALSE)</formula>
    </cfRule>
  </conditionalFormatting>
  <conditionalFormatting sqref="K9932">
    <cfRule type="expression" dxfId="19858" priority="1">
      <formula>IF(J9932="New proposal", TRUE, FALSE)</formula>
    </cfRule>
  </conditionalFormatting>
  <conditionalFormatting sqref="L9932">
    <cfRule type="expression" dxfId="19859" priority="1">
      <formula>IF(J9932="New proposal", TRUE, FALSE)</formula>
    </cfRule>
  </conditionalFormatting>
  <conditionalFormatting sqref="K9933">
    <cfRule type="expression" dxfId="19860" priority="1">
      <formula>IF(J9933="New proposal", TRUE, FALSE)</formula>
    </cfRule>
  </conditionalFormatting>
  <conditionalFormatting sqref="L9933">
    <cfRule type="expression" dxfId="19861" priority="1">
      <formula>IF(J9933="New proposal", TRUE, FALSE)</formula>
    </cfRule>
  </conditionalFormatting>
  <conditionalFormatting sqref="K9934">
    <cfRule type="expression" dxfId="19862" priority="1">
      <formula>IF(J9934="New proposal", TRUE, FALSE)</formula>
    </cfRule>
  </conditionalFormatting>
  <conditionalFormatting sqref="L9934">
    <cfRule type="expression" dxfId="19863" priority="1">
      <formula>IF(J9934="New proposal", TRUE, FALSE)</formula>
    </cfRule>
  </conditionalFormatting>
  <conditionalFormatting sqref="K9935">
    <cfRule type="expression" dxfId="19864" priority="1">
      <formula>IF(J9935="New proposal", TRUE, FALSE)</formula>
    </cfRule>
  </conditionalFormatting>
  <conditionalFormatting sqref="L9935">
    <cfRule type="expression" dxfId="19865" priority="1">
      <formula>IF(J9935="New proposal", TRUE, FALSE)</formula>
    </cfRule>
  </conditionalFormatting>
  <conditionalFormatting sqref="K9936">
    <cfRule type="expression" dxfId="19866" priority="1">
      <formula>IF(J9936="New proposal", TRUE, FALSE)</formula>
    </cfRule>
  </conditionalFormatting>
  <conditionalFormatting sqref="L9936">
    <cfRule type="expression" dxfId="19867" priority="1">
      <formula>IF(J9936="New proposal", TRUE, FALSE)</formula>
    </cfRule>
  </conditionalFormatting>
  <conditionalFormatting sqref="K9937">
    <cfRule type="expression" dxfId="19868" priority="1">
      <formula>IF(J9937="New proposal", TRUE, FALSE)</formula>
    </cfRule>
  </conditionalFormatting>
  <conditionalFormatting sqref="L9937">
    <cfRule type="expression" dxfId="19869" priority="1">
      <formula>IF(J9937="New proposal", TRUE, FALSE)</formula>
    </cfRule>
  </conditionalFormatting>
  <conditionalFormatting sqref="K9938">
    <cfRule type="expression" dxfId="19870" priority="1">
      <formula>IF(J9938="New proposal", TRUE, FALSE)</formula>
    </cfRule>
  </conditionalFormatting>
  <conditionalFormatting sqref="L9938">
    <cfRule type="expression" dxfId="19871" priority="1">
      <formula>IF(J9938="New proposal", TRUE, FALSE)</formula>
    </cfRule>
  </conditionalFormatting>
  <conditionalFormatting sqref="K9939">
    <cfRule type="expression" dxfId="19872" priority="1">
      <formula>IF(J9939="New proposal", TRUE, FALSE)</formula>
    </cfRule>
  </conditionalFormatting>
  <conditionalFormatting sqref="L9939">
    <cfRule type="expression" dxfId="19873" priority="1">
      <formula>IF(J9939="New proposal", TRUE, FALSE)</formula>
    </cfRule>
  </conditionalFormatting>
  <conditionalFormatting sqref="K9940">
    <cfRule type="expression" dxfId="19874" priority="1">
      <formula>IF(J9940="New proposal", TRUE, FALSE)</formula>
    </cfRule>
  </conditionalFormatting>
  <conditionalFormatting sqref="L9940">
    <cfRule type="expression" dxfId="19875" priority="1">
      <formula>IF(J9940="New proposal", TRUE, FALSE)</formula>
    </cfRule>
  </conditionalFormatting>
  <conditionalFormatting sqref="K9941">
    <cfRule type="expression" dxfId="19876" priority="1">
      <formula>IF(J9941="New proposal", TRUE, FALSE)</formula>
    </cfRule>
  </conditionalFormatting>
  <conditionalFormatting sqref="L9941">
    <cfRule type="expression" dxfId="19877" priority="1">
      <formula>IF(J9941="New proposal", TRUE, FALSE)</formula>
    </cfRule>
  </conditionalFormatting>
  <conditionalFormatting sqref="K9942">
    <cfRule type="expression" dxfId="19878" priority="1">
      <formula>IF(J9942="New proposal", TRUE, FALSE)</formula>
    </cfRule>
  </conditionalFormatting>
  <conditionalFormatting sqref="L9942">
    <cfRule type="expression" dxfId="19879" priority="1">
      <formula>IF(J9942="New proposal", TRUE, FALSE)</formula>
    </cfRule>
  </conditionalFormatting>
  <conditionalFormatting sqref="K9943">
    <cfRule type="expression" dxfId="19880" priority="1">
      <formula>IF(J9943="New proposal", TRUE, FALSE)</formula>
    </cfRule>
  </conditionalFormatting>
  <conditionalFormatting sqref="L9943">
    <cfRule type="expression" dxfId="19881" priority="1">
      <formula>IF(J9943="New proposal", TRUE, FALSE)</formula>
    </cfRule>
  </conditionalFormatting>
  <conditionalFormatting sqref="K9944">
    <cfRule type="expression" dxfId="19882" priority="1">
      <formula>IF(J9944="New proposal", TRUE, FALSE)</formula>
    </cfRule>
  </conditionalFormatting>
  <conditionalFormatting sqref="L9944">
    <cfRule type="expression" dxfId="19883" priority="1">
      <formula>IF(J9944="New proposal", TRUE, FALSE)</formula>
    </cfRule>
  </conditionalFormatting>
  <conditionalFormatting sqref="K9945">
    <cfRule type="expression" dxfId="19884" priority="1">
      <formula>IF(J9945="New proposal", TRUE, FALSE)</formula>
    </cfRule>
  </conditionalFormatting>
  <conditionalFormatting sqref="L9945">
    <cfRule type="expression" dxfId="19885" priority="1">
      <formula>IF(J9945="New proposal", TRUE, FALSE)</formula>
    </cfRule>
  </conditionalFormatting>
  <conditionalFormatting sqref="K9946">
    <cfRule type="expression" dxfId="19886" priority="1">
      <formula>IF(J9946="New proposal", TRUE, FALSE)</formula>
    </cfRule>
  </conditionalFormatting>
  <conditionalFormatting sqref="L9946">
    <cfRule type="expression" dxfId="19887" priority="1">
      <formula>IF(J9946="New proposal", TRUE, FALSE)</formula>
    </cfRule>
  </conditionalFormatting>
  <conditionalFormatting sqref="K9947">
    <cfRule type="expression" dxfId="19888" priority="1">
      <formula>IF(J9947="New proposal", TRUE, FALSE)</formula>
    </cfRule>
  </conditionalFormatting>
  <conditionalFormatting sqref="L9947">
    <cfRule type="expression" dxfId="19889" priority="1">
      <formula>IF(J9947="New proposal", TRUE, FALSE)</formula>
    </cfRule>
  </conditionalFormatting>
  <conditionalFormatting sqref="K9948">
    <cfRule type="expression" dxfId="19890" priority="1">
      <formula>IF(J9948="New proposal", TRUE, FALSE)</formula>
    </cfRule>
  </conditionalFormatting>
  <conditionalFormatting sqref="L9948">
    <cfRule type="expression" dxfId="19891" priority="1">
      <formula>IF(J9948="New proposal", TRUE, FALSE)</formula>
    </cfRule>
  </conditionalFormatting>
  <conditionalFormatting sqref="K9949">
    <cfRule type="expression" dxfId="19892" priority="1">
      <formula>IF(J9949="New proposal", TRUE, FALSE)</formula>
    </cfRule>
  </conditionalFormatting>
  <conditionalFormatting sqref="L9949">
    <cfRule type="expression" dxfId="19893" priority="1">
      <formula>IF(J9949="New proposal", TRUE, FALSE)</formula>
    </cfRule>
  </conditionalFormatting>
  <conditionalFormatting sqref="K9950">
    <cfRule type="expression" dxfId="19894" priority="1">
      <formula>IF(J9950="New proposal", TRUE, FALSE)</formula>
    </cfRule>
  </conditionalFormatting>
  <conditionalFormatting sqref="L9950">
    <cfRule type="expression" dxfId="19895" priority="1">
      <formula>IF(J9950="New proposal", TRUE, FALSE)</formula>
    </cfRule>
  </conditionalFormatting>
  <conditionalFormatting sqref="K9951">
    <cfRule type="expression" dxfId="19896" priority="1">
      <formula>IF(J9951="New proposal", TRUE, FALSE)</formula>
    </cfRule>
  </conditionalFormatting>
  <conditionalFormatting sqref="L9951">
    <cfRule type="expression" dxfId="19897" priority="1">
      <formula>IF(J9951="New proposal", TRUE, FALSE)</formula>
    </cfRule>
  </conditionalFormatting>
  <conditionalFormatting sqref="K9952">
    <cfRule type="expression" dxfId="19898" priority="1">
      <formula>IF(J9952="New proposal", TRUE, FALSE)</formula>
    </cfRule>
  </conditionalFormatting>
  <conditionalFormatting sqref="L9952">
    <cfRule type="expression" dxfId="19899" priority="1">
      <formula>IF(J9952="New proposal", TRUE, FALSE)</formula>
    </cfRule>
  </conditionalFormatting>
  <conditionalFormatting sqref="K9953">
    <cfRule type="expression" dxfId="19900" priority="1">
      <formula>IF(J9953="New proposal", TRUE, FALSE)</formula>
    </cfRule>
  </conditionalFormatting>
  <conditionalFormatting sqref="L9953">
    <cfRule type="expression" dxfId="19901" priority="1">
      <formula>IF(J9953="New proposal", TRUE, FALSE)</formula>
    </cfRule>
  </conditionalFormatting>
  <conditionalFormatting sqref="K9954">
    <cfRule type="expression" dxfId="19902" priority="1">
      <formula>IF(J9954="New proposal", TRUE, FALSE)</formula>
    </cfRule>
  </conditionalFormatting>
  <conditionalFormatting sqref="L9954">
    <cfRule type="expression" dxfId="19903" priority="1">
      <formula>IF(J9954="New proposal", TRUE, FALSE)</formula>
    </cfRule>
  </conditionalFormatting>
  <conditionalFormatting sqref="K9955">
    <cfRule type="expression" dxfId="19904" priority="1">
      <formula>IF(J9955="New proposal", TRUE, FALSE)</formula>
    </cfRule>
  </conditionalFormatting>
  <conditionalFormatting sqref="L9955">
    <cfRule type="expression" dxfId="19905" priority="1">
      <formula>IF(J9955="New proposal", TRUE, FALSE)</formula>
    </cfRule>
  </conditionalFormatting>
  <conditionalFormatting sqref="K9956">
    <cfRule type="expression" dxfId="19906" priority="1">
      <formula>IF(J9956="New proposal", TRUE, FALSE)</formula>
    </cfRule>
  </conditionalFormatting>
  <conditionalFormatting sqref="L9956">
    <cfRule type="expression" dxfId="19907" priority="1">
      <formula>IF(J9956="New proposal", TRUE, FALSE)</formula>
    </cfRule>
  </conditionalFormatting>
  <conditionalFormatting sqref="K9957">
    <cfRule type="expression" dxfId="19908" priority="1">
      <formula>IF(J9957="New proposal", TRUE, FALSE)</formula>
    </cfRule>
  </conditionalFormatting>
  <conditionalFormatting sqref="L9957">
    <cfRule type="expression" dxfId="19909" priority="1">
      <formula>IF(J9957="New proposal", TRUE, FALSE)</formula>
    </cfRule>
  </conditionalFormatting>
  <conditionalFormatting sqref="K9958">
    <cfRule type="expression" dxfId="19910" priority="1">
      <formula>IF(J9958="New proposal", TRUE, FALSE)</formula>
    </cfRule>
  </conditionalFormatting>
  <conditionalFormatting sqref="L9958">
    <cfRule type="expression" dxfId="19911" priority="1">
      <formula>IF(J9958="New proposal", TRUE, FALSE)</formula>
    </cfRule>
  </conditionalFormatting>
  <conditionalFormatting sqref="K9959">
    <cfRule type="expression" dxfId="19912" priority="1">
      <formula>IF(J9959="New proposal", TRUE, FALSE)</formula>
    </cfRule>
  </conditionalFormatting>
  <conditionalFormatting sqref="L9959">
    <cfRule type="expression" dxfId="19913" priority="1">
      <formula>IF(J9959="New proposal", TRUE, FALSE)</formula>
    </cfRule>
  </conditionalFormatting>
  <conditionalFormatting sqref="K9960">
    <cfRule type="expression" dxfId="19914" priority="1">
      <formula>IF(J9960="New proposal", TRUE, FALSE)</formula>
    </cfRule>
  </conditionalFormatting>
  <conditionalFormatting sqref="L9960">
    <cfRule type="expression" dxfId="19915" priority="1">
      <formula>IF(J9960="New proposal", TRUE, FALSE)</formula>
    </cfRule>
  </conditionalFormatting>
  <conditionalFormatting sqref="K9961">
    <cfRule type="expression" dxfId="19916" priority="1">
      <formula>IF(J9961="New proposal", TRUE, FALSE)</formula>
    </cfRule>
  </conditionalFormatting>
  <conditionalFormatting sqref="L9961">
    <cfRule type="expression" dxfId="19917" priority="1">
      <formula>IF(J9961="New proposal", TRUE, FALSE)</formula>
    </cfRule>
  </conditionalFormatting>
  <conditionalFormatting sqref="K9962">
    <cfRule type="expression" dxfId="19918" priority="1">
      <formula>IF(J9962="New proposal", TRUE, FALSE)</formula>
    </cfRule>
  </conditionalFormatting>
  <conditionalFormatting sqref="L9962">
    <cfRule type="expression" dxfId="19919" priority="1">
      <formula>IF(J9962="New proposal", TRUE, FALSE)</formula>
    </cfRule>
  </conditionalFormatting>
  <conditionalFormatting sqref="K9963">
    <cfRule type="expression" dxfId="19920" priority="1">
      <formula>IF(J9963="New proposal", TRUE, FALSE)</formula>
    </cfRule>
  </conditionalFormatting>
  <conditionalFormatting sqref="L9963">
    <cfRule type="expression" dxfId="19921" priority="1">
      <formula>IF(J9963="New proposal", TRUE, FALSE)</formula>
    </cfRule>
  </conditionalFormatting>
  <conditionalFormatting sqref="K9964">
    <cfRule type="expression" dxfId="19922" priority="1">
      <formula>IF(J9964="New proposal", TRUE, FALSE)</formula>
    </cfRule>
  </conditionalFormatting>
  <conditionalFormatting sqref="L9964">
    <cfRule type="expression" dxfId="19923" priority="1">
      <formula>IF(J9964="New proposal", TRUE, FALSE)</formula>
    </cfRule>
  </conditionalFormatting>
  <conditionalFormatting sqref="K9965">
    <cfRule type="expression" dxfId="19924" priority="1">
      <formula>IF(J9965="New proposal", TRUE, FALSE)</formula>
    </cfRule>
  </conditionalFormatting>
  <conditionalFormatting sqref="L9965">
    <cfRule type="expression" dxfId="19925" priority="1">
      <formula>IF(J9965="New proposal", TRUE, FALSE)</formula>
    </cfRule>
  </conditionalFormatting>
  <conditionalFormatting sqref="K9966">
    <cfRule type="expression" dxfId="19926" priority="1">
      <formula>IF(J9966="New proposal", TRUE, FALSE)</formula>
    </cfRule>
  </conditionalFormatting>
  <conditionalFormatting sqref="L9966">
    <cfRule type="expression" dxfId="19927" priority="1">
      <formula>IF(J9966="New proposal", TRUE, FALSE)</formula>
    </cfRule>
  </conditionalFormatting>
  <conditionalFormatting sqref="K9967">
    <cfRule type="expression" dxfId="19928" priority="1">
      <formula>IF(J9967="New proposal", TRUE, FALSE)</formula>
    </cfRule>
  </conditionalFormatting>
  <conditionalFormatting sqref="L9967">
    <cfRule type="expression" dxfId="19929" priority="1">
      <formula>IF(J9967="New proposal", TRUE, FALSE)</formula>
    </cfRule>
  </conditionalFormatting>
  <conditionalFormatting sqref="K9968">
    <cfRule type="expression" dxfId="19930" priority="1">
      <formula>IF(J9968="New proposal", TRUE, FALSE)</formula>
    </cfRule>
  </conditionalFormatting>
  <conditionalFormatting sqref="L9968">
    <cfRule type="expression" dxfId="19931" priority="1">
      <formula>IF(J9968="New proposal", TRUE, FALSE)</formula>
    </cfRule>
  </conditionalFormatting>
  <conditionalFormatting sqref="K9969">
    <cfRule type="expression" dxfId="19932" priority="1">
      <formula>IF(J9969="New proposal", TRUE, FALSE)</formula>
    </cfRule>
  </conditionalFormatting>
  <conditionalFormatting sqref="L9969">
    <cfRule type="expression" dxfId="19933" priority="1">
      <formula>IF(J9969="New proposal", TRUE, FALSE)</formula>
    </cfRule>
  </conditionalFormatting>
  <conditionalFormatting sqref="K9970">
    <cfRule type="expression" dxfId="19934" priority="1">
      <formula>IF(J9970="New proposal", TRUE, FALSE)</formula>
    </cfRule>
  </conditionalFormatting>
  <conditionalFormatting sqref="L9970">
    <cfRule type="expression" dxfId="19935" priority="1">
      <formula>IF(J9970="New proposal", TRUE, FALSE)</formula>
    </cfRule>
  </conditionalFormatting>
  <conditionalFormatting sqref="K9971">
    <cfRule type="expression" dxfId="19936" priority="1">
      <formula>IF(J9971="New proposal", TRUE, FALSE)</formula>
    </cfRule>
  </conditionalFormatting>
  <conditionalFormatting sqref="L9971">
    <cfRule type="expression" dxfId="19937" priority="1">
      <formula>IF(J9971="New proposal", TRUE, FALSE)</formula>
    </cfRule>
  </conditionalFormatting>
  <conditionalFormatting sqref="K9972">
    <cfRule type="expression" dxfId="19938" priority="1">
      <formula>IF(J9972="New proposal", TRUE, FALSE)</formula>
    </cfRule>
  </conditionalFormatting>
  <conditionalFormatting sqref="L9972">
    <cfRule type="expression" dxfId="19939" priority="1">
      <formula>IF(J9972="New proposal", TRUE, FALSE)</formula>
    </cfRule>
  </conditionalFormatting>
  <conditionalFormatting sqref="K9973">
    <cfRule type="expression" dxfId="19940" priority="1">
      <formula>IF(J9973="New proposal", TRUE, FALSE)</formula>
    </cfRule>
  </conditionalFormatting>
  <conditionalFormatting sqref="L9973">
    <cfRule type="expression" dxfId="19941" priority="1">
      <formula>IF(J9973="New proposal", TRUE, FALSE)</formula>
    </cfRule>
  </conditionalFormatting>
  <conditionalFormatting sqref="K9974">
    <cfRule type="expression" dxfId="19942" priority="1">
      <formula>IF(J9974="New proposal", TRUE, FALSE)</formula>
    </cfRule>
  </conditionalFormatting>
  <conditionalFormatting sqref="L9974">
    <cfRule type="expression" dxfId="19943" priority="1">
      <formula>IF(J9974="New proposal", TRUE, FALSE)</formula>
    </cfRule>
  </conditionalFormatting>
  <conditionalFormatting sqref="K9975">
    <cfRule type="expression" dxfId="19944" priority="1">
      <formula>IF(J9975="New proposal", TRUE, FALSE)</formula>
    </cfRule>
  </conditionalFormatting>
  <conditionalFormatting sqref="L9975">
    <cfRule type="expression" dxfId="19945" priority="1">
      <formula>IF(J9975="New proposal", TRUE, FALSE)</formula>
    </cfRule>
  </conditionalFormatting>
  <conditionalFormatting sqref="K9976">
    <cfRule type="expression" dxfId="19946" priority="1">
      <formula>IF(J9976="New proposal", TRUE, FALSE)</formula>
    </cfRule>
  </conditionalFormatting>
  <conditionalFormatting sqref="L9976">
    <cfRule type="expression" dxfId="19947" priority="1">
      <formula>IF(J9976="New proposal", TRUE, FALSE)</formula>
    </cfRule>
  </conditionalFormatting>
  <conditionalFormatting sqref="K9977">
    <cfRule type="expression" dxfId="19948" priority="1">
      <formula>IF(J9977="New proposal", TRUE, FALSE)</formula>
    </cfRule>
  </conditionalFormatting>
  <conditionalFormatting sqref="L9977">
    <cfRule type="expression" dxfId="19949" priority="1">
      <formula>IF(J9977="New proposal", TRUE, FALSE)</formula>
    </cfRule>
  </conditionalFormatting>
  <conditionalFormatting sqref="K9978">
    <cfRule type="expression" dxfId="19950" priority="1">
      <formula>IF(J9978="New proposal", TRUE, FALSE)</formula>
    </cfRule>
  </conditionalFormatting>
  <conditionalFormatting sqref="L9978">
    <cfRule type="expression" dxfId="19951" priority="1">
      <formula>IF(J9978="New proposal", TRUE, FALSE)</formula>
    </cfRule>
  </conditionalFormatting>
  <conditionalFormatting sqref="K9979">
    <cfRule type="expression" dxfId="19952" priority="1">
      <formula>IF(J9979="New proposal", TRUE, FALSE)</formula>
    </cfRule>
  </conditionalFormatting>
  <conditionalFormatting sqref="L9979">
    <cfRule type="expression" dxfId="19953" priority="1">
      <formula>IF(J9979="New proposal", TRUE, FALSE)</formula>
    </cfRule>
  </conditionalFormatting>
  <conditionalFormatting sqref="K9980">
    <cfRule type="expression" dxfId="19954" priority="1">
      <formula>IF(J9980="New proposal", TRUE, FALSE)</formula>
    </cfRule>
  </conditionalFormatting>
  <conditionalFormatting sqref="L9980">
    <cfRule type="expression" dxfId="19955" priority="1">
      <formula>IF(J9980="New proposal", TRUE, FALSE)</formula>
    </cfRule>
  </conditionalFormatting>
  <conditionalFormatting sqref="K9981">
    <cfRule type="expression" dxfId="19956" priority="1">
      <formula>IF(J9981="New proposal", TRUE, FALSE)</formula>
    </cfRule>
  </conditionalFormatting>
  <conditionalFormatting sqref="L9981">
    <cfRule type="expression" dxfId="19957" priority="1">
      <formula>IF(J9981="New proposal", TRUE, FALSE)</formula>
    </cfRule>
  </conditionalFormatting>
  <conditionalFormatting sqref="K9982">
    <cfRule type="expression" dxfId="19958" priority="1">
      <formula>IF(J9982="New proposal", TRUE, FALSE)</formula>
    </cfRule>
  </conditionalFormatting>
  <conditionalFormatting sqref="L9982">
    <cfRule type="expression" dxfId="19959" priority="1">
      <formula>IF(J9982="New proposal", TRUE, FALSE)</formula>
    </cfRule>
  </conditionalFormatting>
  <conditionalFormatting sqref="K9983">
    <cfRule type="expression" dxfId="19960" priority="1">
      <formula>IF(J9983="New proposal", TRUE, FALSE)</formula>
    </cfRule>
  </conditionalFormatting>
  <conditionalFormatting sqref="L9983">
    <cfRule type="expression" dxfId="19961" priority="1">
      <formula>IF(J9983="New proposal", TRUE, FALSE)</formula>
    </cfRule>
  </conditionalFormatting>
  <conditionalFormatting sqref="K9984">
    <cfRule type="expression" dxfId="19962" priority="1">
      <formula>IF(J9984="New proposal", TRUE, FALSE)</formula>
    </cfRule>
  </conditionalFormatting>
  <conditionalFormatting sqref="L9984">
    <cfRule type="expression" dxfId="19963" priority="1">
      <formula>IF(J9984="New proposal", TRUE, FALSE)</formula>
    </cfRule>
  </conditionalFormatting>
  <conditionalFormatting sqref="K9985">
    <cfRule type="expression" dxfId="19964" priority="1">
      <formula>IF(J9985="New proposal", TRUE, FALSE)</formula>
    </cfRule>
  </conditionalFormatting>
  <conditionalFormatting sqref="L9985">
    <cfRule type="expression" dxfId="19965" priority="1">
      <formula>IF(J9985="New proposal", TRUE, FALSE)</formula>
    </cfRule>
  </conditionalFormatting>
  <conditionalFormatting sqref="K9986">
    <cfRule type="expression" dxfId="19966" priority="1">
      <formula>IF(J9986="New proposal", TRUE, FALSE)</formula>
    </cfRule>
  </conditionalFormatting>
  <conditionalFormatting sqref="L9986">
    <cfRule type="expression" dxfId="19967" priority="1">
      <formula>IF(J9986="New proposal", TRUE, FALSE)</formula>
    </cfRule>
  </conditionalFormatting>
  <conditionalFormatting sqref="K9987">
    <cfRule type="expression" dxfId="19968" priority="1">
      <formula>IF(J9987="New proposal", TRUE, FALSE)</formula>
    </cfRule>
  </conditionalFormatting>
  <conditionalFormatting sqref="L9987">
    <cfRule type="expression" dxfId="19969" priority="1">
      <formula>IF(J9987="New proposal", TRUE, FALSE)</formula>
    </cfRule>
  </conditionalFormatting>
  <conditionalFormatting sqref="K9988">
    <cfRule type="expression" dxfId="19970" priority="1">
      <formula>IF(J9988="New proposal", TRUE, FALSE)</formula>
    </cfRule>
  </conditionalFormatting>
  <conditionalFormatting sqref="L9988">
    <cfRule type="expression" dxfId="19971" priority="1">
      <formula>IF(J9988="New proposal", TRUE, FALSE)</formula>
    </cfRule>
  </conditionalFormatting>
  <conditionalFormatting sqref="K9989">
    <cfRule type="expression" dxfId="19972" priority="1">
      <formula>IF(J9989="New proposal", TRUE, FALSE)</formula>
    </cfRule>
  </conditionalFormatting>
  <conditionalFormatting sqref="L9989">
    <cfRule type="expression" dxfId="19973" priority="1">
      <formula>IF(J9989="New proposal", TRUE, FALSE)</formula>
    </cfRule>
  </conditionalFormatting>
  <conditionalFormatting sqref="K9990">
    <cfRule type="expression" dxfId="19974" priority="1">
      <formula>IF(J9990="New proposal", TRUE, FALSE)</formula>
    </cfRule>
  </conditionalFormatting>
  <conditionalFormatting sqref="L9990">
    <cfRule type="expression" dxfId="19975" priority="1">
      <formula>IF(J9990="New proposal", TRUE, FALSE)</formula>
    </cfRule>
  </conditionalFormatting>
  <conditionalFormatting sqref="K9991">
    <cfRule type="expression" dxfId="19976" priority="1">
      <formula>IF(J9991="New proposal", TRUE, FALSE)</formula>
    </cfRule>
  </conditionalFormatting>
  <conditionalFormatting sqref="L9991">
    <cfRule type="expression" dxfId="19977" priority="1">
      <formula>IF(J9991="New proposal", TRUE, FALSE)</formula>
    </cfRule>
  </conditionalFormatting>
  <conditionalFormatting sqref="K9992">
    <cfRule type="expression" dxfId="19978" priority="1">
      <formula>IF(J9992="New proposal", TRUE, FALSE)</formula>
    </cfRule>
  </conditionalFormatting>
  <conditionalFormatting sqref="L9992">
    <cfRule type="expression" dxfId="19979" priority="1">
      <formula>IF(J9992="New proposal", TRUE, FALSE)</formula>
    </cfRule>
  </conditionalFormatting>
  <conditionalFormatting sqref="K9993">
    <cfRule type="expression" dxfId="19980" priority="1">
      <formula>IF(J9993="New proposal", TRUE, FALSE)</formula>
    </cfRule>
  </conditionalFormatting>
  <conditionalFormatting sqref="L9993">
    <cfRule type="expression" dxfId="19981" priority="1">
      <formula>IF(J9993="New proposal", TRUE, FALSE)</formula>
    </cfRule>
  </conditionalFormatting>
  <conditionalFormatting sqref="K9994">
    <cfRule type="expression" dxfId="19982" priority="1">
      <formula>IF(J9994="New proposal", TRUE, FALSE)</formula>
    </cfRule>
  </conditionalFormatting>
  <conditionalFormatting sqref="L9994">
    <cfRule type="expression" dxfId="19983" priority="1">
      <formula>IF(J9994="New proposal", TRUE, FALSE)</formula>
    </cfRule>
  </conditionalFormatting>
  <conditionalFormatting sqref="K9995">
    <cfRule type="expression" dxfId="19984" priority="1">
      <formula>IF(J9995="New proposal", TRUE, FALSE)</formula>
    </cfRule>
  </conditionalFormatting>
  <conditionalFormatting sqref="L9995">
    <cfRule type="expression" dxfId="19985" priority="1">
      <formula>IF(J9995="New proposal", TRUE, FALSE)</formula>
    </cfRule>
  </conditionalFormatting>
  <conditionalFormatting sqref="K9996">
    <cfRule type="expression" dxfId="19986" priority="1">
      <formula>IF(J9996="New proposal", TRUE, FALSE)</formula>
    </cfRule>
  </conditionalFormatting>
  <conditionalFormatting sqref="L9996">
    <cfRule type="expression" dxfId="19987" priority="1">
      <formula>IF(J9996="New proposal", TRUE, FALSE)</formula>
    </cfRule>
  </conditionalFormatting>
  <conditionalFormatting sqref="K9997">
    <cfRule type="expression" dxfId="19988" priority="1">
      <formula>IF(J9997="New proposal", TRUE, FALSE)</formula>
    </cfRule>
  </conditionalFormatting>
  <conditionalFormatting sqref="L9997">
    <cfRule type="expression" dxfId="19989" priority="1">
      <formula>IF(J9997="New proposal", TRUE, FALSE)</formula>
    </cfRule>
  </conditionalFormatting>
  <conditionalFormatting sqref="K9998">
    <cfRule type="expression" dxfId="19990" priority="1">
      <formula>IF(J9998="New proposal", TRUE, FALSE)</formula>
    </cfRule>
  </conditionalFormatting>
  <conditionalFormatting sqref="L9998">
    <cfRule type="expression" dxfId="19991" priority="1">
      <formula>IF(J9998="New proposal", TRUE, FALSE)</formula>
    </cfRule>
  </conditionalFormatting>
  <conditionalFormatting sqref="K9999">
    <cfRule type="expression" dxfId="19992" priority="1">
      <formula>IF(J9999="New proposal", TRUE, FALSE)</formula>
    </cfRule>
  </conditionalFormatting>
  <conditionalFormatting sqref="L9999">
    <cfRule type="expression" dxfId="19993" priority="1">
      <formula>IF(J9999="New proposal", TRUE, FALSE)</formula>
    </cfRule>
  </conditionalFormatting>
  <conditionalFormatting sqref="K10000">
    <cfRule type="expression" dxfId="19994" priority="1">
      <formula>IF(J10000="New proposal", TRUE, FALSE)</formula>
    </cfRule>
  </conditionalFormatting>
  <conditionalFormatting sqref="L10000">
    <cfRule type="expression" dxfId="19995" priority="1">
      <formula>IF(J10000="New proposal", TRUE, FALSE)</formula>
    </cfRule>
  </conditionalFormatting>
  <dataValidations count="4">
    <dataValidation type="list" showErrorMessage="1" errorTitle="Invalid Option" error="Please select a valid role from the dropdown list." sqref="J10:J10000">
      <formula1>"Accept,New proposal,Reject"</formula1>
    </dataValidation>
    <dataValidation type="list" showErrorMessage="1" errorTitle="Invalid Option" error="Please select a valid role from the dropdown list." sqref="J3:J10000">
      <formula1>"Accept,New proposal,Reject"</formula1>
    </dataValidation>
    <dataValidation type="list" showErrorMessage="1" errorTitle="Invalid Option" error="Please select a valid role from the dropdown list." sqref="L10:L10000">
      <formula1>"Multiple piece set,IP licensed product,Unique attributes/material/style/craftsmanship,Special dimensions,High production cost,Priced lower than similar products"</formula1>
    </dataValidation>
    <dataValidation type="list" showErrorMessage="1" errorTitle="Invalid Option" error="Please select a valid role from the dropdown list." sqref="L3:L10000">
      <formula1>"Multiple piece set,IP licensed product,Unique attributes/material/style/craftsmanship,Special dimensions,High production cost,Priced lower than similar products"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Data Definitions</vt:lpstr>
      <vt:lpstr>Template</vt:lpstr>
      <vt:lpstr>Dropdown 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category>20</cp:category>
  <cp:lastModifiedBy>Unknown</cp:lastModifiedBy>
  <dcterms:created xsi:type="dcterms:W3CDTF">2015-06-05T18:17:20Z</dcterms:created>
  <dcterms:modified xsi:type="dcterms:W3CDTF">2025-03-10T06:57:39Z</dcterms:modified>
</cp:coreProperties>
</file>