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B78A0D90-64EB-4785-A79B-D41D179391FA}"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<sst xmlns="http://schemas.openxmlformats.org/spreadsheetml/2006/main" count="17879" uniqueCount="5083">
  <si>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</si>
  <si>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</si>
  <si>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</si>
  <si>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</si>
  <si>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</si>
  <si>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</si>
  <si>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</si>
  <si>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</si>
  <si>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</si>
  <si>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</si>
  <si>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</si>
  <si>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</si>
  <si>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</si>
  <si>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</si>
  <si>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</si>
  <si>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</si>
  <si>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</si>
  <si>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</si>
  <si>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</si>
  <si>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</si>
  <si>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</si>
  <si>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</si>
  <si>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</si>
  <si>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</si>
  <si>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</si>
  <si>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</si>
  <si>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</si>
  <si>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</si>
  <si>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</si>
  <si>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</si>
  <si>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</si>
  <si>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</si>
  <si>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</si>
  <si>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</si>
  <si>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</si>
  <si>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</si>
  <si>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</si>
  <si>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</si>
  <si>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</si>
  <si>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</si>
  <si>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</si>
  <si>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</si>
  <si>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</si>
  <si>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</si>
  <si>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</si>
  <si>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</si>
  <si>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</si>
  <si>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</si>
  <si>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</si>
  <si>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</si>
  <si>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</si>
  <si>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</si>
  <si>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</si>
  <si>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</si>
  <si>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</si>
  <si>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</si>
  <si>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</si>
  <si>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</si>
  <si>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</si>
  <si>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</si>
  <si>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</si>
  <si>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</si>
  <si>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</si>
  <si>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</si>
  <si>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</si>
  <si>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</si>
  <si>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</si>
  <si>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</si>
  <si>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</si>
  <si>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</si>
  <si>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</si>
  <si>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</si>
  <si>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</si>
  <si>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</si>
  <si>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</si>
  <si>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</si>
  <si>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</si>
  <si>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</si>
  <si>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</si>
  <si>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</si>
  <si>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</si>
  <si>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</si>
  <si>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</si>
  <si>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</si>
  <si>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</si>
  <si>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</si>
  <si>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</si>
  <si>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</si>
  <si>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</si>
  <si>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</si>
  <si>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</si>
  <si>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</si>
  <si>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</si>
  <si>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</si>
  <si>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</si>
  <si>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</si>
  <si>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</si>
  <si>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</si>
  <si>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</si>
  <si>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</si>
  <si>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</si>
  <si>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</si>
  <si>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</si>
  <si>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</si>
  <si>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</si>
  <si>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</si>
  <si>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</si>
  <si>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</si>
  <si>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</si>
  <si>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</si>
  <si>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</si>
  <si>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</si>
  <si>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</si>
  <si>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</si>
  <si>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</si>
  <si>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</si>
  <si>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</si>
  <si>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</si>
  <si>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</si>
  <si>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</si>
  <si>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</si>
  <si>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</si>
  <si>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</si>
  <si>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</si>
  <si>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</si>
  <si>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</si>
  <si>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</si>
  <si>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</si>
  <si>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</si>
  <si>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</si>
  <si>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</si>
  <si>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</si>
  <si>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</si>
  <si>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</si>
  <si>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</si>
  <si>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</si>
  <si>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</si>
  <si>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</si>
  <si>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</si>
  <si>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</si>
  <si>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</si>
  <si>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</si>
  <si>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</si>
  <si>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</si>
  <si>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</si>
  <si>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</si>
  <si>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</si>
  <si>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</si>
  <si>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</si>
  <si>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</si>
  <si>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</si>
  <si>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</si>
  <si>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</si>
  <si>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</si>
  <si>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</si>
  <si>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</si>
  <si>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</si>
  <si>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</si>
  <si>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</si>
  <si>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</si>
  <si>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</si>
  <si>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</si>
  <si>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</si>
  <si>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</si>
  <si>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</si>
  <si>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</si>
  <si>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</si>
  <si>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</si>
  <si>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</si>
  <si>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</si>
  <si>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</si>
  <si>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</si>
  <si>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</si>
  <si>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</si>
  <si>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</si>
  <si>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</si>
  <si>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</si>
  <si>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</si>
  <si>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</si>
  <si>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</si>
  <si>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</si>
  <si>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</si>
  <si>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</si>
  <si>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</si>
  <si>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</si>
  <si>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</si>
  <si>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</si>
  <si>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</si>
  <si>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</si>
  <si>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</si>
  <si>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</si>
  <si>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</si>
  <si>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</si>
  <si>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</si>
  <si>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</si>
  <si>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</si>
  <si>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</si>
  <si>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</si>
  <si>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</si>
  <si>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</si>
  <si>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</si>
  <si>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</si>
  <si>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</si>
  <si>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</si>
  <si>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</si>
  <si>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</si>
  <si>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</si>
  <si>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</si>
  <si>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</si>
  <si>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</si>
  <si>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</si>
  <si>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</si>
  <si>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</si>
  <si>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</si>
  <si>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</si>
  <si>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</si>
  <si>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</si>
  <si>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</si>
  <si>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</si>
  <si>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</si>
  <si>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</si>
  <si>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</si>
  <si>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</si>
  <si>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</si>
  <si>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</si>
  <si>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</si>
  <si>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</si>
  <si>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</si>
  <si>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</si>
  <si>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</si>
  <si>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</si>
  <si>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</si>
  <si>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</si>
  <si>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</si>
  <si>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</si>
  <si>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</si>
  <si>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</si>
  <si>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</si>
  <si>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</si>
  <si>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</si>
  <si>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</si>
  <si>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</si>
  <si>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</si>
  <si>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</si>
  <si>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</si>
  <si>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</si>
  <si>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</si>
  <si>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</si>
  <si>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</si>
  <si>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</si>
  <si>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</si>
  <si>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</si>
  <si>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</si>
  <si>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</si>
  <si>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</si>
  <si>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</si>
  <si>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</si>
  <si>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</si>
  <si>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</si>
  <si>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</si>
  <si>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</si>
  <si>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</si>
  <si>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</si>
  <si>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</si>
  <si>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</si>
  <si>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</si>
  <si>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</si>
  <si>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</si>
  <si>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</si>
  <si>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</si>
  <si>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</si>
  <si>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</si>
  <si>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</si>
  <si>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</si>
  <si>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</si>
  <si>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</si>
  <si>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</si>
  <si>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</si>
  <si>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</si>
  <si>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</si>
  <si>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</si>
  <si>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</si>
  <si>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</si>
  <si>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</si>
  <si>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</si>
  <si>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</si>
  <si>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</si>
  <si>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</si>
  <si>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</si>
  <si>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</si>
  <si>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</si>
  <si>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</si>
  <si>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</si>
  <si>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</si>
  <si>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</si>
  <si>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</si>
  <si>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</si>
  <si>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</si>
  <si>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</si>
  <si>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</si>
  <si>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</si>
  <si>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</si>
  <si>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</si>
  <si>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</si>
  <si>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</si>
  <si>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</si>
  <si>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</si>
  <si>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</si>
  <si>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</si>
  <si>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</si>
  <si>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</si>
  <si>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</si>
  <si>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</si>
  <si>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</si>
  <si>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</si>
  <si>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</si>
  <si>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</si>
  <si>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</si>
  <si>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</si>
  <si>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</si>
  <si>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</si>
  <si>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</si>
  <si>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</si>
  <si>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</si>
  <si>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</si>
  <si>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</si>
  <si>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</si>
  <si>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</si>
  <si>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</si>
  <si>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</si>
  <si>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</si>
  <si>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</si>
  <si>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</si>
  <si>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</si>
  <si>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</si>
  <si>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</si>
  <si>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</si>
  <si>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</si>
  <si>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</si>
  <si>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</si>
  <si>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</si>
  <si>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</si>
  <si>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</si>
  <si>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</si>
  <si>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</si>
  <si>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</si>
  <si>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</si>
  <si>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</si>
  <si>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</si>
  <si>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</si>
  <si>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</si>
  <si>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</si>
  <si>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</si>
  <si>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</si>
  <si>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</si>
  <si>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</si>
  <si>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</si>
  <si>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</si>
  <si>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</si>
  <si>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</si>
  <si>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</si>
  <si>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</si>
  <si>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</si>
  <si>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</si>
  <si>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</si>
  <si>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</si>
  <si>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</si>
  <si>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</si>
  <si>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</si>
  <si>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</si>
  <si>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</si>
  <si>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</si>
  <si>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</si>
  <si>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</si>
  <si>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</si>
  <si>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</si>
  <si>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</si>
  <si>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</si>
  <si>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</si>
  <si>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</si>
  <si>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</si>
  <si>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</si>
  <si>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</si>
  <si>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</si>
  <si>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</si>
  <si>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</si>
  <si>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</si>
  <si>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</si>
  <si>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</si>
  <si>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</si>
  <si>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</si>
  <si>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</si>
  <si>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</si>
  <si>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</si>
  <si>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</si>
  <si>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</si>
  <si>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</si>
  <si>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</si>
  <si>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</si>
  <si>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</si>
  <si>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</si>
  <si>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</si>
  <si>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</si>
  <si>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</si>
  <si>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</si>
  <si>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</si>
  <si>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</si>
  <si>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</si>
  <si>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</si>
  <si>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</si>
  <si>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</si>
  <si>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</si>
  <si>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</si>
  <si>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</si>
  <si>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</si>
  <si>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</si>
  <si>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</si>
  <si>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</si>
  <si>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</si>
  <si>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</si>
  <si>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</si>
  <si>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</si>
  <si>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</si>
  <si>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</si>
  <si>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</si>
  <si>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</si>
  <si>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</si>
  <si>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</si>
  <si>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</si>
  <si>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</si>
  <si>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</si>
  <si>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</si>
  <si>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</si>
  <si>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</si>
  <si>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</si>
  <si>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</si>
  <si>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</si>
  <si>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</si>
  <si>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</si>
  <si>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</si>
  <si>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</si>
  <si>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</si>
  <si>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</si>
  <si>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</si>
  <si>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</si>
  <si>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</si>
  <si>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</si>
  <si>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</si>
  <si>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</si>
  <si>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</si>
  <si>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</si>
  <si>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</si>
  <si>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</si>
  <si>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</si>
  <si>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</si>
  <si>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</si>
  <si>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</si>
  <si>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</si>
  <si>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</si>
  <si>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</si>
  <si>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</si>
  <si>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</si>
  <si>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</si>
  <si>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</si>
  <si>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</si>
  <si>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</si>
  <si>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</si>
  <si>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</si>
  <si>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</si>
  <si>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</si>
  <si>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</si>
  <si>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</si>
  <si>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</si>
  <si>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</si>
  <si>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</si>
  <si>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</si>
  <si>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</si>
  <si>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</si>
  <si>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</si>
  <si>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</si>
  <si>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</si>
  <si>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</si>
  <si>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</si>
  <si>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</si>
  <si>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</si>
  <si>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</si>
  <si>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</si>
  <si>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</si>
  <si>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</si>
  <si>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</si>
  <si>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</si>
  <si>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</si>
  <si>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</si>
  <si>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</si>
  <si>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</si>
  <si>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</si>
  <si>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</si>
  <si>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</si>
  <si>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</si>
  <si>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</si>
  <si>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</si>
  <si>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</si>
  <si>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</si>
  <si>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</si>
  <si>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</si>
  <si>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</si>
  <si>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</si>
  <si>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</si>
  <si>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</si>
  <si>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</si>
  <si>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</si>
  <si>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</si>
  <si>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</si>
  <si>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</si>
  <si>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</si>
  <si>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</si>
  <si>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</si>
  <si>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</si>
  <si>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</si>
  <si>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</si>
  <si>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</si>
  <si>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</si>
  <si>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</si>
  <si>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</si>
  <si>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</si>
  <si>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</si>
  <si>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</si>
  <si>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</si>
  <si>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</si>
  <si>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</si>
  <si>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</si>
  <si>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</si>
  <si>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</si>
  <si>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</si>
  <si>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</si>
  <si>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</si>
  <si>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</si>
  <si>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</si>
  <si>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</si>
  <si>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</si>
  <si>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</si>
  <si>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</si>
  <si>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</si>
  <si>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</si>
  <si>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</si>
  <si>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</si>
  <si>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39460</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</si>
  <si>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</si>
  <si>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</si>
  <si>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</si>
  <si>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</si>
  <si>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</si>
  <si>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</si>
  <si>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One Color</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</si>
  <si>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</si>
  <si>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</si>
  <si>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</si>
  <si>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</si>
  <si>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</si>
  <si>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</si>
  <si>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</si>
  <si>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</si>
  <si>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</si>
  <si>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</si>
  <si>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</si>
  <si>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</si>
  <si>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</si>
  <si>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</si>
  <si>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</si>
  <si>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</si>
  <si>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</si>
  <si>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</si>
  <si>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</si>
  <si>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</si>
  <si>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</si>
  <si>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</si>
  <si>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</si>
  <si>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</si>
  <si>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</si>
  <si>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</si>
  <si>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</si>
  <si>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</si>
  <si>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</si>
  <si>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</si>
  <si>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</si>
  <si>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</si>
  <si>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</si>
  <si>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</si>
  <si>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</si>
  <si>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</si>
  <si>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</si>
  <si>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</si>
  <si>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</si>
  <si>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10354</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</si>
  <si>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</si>
  <si>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</si>
  <si>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</si>
  <si>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</si>
  <si>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</si>
  <si>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</si>
  <si>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</si>
  <si>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</si>
  <si>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</si>
  <si>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</si>
  <si>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</si>
  <si>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</si>
  <si>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</si>
  <si>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</si>
  <si>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</si>
  <si>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</si>
  <si>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</si>
  <si>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</si>
  <si>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https://cdn.faire.com/fastly/516b3ab3bb99659af63eb9895ded8ea2a30777d6738117dbb8718a516333890e.jpeg</t>
  </si>
  <si>
    <t>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</si>
  <si>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</si>
  <si>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</si>
  <si>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</si>
  <si>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</si>
  <si>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</si>
  <si>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</si>
  <si>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</si>
  <si>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</si>
  <si>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</si>
  <si>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</si>
  <si>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</si>
  <si>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</si>
  <si>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</si>
  <si>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</si>
  <si>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</si>
  <si>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</si>
  <si>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</si>
  <si>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</si>
  <si>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</si>
  <si>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</si>
  <si>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</si>
  <si>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</si>
  <si>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</si>
  <si>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</si>
  <si>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</si>
  <si>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</si>
  <si>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</si>
  <si>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</si>
  <si>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</si>
  <si>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</si>
  <si>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</si>
  <si>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</si>
  <si>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</si>
  <si>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</si>
  <si>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</si>
  <si>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</si>
  <si>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</si>
  <si>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Animal Print Round Handle Ladies Wristlet Bag Wallet</t>
  </si>
  <si>
    <t>GK1964</t>
  </si>
  <si>
    <t>https://cdn.faire.com/fastly/66441eb3be0ef7e7e15be81dc1dbda7dd9257849dd5425496943447c32c77843.jpeg</t>
  </si>
  <si>
    <t>25491</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</si>
  <si>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</si>
  <si>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</si>
  <si>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</si>
  <si>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</si>
  <si>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</si>
  <si>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</si>
  <si>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</si>
  <si>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</si>
  <si>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</si>
  <si>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</si>
  <si>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</si>
  <si>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</si>
  <si>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</si>
  <si>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</si>
  <si>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</si>
  <si>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</si>
  <si>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</si>
  <si>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</si>
  <si>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</si>
  <si>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</si>
  <si>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</si>
  <si>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</si>
  <si>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</si>
  <si>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</si>
  <si>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</si>
  <si>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</si>
  <si>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</si>
  <si>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</si>
  <si>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</si>
  <si>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</si>
  <si>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</si>
  <si>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</si>
  <si>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</si>
  <si>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</si>
  <si>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</si>
  <si>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</si>
  <si>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</si>
  <si>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</si>
  <si>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</si>
  <si>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</si>
  <si>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</si>
  <si>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</si>
  <si>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</si>
  <si>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</si>
  <si>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</si>
  <si>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</si>
  <si>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</si>
  <si>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</si>
  <si>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</si>
  <si>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</si>
  <si>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</si>
  <si>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</si>
  <si>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</si>
  <si>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</si>
  <si>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</si>
  <si>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</si>
  <si>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</si>
  <si>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</si>
  <si>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</si>
  <si>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</si>
  <si>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19289</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</si>
  <si>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</si>
  <si>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</si>
  <si>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</si>
  <si>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</si>
  <si>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</si>
  <si>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</si>
  <si>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</si>
  <si>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</si>
  <si>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</si>
  <si>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</si>
  <si>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31007</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</si>
  <si>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</si>
  <si>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</si>
  <si>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</si>
  <si>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</si>
  <si>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29280</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</si>
  <si>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</si>
  <si>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</si>
  <si>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</si>
  <si>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</si>
  <si>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</si>
  <si>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</si>
  <si>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</si>
  <si>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</si>
  <si>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</si>
  <si>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</si>
  <si>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</si>
  <si>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</si>
  <si>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</si>
  <si>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</si>
  <si>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</si>
  <si>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</si>
  <si>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</si>
  <si>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</si>
  <si>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</si>
  <si>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</si>
  <si>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</si>
  <si>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</si>
  <si>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</si>
  <si>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</si>
  <si>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29512</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</si>
  <si>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</si>
  <si>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</si>
  <si>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</si>
  <si>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</si>
  <si>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</si>
  <si>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</si>
  <si>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</si>
  <si>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</si>
  <si>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</si>
  <si>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</si>
  <si>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</si>
  <si>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</si>
  <si>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</si>
  <si>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</si>
  <si>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</si>
  <si>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</si>
  <si>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</si>
  <si>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</si>
  <si>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</si>
  <si>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</si>
  <si>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</si>
  <si>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</si>
  <si>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</si>
  <si>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</si>
  <si>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</si>
  <si>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</si>
  <si>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</si>
  <si>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</si>
  <si>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</si>
  <si>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</si>
  <si>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</si>
  <si>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29270</t>
  </si>
  <si>
    <t>Best Teacher Themed Unisex Baseball Cap</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</si>
  <si>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</si>
  <si>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</si>
  <si>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</si>
  <si>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Blue</t>
  </si>
  <si>
    <t>CAP00787B</t>
  </si>
  <si>
    <t>https://cdn.faire.com/fastly/f9de50042a53da8db4053188b38df868712eec5efe19c67ae7f78677152746c1.jpeg</t>
  </si>
  <si>
    <t>CAP00787</t>
  </si>
  <si>
    <t>CAP00787BUR</t>
  </si>
  <si>
    <t>https://cdn.faire.com/fastly/3511d0ebdbe27085961e1baea062671a6d23e74803554bd3d8fee88bf08b7c4f.jpeg</t>
  </si>
  <si>
    <t>Burgundy</t>
  </si>
  <si>
    <t>CAP00787KH</t>
  </si>
  <si>
    <t>https://cdn.faire.com/fastly/b91ea2227e16e8e0243f5dcef07e778f4d0bdb358e1445c21d8b89a08ada367b.jpeg</t>
  </si>
  <si>
    <t>Khaki</t>
  </si>
  <si>
    <t>29284</t>
  </si>
  <si>
    <t>Bird  Rhinestone Key Chain</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</si>
  <si>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</si>
  <si>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</si>
  <si>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</si>
  <si>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t>
  </si>
  <si>
    <t>GK2110MUL</t>
  </si>
  <si>
    <t>https://cdn.faire.com/fastly/1aa1789d40b0eff5a9b87ec1a0153ffd8c2a2b910731094201952d448a629274.jpeg</t>
  </si>
  <si>
    <t>Multi-Colored</t>
  </si>
  <si>
    <t>29522</t>
  </si>
  <si>
    <t>Bird Rhinestone Ladies Brooch Pin</t>
  </si>
  <si>
    <t>PIN30151B</t>
  </si>
  <si>
    <t>https://cdn.faire.com/fastly/2c5d2f64fa5f3109b7df3a4a0f120e42d5423478e0364de9a4658cb8e0499528.jpeg</t>
  </si>
  <si>
    <t>PIN30151</t>
  </si>
  <si>
    <t>PIN30151MUL</t>
  </si>
  <si>
    <t>https://cdn.faire.com/fastly/78e0882759906a1217ddf3dd2583c4512e49f75ebbbbc0e64d6e21296f3621b1.jpeg</t>
  </si>
  <si>
    <t>Multi</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</si>
  <si>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</si>
  <si>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</si>
  <si>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</si>
  <si>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</si>
  <si>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</si>
  <si>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</si>
  <si>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</si>
  <si>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</si>
  <si>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</si>
  <si>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</si>
  <si>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</si>
  <si>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</si>
  <si>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Clear</t>
  </si>
  <si>
    <t>CUP039PN</t>
  </si>
  <si>
    <t>https://cdn.faire.com/fastly/9e2308b3b3b68ba841836619759a6368db811284725778c531bd4c1480a358a9.jpeg</t>
  </si>
  <si>
    <t>Pink</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</si>
  <si>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</si>
  <si>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</si>
  <si>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</si>
  <si>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</si>
  <si>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</si>
  <si>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</si>
  <si>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</si>
  <si>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</si>
  <si>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</si>
  <si>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</si>
  <si>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</si>
  <si>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</si>
  <si>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</si>
  <si>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</si>
  <si>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</si>
  <si>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</si>
  <si>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</si>
  <si>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</si>
  <si>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</si>
  <si>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</si>
  <si>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</si>
  <si>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</si>
  <si>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</si>
  <si>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</si>
  <si>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</si>
  <si>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</si>
  <si>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</si>
  <si>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Purple</t>
  </si>
  <si>
    <t>Blinged Fashionable 40 oz Tumbler Cup with Handle</t>
  </si>
  <si>
    <t>CUP061BL</t>
  </si>
  <si>
    <t>https://cdn.faire.com/fastly/80ec2fbe645e9de06958a4383a6a271dae35cb76f7a62e342436c2137b7a3a23.jpeg</t>
  </si>
  <si>
    <t>CUP061BW</t>
  </si>
  <si>
    <t>https://cdn.faire.com/fastly/81625141655404c3f241a9eb3bee9ace7e5366dfef250a3f75015c70fc7a38e6.jpeg</t>
  </si>
  <si>
    <t>Black/White</t>
  </si>
  <si>
    <t>Blinged WESTERN HAT Themed  Insulated Tumbler Cup</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</si>
  <si>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</si>
  <si>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</si>
  <si>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</si>
  <si>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</si>
  <si>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</si>
  <si>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</si>
  <si>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</si>
  <si>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</si>
  <si>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</si>
  <si>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</si>
  <si>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</si>
  <si>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</si>
  <si>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</si>
  <si>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</si>
  <si>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</si>
  <si>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</si>
  <si>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</si>
  <si>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</si>
  <si>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</si>
  <si>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</si>
  <si>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31141</t>
  </si>
  <si>
    <t>Butterfly Flower Print Design Rectangle Jewelry Box</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</si>
  <si>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</si>
  <si>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</si>
  <si>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</si>
  <si>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</si>
  <si>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</si>
  <si>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</si>
  <si>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</si>
  <si>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Print Guitar Style Handbag Strap</t>
  </si>
  <si>
    <t>TO-40579PN</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</si>
  <si>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</si>
  <si>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https://cdn.faire.com/fastly/1f14a3789fd7cfc59e1eea8ecd4460e02f8bec2c2fef6e63b4e5179f17ed8c8f.jpeg</t>
  </si>
  <si>
    <t>TO-40579BL</t>
  </si>
  <si>
    <t>https://cdn.faire.com/fastly/2d3b53b72294d56bedf7552f50cd6cbed55cba5abad47e8ceea4cb9108c84959.jpeg</t>
  </si>
  <si>
    <t>blue</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</si>
  <si>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</si>
  <si>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</si>
  <si>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</si>
  <si>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</si>
  <si>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</si>
  <si>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</si>
  <si>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Fuschia</t>
  </si>
  <si>
    <t>TO-40579S</t>
  </si>
  <si>
    <t>https://cdn.faire.com/fastly/9d8c5264c3dfb3efe6ba860194cb12502a711e21ec14c5ddeef6f9078adf8b28.jpeg</t>
  </si>
  <si>
    <t>Silver</t>
  </si>
  <si>
    <t>TO-40579OL</t>
  </si>
  <si>
    <t>https://cdn.faire.com/fastly/dd5f97263c100bf4aefa203b0f59a2c22df54a901f0e57a114b278d0278b48ab.jpeg</t>
  </si>
  <si>
    <t>Olive</t>
  </si>
  <si>
    <t>Camouflage Printed Guitar Style Handbag Strap</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</si>
  <si>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</si>
  <si>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</si>
  <si>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</si>
  <si>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Bronze</t>
  </si>
  <si>
    <t>TO-40581FU</t>
  </si>
  <si>
    <t>Fuchsia</t>
  </si>
  <si>
    <t>TO-40581PN</t>
  </si>
  <si>
    <t>https://cdn.faire.com/fastly/fe06c9adac4754ecf67faa27150bdfe2458f2f3c177c6448347f795fae8caf27.jpeg</t>
  </si>
  <si>
    <t>TO-40581GR</t>
  </si>
  <si>
    <t>https://cdn.faire.com/fastly/5b870ed6c8062bbb4ff1a9cb59a798afece53df322cbd5930b4fc8e12d6c7d57.jpeg</t>
  </si>
  <si>
    <t>Green</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</si>
  <si>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</si>
  <si>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</si>
  <si>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</si>
  <si>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</si>
  <si>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</si>
  <si>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</si>
  <si>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13027</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</si>
  <si>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</si>
  <si>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</si>
  <si>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</si>
  <si>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</si>
  <si>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29153</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</si>
  <si>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</si>
  <si>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</si>
  <si>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</si>
  <si>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</si>
  <si>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</si>
  <si>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</si>
  <si>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</si>
  <si>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</si>
  <si>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</si>
  <si>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</si>
  <si>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</si>
  <si>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</si>
  <si>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</si>
  <si>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Round Handle Ladies Wristlet Bag Wallet</t>
  </si>
  <si>
    <t>GK1963</t>
  </si>
  <si>
    <t>https://cdn.faire.com/fastly/3a0d2f3b213a260ecc3275e15dcee26fef7300cac5a0988d5c36ae2f18c0244a.jpeg</t>
  </si>
  <si>
    <t>Chevron Print Guitar Style Handbag Strap</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</si>
  <si>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</si>
  <si>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</si>
  <si>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</si>
  <si>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</si>
  <si>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</si>
  <si>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</si>
  <si>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</si>
  <si>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</si>
  <si>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</si>
  <si>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</si>
  <si>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</si>
  <si>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</si>
  <si>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</si>
  <si>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</si>
  <si>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</si>
  <si>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</si>
  <si>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</si>
  <si>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</si>
  <si>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</si>
  <si>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</si>
  <si>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</si>
  <si>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</si>
  <si>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</si>
  <si>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</si>
  <si>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</si>
  <si>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</si>
  <si>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</si>
  <si>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</si>
  <si>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</si>
  <si>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</si>
  <si>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</si>
  <si>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</si>
  <si>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</si>
  <si>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</si>
  <si>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</si>
  <si>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39157</t>
  </si>
  <si>
    <t>Clear See Thru Fanny Pack Waist Bag</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</si>
  <si>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</si>
  <si>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</si>
  <si>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</si>
  <si>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</si>
  <si>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</si>
  <si>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</si>
  <si>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</si>
  <si>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Colorful Printed Guitar Style Handbag Strap</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</si>
  <si>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</si>
  <si>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</si>
  <si>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</si>
  <si>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2062</t>
  </si>
  <si>
    <t>Convenient and  portable Elegant Trendy Pet Carrier</t>
  </si>
  <si>
    <t>PC001YL</t>
  </si>
  <si>
    <t>https://cdn.faire.com/fastly/2927ca0a43068b10f784633f219e91497dc06eeda41ddb806e559ebe6a259e30.jpeg</t>
  </si>
  <si>
    <t>Yellow</t>
  </si>
  <si>
    <t>11809</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</si>
  <si>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</si>
  <si>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</si>
  <si>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</si>
  <si>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</si>
  <si>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</si>
  <si>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Dangling Fashion Rhinestone Earring</t>
  </si>
  <si>
    <t>E31444G</t>
  </si>
  <si>
    <t>https://cdn.faire.com/fastly/d1909219d75766cae2d2e9c78cc63ad1cb95ec96f486e339ed30b49eee4fdfe3.jpeg</t>
  </si>
  <si>
    <t>E31444S</t>
  </si>
  <si>
    <t>https://cdn.faire.com/fastly/edb0d70ace47ba7580f1dc2940f23d972c37fbcf652d5bc5570a51c528ed9ef7.jpeg</t>
  </si>
  <si>
    <t>E31443S</t>
  </si>
  <si>
    <t>https://cdn.faire.com/fastly/f2ee5c19f5097f86b7d9a649244ded7e326f2e9bb2dec59228af34ac5892f70e.jpeg</t>
  </si>
  <si>
    <t>E31442G</t>
  </si>
  <si>
    <t>https://cdn.faire.com/fastly/33f1c629870655f5262967666f3c5dace653de0fa03e690efd58c3e76e187e3f.jpeg</t>
  </si>
  <si>
    <t>E31442S</t>
  </si>
  <si>
    <t>https://cdn.faire.com/fastly/332626dde8b29867b90f6d6870189aa25159c439c5b570958ae08791e9d35c50.jpeg</t>
  </si>
  <si>
    <t>E31441G</t>
  </si>
  <si>
    <t>https://cdn.faire.com/fastly/929063d647d5e23d465133cc5c1342ef0cf208644bc5f25375f0c67a9e5b0327.jpeg</t>
  </si>
  <si>
    <t>E31441S</t>
  </si>
  <si>
    <t>https://cdn.faire.com/fastly/6b4a763ae67f953308a0ae5ac18631d22c83a5d281360c15eb791739ae4fb937.jpeg</t>
  </si>
  <si>
    <t>E31440G</t>
  </si>
  <si>
    <t>https://cdn.faire.com/fastly/da2556907a9fd56260aa6a4813f47d94d350dd22c0cd5039996e688ce51e5b99.jpeg</t>
  </si>
  <si>
    <t>E31440S</t>
  </si>
  <si>
    <t>https://cdn.faire.com/fastly/9bcb69293594f414a6e2eccb4adcd47a6c213faa562fdd76c2ac440c354c4522.jpeg</t>
  </si>
  <si>
    <t>E31437G</t>
  </si>
  <si>
    <t>https://cdn.faire.com/fastly/6b9b90ad55ca706cb6c4c7c6040eb8d6534488a6cee2a9479ddb3896478e56eb.jpeg</t>
  </si>
  <si>
    <t>E31437S</t>
  </si>
  <si>
    <t>https://cdn.faire.com/fastly/c138ef12de2801367730a6b5cabad0406b8023560143a2798ba52493c46b092d.jpeg</t>
  </si>
  <si>
    <t>E31435G</t>
  </si>
  <si>
    <t>https://cdn.faire.com/fastly/3029afd01dc01ce473263bc53b99769eabb513e73afd44335409cc106a8cbc9c.jpeg</t>
  </si>
  <si>
    <t>E31435S</t>
  </si>
  <si>
    <t>https://cdn.faire.com/fastly/42484f2f77fb9c9a4e04c24d893d75820ec0bf2b41880e2dfb9f25c70ddc5143.jpeg</t>
  </si>
  <si>
    <t>E31434G</t>
  </si>
  <si>
    <t>https://cdn.faire.com/fastly/1803d8e4276929a3ea87464fecbbacb4daa4ea59057c798bbcf52c5dc563c7a7.jpeg</t>
  </si>
  <si>
    <t>E31434S</t>
  </si>
  <si>
    <t>https://cdn.faire.com/fastly/0d5f19645e903fac433800dbc373eac3cb44aad0273509728f7a37b271ca52d8.jpeg</t>
  </si>
  <si>
    <t>E31433S</t>
  </si>
  <si>
    <t>https://cdn.faire.com/fastly/144a9b1d9b0003829b7962df7501d787246acd1d4016a99995b0efeeb7e9d380.jpeg</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</si>
  <si>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</si>
  <si>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</si>
  <si>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</si>
  <si>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</si>
  <si>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</si>
  <si>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</si>
  <si>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</si>
  <si>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</si>
  <si>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Flower Print Guitar Style Handbag Strap</t>
  </si>
  <si>
    <t>TO-40572</t>
  </si>
  <si>
    <t>TO-40572BUR</t>
  </si>
  <si>
    <t>https://cdn.faire.com/fastly/5206d9b0675b15c19e5ebea98cea21394044ec6978e513b6ab99345b5158a036.jpeg</t>
  </si>
  <si>
    <t>TO-40572BW</t>
  </si>
  <si>
    <t>TO-40572T</t>
  </si>
  <si>
    <t>TO-40572TURB</t>
  </si>
  <si>
    <t>Turquiose B</t>
  </si>
  <si>
    <t>TO-40572YL</t>
  </si>
  <si>
    <t>TO-40572OL</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</si>
  <si>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</si>
  <si>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</si>
  <si>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</si>
  <si>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</si>
  <si>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</si>
  <si>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</si>
  <si>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</si>
  <si>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</si>
  <si>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</si>
  <si>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</si>
  <si>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</si>
  <si>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</si>
  <si>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</si>
  <si>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</si>
  <si>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</si>
  <si>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</si>
  <si>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</si>
  <si>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</si>
  <si>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</si>
  <si>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</si>
  <si>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</si>
  <si>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Elephant Shaped Fashion Key Chain</t>
  </si>
  <si>
    <t>GK2056</t>
  </si>
  <si>
    <t>https://cdn.faire.com/fastly/bb95cf96eadec2d614f55acf60c2a50c8ca40a652aae23ae97396e6d87398e35.jpeg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</si>
  <si>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</si>
  <si>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</si>
  <si>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</si>
  <si>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</si>
  <si>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</si>
  <si>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</si>
  <si>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</si>
  <si>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Rhinestone Key Chain with Tassel</t>
  </si>
  <si>
    <t>GK2118GR</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</si>
  <si>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</si>
  <si>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</si>
  <si>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</si>
  <si>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</si>
  <si>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</si>
  <si>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</si>
  <si>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</si>
  <si>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Evil Eye Themed Key Chain</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</si>
  <si>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</si>
  <si>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</si>
  <si>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</si>
  <si>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</si>
  <si>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</si>
  <si>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</si>
  <si>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</si>
  <si>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</si>
  <si>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</si>
  <si>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</si>
  <si>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</si>
  <si>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</si>
  <si>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</si>
  <si>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</si>
  <si>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</si>
  <si>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</si>
  <si>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</si>
  <si>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</si>
  <si>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</si>
  <si>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</si>
  <si>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</si>
  <si>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</si>
  <si>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</si>
  <si>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</si>
  <si>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</si>
  <si>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</si>
  <si>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</si>
  <si>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</si>
  <si>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</si>
  <si>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</si>
  <si>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</si>
  <si>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</si>
  <si>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Face Mask Rhinestone Ladies Brooch Pin</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</si>
  <si>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</si>
  <si>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</si>
  <si>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</si>
  <si>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Champagne</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</si>
  <si>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</si>
  <si>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</si>
  <si>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</si>
  <si>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</si>
  <si>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</si>
  <si>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</si>
  <si>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Fashion Ladies Owl Shaped Rhinestone Brooch Pin</t>
  </si>
  <si>
    <t>PIN30177B</t>
  </si>
  <si>
    <t>https://cdn.faire.com/fastly/691363ea2947c9a053c34cf605fd6f0edcbd0e0edbcac1ec8fa711b4ab2177a5.jpeg</t>
  </si>
  <si>
    <t>PIN30177R</t>
  </si>
  <si>
    <t>https://cdn.faire.com/fastly/f6f0c35d4a461b6e79794597371ef55d6ac538fad8e65198dd53b069f1256f63.jpeg</t>
  </si>
  <si>
    <t>PIN30176B</t>
  </si>
  <si>
    <t>https://cdn.faire.com/fastly/f761f306a8d67bcfcf41bef7f0907fdbfbbbc0332c783657a3c12d0c1cf35bf1.jpeg</t>
  </si>
  <si>
    <t>PIN30176R</t>
  </si>
  <si>
    <t>https://cdn.faire.com/fastly/4a0904691091d4b3aa5995b6551e498c995427e35c2a6fb25e94befea31acc8c.jpeg</t>
  </si>
  <si>
    <t>19280</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</si>
  <si>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</si>
  <si>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</si>
  <si>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</si>
  <si>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</si>
  <si>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</si>
  <si>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</si>
  <si>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</si>
  <si>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</si>
  <si>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</si>
  <si>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</si>
  <si>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</si>
  <si>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29312</t>
  </si>
  <si>
    <t>Fashion Solid Color Eye Glass Case</t>
  </si>
  <si>
    <t>LC00133G</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</si>
  <si>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</si>
  <si>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</si>
  <si>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</si>
  <si>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</si>
  <si>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</si>
  <si>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CUP084GY</t>
  </si>
  <si>
    <t>https://cdn.faire.com/fastly/026422c3bddf22bbf3895e120783e607f7a1344c955adbc67dfebdd2d798d5d5.jpeg</t>
  </si>
  <si>
    <t>Gray</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</si>
  <si>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</si>
  <si>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</si>
  <si>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</si>
  <si>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</si>
  <si>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</si>
  <si>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</si>
  <si>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</si>
  <si>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</si>
  <si>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</si>
  <si>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</si>
  <si>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30253</t>
  </si>
  <si>
    <t>Faux Fur Fashion Infinity Scarf</t>
  </si>
  <si>
    <t>VS0656BL</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</si>
  <si>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</si>
  <si>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https://cdn.faire.com/fastly/433e745552e4769858eea87582f956b3344dc0c8e3068f67b3771a95953a1beb.jpeg</t>
  </si>
  <si>
    <t>VS0656FU</t>
  </si>
  <si>
    <t>https://cdn.faire.com/fastly/f699b9eaa8ef4c4898c83e1f1da09ae327f992fa15512c76101da1c674df08b0.jpeg</t>
  </si>
  <si>
    <t>VS0656KH</t>
  </si>
  <si>
    <t>https://cdn.faire.com/fastly/a500efac018966c2349a1bf7f6c11731fd2a68d891e678eb8e6b2927247b16e0.jpeg</t>
  </si>
  <si>
    <t>VS0656OR</t>
  </si>
  <si>
    <t>https://cdn.faire.com/fastly/69671756bf229b4ce51e472d4a44cf5cb15d650e4f2af64a52911daa8d1cd341.jpeg</t>
  </si>
  <si>
    <t>Orange</t>
  </si>
  <si>
    <t>VS0656PU</t>
  </si>
  <si>
    <t>https://cdn.faire.com/fastly/1ce9dc8c3803ad987cb66f7332e4517a819bdc3a3b481aff262a72a4e6045608.jpeg</t>
  </si>
  <si>
    <t>VS0656YL</t>
  </si>
  <si>
    <t>https://cdn.faire.com/fastly/c1e2e3ffc32ec16f048ce952298900b50497c23070f6e0506006a5915f20a06b.jpeg</t>
  </si>
  <si>
    <t>27038</t>
  </si>
  <si>
    <t>Faux Fur Fashion Poncho</t>
  </si>
  <si>
    <t>VS0657</t>
  </si>
  <si>
    <t>VS0657BEI</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</si>
  <si>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</si>
  <si>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</si>
  <si>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</si>
  <si>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</si>
  <si>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</si>
  <si>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</si>
  <si>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</si>
  <si>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</si>
  <si>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</si>
  <si>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</si>
  <si>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</si>
  <si>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Mint</t>
  </si>
  <si>
    <t>GBX121PN</t>
  </si>
  <si>
    <t>https://cdn.faire.com/fastly/5bb98f0e7893bf547fcefd469ff4194bdb8b7419204840fac20673344c092b5d.jpeg</t>
  </si>
  <si>
    <t>Faux Leather Ladies Card Holder</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</si>
  <si>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</si>
  <si>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</si>
  <si>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</si>
  <si>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</si>
  <si>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</si>
  <si>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</si>
  <si>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</si>
  <si>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</si>
  <si>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</si>
  <si>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</si>
  <si>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</si>
  <si>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</si>
  <si>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GCH1485B</t>
  </si>
  <si>
    <t>https://cdn.faire.com/fastly/4a3a2b2d276eccebbf0bec891a693860616d0e2da497d7453a96bfaa2582dbdc.jpeg</t>
  </si>
  <si>
    <t>GCH1485</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</si>
  <si>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</si>
  <si>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</si>
  <si>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</si>
  <si>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</si>
  <si>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</si>
  <si>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</si>
  <si>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</si>
  <si>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</si>
  <si>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</si>
  <si>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</si>
  <si>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</si>
  <si>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</si>
  <si>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</si>
  <si>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</si>
  <si>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Faux Leather Shinny Animal Print Ladies Fanny Pack</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</si>
  <si>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</si>
  <si>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</si>
  <si>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</si>
  <si>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</si>
  <si>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</si>
  <si>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</si>
  <si>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</si>
  <si>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</si>
  <si>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</si>
  <si>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</si>
  <si>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</si>
  <si>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Flat Brim Ladies Stylish Fedora Hat</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</si>
  <si>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</si>
  <si>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</si>
  <si>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</si>
  <si>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</si>
  <si>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</si>
  <si>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</si>
  <si>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</si>
  <si>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</si>
  <si>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</si>
  <si>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</si>
  <si>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Ivory</t>
  </si>
  <si>
    <t>CAP00662LGY</t>
  </si>
  <si>
    <t>https://cdn.faire.com/fastly/6a6a50b6685478fbb52f45c4fa3bec86159da37c3fa8794f5ecdd74caeebc7ee.jpeg</t>
  </si>
  <si>
    <t>Light Gray</t>
  </si>
  <si>
    <t>CAP00662LPN</t>
  </si>
  <si>
    <t>https://cdn.faire.com/fastly/5760cdaaee0946a6ee54b82b4cc878207ac5e94bb6460e26c7c7b982c1555f9f.jpeg</t>
  </si>
  <si>
    <t>Light Pink</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</si>
  <si>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</si>
  <si>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</si>
  <si>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</si>
  <si>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</si>
  <si>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Floppy Ladies Strap Decor Wide Brim Summer Beach Straw Hat</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</si>
  <si>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</si>
  <si>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</si>
  <si>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</si>
  <si>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t>
  </si>
  <si>
    <t>CAP00678BEI</t>
  </si>
  <si>
    <t>https://cdn.faire.com/fastly/776ec0a408fe3df4c02c659186470184cb76b4b79568ed197ff0172d24d268f3.jpeg</t>
  </si>
  <si>
    <t>Floppy Ladies Summer Belt Decor Beach Straw Hat</t>
  </si>
  <si>
    <t>CAP00679KH</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</si>
  <si>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</si>
  <si>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https://cdn.faire.com/fastly/e277cf9bbe5ee00a73041a9affd487d99bec63c29aa527114a6e17e42fc8f7ac.jpeg</t>
  </si>
  <si>
    <t>Flower Design Printed Themed 40 oz Tumbler Cup</t>
  </si>
  <si>
    <t>CUP114</t>
  </si>
  <si>
    <t>https://cdn.faire.com/fastly/8d90c938cb4138cbd3a34ee73252f4e4f807cddad8bf5b7e6ece5a513192dc10.jpeg</t>
  </si>
  <si>
    <t>Flower Tiles Printed Themed 40 oz Tumbler Cup</t>
  </si>
  <si>
    <t>CUP113</t>
  </si>
  <si>
    <t>https://cdn.faire.com/fastly/7730b3cf27e87c56af4b262486abc377d2a58e81b6a5c8fde692c91ac360e44a.jpeg</t>
  </si>
  <si>
    <t>19843</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</si>
  <si>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</si>
  <si>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</si>
  <si>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</si>
  <si>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</si>
  <si>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</si>
  <si>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CUP095BR</t>
  </si>
  <si>
    <t>https://cdn.faire.com/fastly/e9c26781de3575d4e91247b0e6346132449d4633fc427d3dad634d59a2ded1ca.jpeg</t>
  </si>
  <si>
    <t>Full Rhinestone Colored Happy ☺ Themed Tumbler Cup</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</si>
  <si>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</si>
  <si>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</si>
  <si>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</si>
  <si>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</si>
  <si>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</si>
  <si>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</si>
  <si>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</si>
  <si>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</si>
  <si>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</si>
  <si>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</si>
  <si>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</si>
  <si>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</si>
  <si>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CUP072CL</t>
  </si>
  <si>
    <t>White Full Rhinestone Black STAR Themed 40 oz Tumbler Cup</t>
  </si>
  <si>
    <t>https://cdn.faire.com/fastly/33aff89fe27ed18479e0844c6e0ecf5c4abbc6b883311b83038939b0f3a3dd51.jpeg</t>
  </si>
  <si>
    <t>Full Rhinestone Western Boot Themed Tumbler Cup</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</si>
  <si>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</si>
  <si>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</si>
  <si>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</si>
  <si>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</si>
  <si>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</si>
  <si>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</si>
  <si>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</si>
  <si>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</si>
  <si>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</si>
  <si>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</si>
  <si>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</si>
  <si>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</si>
  <si>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</si>
  <si>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</si>
  <si>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</si>
  <si>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</si>
  <si>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Ladies Coin Purse with Skull Print Theme</t>
  </si>
  <si>
    <t>HD00303</t>
  </si>
  <si>
    <t>https://cdn.faire.com/fastly/37a00541dd4966d527b4594268441b09d4bcc16f5ccd02d0d9fe31c68d0ab471.jpeg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</si>
  <si>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</si>
  <si>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</si>
  <si>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</si>
  <si>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</si>
  <si>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</si>
  <si>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</si>
  <si>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</si>
  <si>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</si>
  <si>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</si>
  <si>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</si>
  <si>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11267</t>
  </si>
  <si>
    <t>Fully Covered Rhinestone  2 oz Shot Glass Cup</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</si>
  <si>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</si>
  <si>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</si>
  <si>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</si>
  <si>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</si>
  <si>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</si>
  <si>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CUP062AB</t>
  </si>
  <si>
    <t>https://cdn.faire.com/fastly/b349f041e013271eba593ca1fb589e4cf730fd20971d8c74665cff39ab7a87e1.jpeg</t>
  </si>
  <si>
    <t>AB</t>
  </si>
  <si>
    <t>CUP062PN</t>
  </si>
  <si>
    <t>https://cdn.faire.com/fastly/c1fd0a10cbb3199f8e569d92824841b5bf8026b03069e7a777516c0c4ad23d90.jpeg</t>
  </si>
  <si>
    <t>CUP062PU</t>
  </si>
  <si>
    <t>https://cdn.faire.com/fastly/1456b5803d52b6d226e36b1ee77ae7e71c3f0d3a0ce8ab9012fea26f1c4c3292.jpeg</t>
  </si>
  <si>
    <t>CUP062</t>
  </si>
  <si>
    <t>CUP062TUR</t>
  </si>
  <si>
    <t>https://cdn.faire.com/fastly/0ce13ac2017cbde3af34dae2786c8581ef8599e875655bf5467067b61ebdb6f5.jpeg</t>
  </si>
  <si>
    <t>Turquoise</t>
  </si>
  <si>
    <t>Fully Covered Rhinestone Cross Theme 40 oz Tumbler Cup</t>
  </si>
  <si>
    <t>CUP109</t>
  </si>
  <si>
    <t>https://cdn.faire.com/fastly/c116aaf0630ceeede4c8307875b0587bbe349ffd2cf5de6cc2c0e8320bbfd15f.jpeg</t>
  </si>
  <si>
    <t>Fully Covered Rhinestone FAITH Tumbler 17oz Capacity</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</si>
  <si>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</si>
  <si>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</si>
  <si>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</si>
  <si>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</si>
  <si>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</si>
  <si>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</si>
  <si>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</si>
  <si>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</si>
  <si>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CUP111CL</t>
  </si>
  <si>
    <t>https://cdn.faire.com/fastly/feb2c9255c71664aa505b5cac64abaed90b007ff8f3885309434af359afd054a.jpeg</t>
  </si>
  <si>
    <t>CUP111PN</t>
  </si>
  <si>
    <t>https://cdn.faire.com/fastly/8c3b1f192af6399efa787abd82ba98d74fc492d584e601492c638a3753fd11bf.jpeg</t>
  </si>
  <si>
    <t>Fully Covered Rhinestone Hamsa Tumbler 40oz Capacity</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</si>
  <si>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</si>
  <si>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</si>
  <si>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</si>
  <si>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</si>
  <si>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</si>
  <si>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</si>
  <si>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</si>
  <si>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</si>
  <si>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</si>
  <si>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</si>
  <si>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</si>
  <si>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</si>
  <si>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</si>
  <si>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CUP045CL</t>
  </si>
  <si>
    <t>https://cdn.faire.com/fastly/b137572a37e64b65f8a8169fec2651ea2fbc9e2934ac70b103c0f4cfb13d610e.jpeg</t>
  </si>
  <si>
    <t>Fully Covered Rhinestone Re-Usable Water Cup</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</si>
  <si>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</si>
  <si>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</si>
  <si>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</si>
  <si>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</si>
  <si>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</si>
  <si>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</si>
  <si>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</si>
  <si>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</si>
  <si>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</si>
  <si>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</si>
  <si>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</si>
  <si>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</si>
  <si>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</si>
  <si>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</si>
  <si>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</si>
  <si>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</si>
  <si>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</si>
  <si>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</si>
  <si>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</si>
  <si>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</si>
  <si>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</si>
  <si>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</si>
  <si>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</si>
  <si>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</si>
  <si>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</si>
  <si>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</si>
  <si>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</si>
  <si>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</si>
  <si>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</si>
  <si>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</si>
  <si>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Lime</t>
  </si>
  <si>
    <t>CUP006</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</si>
  <si>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</si>
  <si>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</si>
  <si>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</si>
  <si>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</si>
  <si>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</si>
  <si>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</si>
  <si>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</si>
  <si>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</si>
  <si>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</si>
  <si>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</si>
  <si>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</si>
  <si>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</si>
  <si>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</si>
  <si>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</si>
  <si>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</si>
  <si>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</si>
  <si>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</si>
  <si>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</si>
  <si>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</si>
  <si>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</si>
  <si>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</si>
  <si>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</si>
  <si>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</si>
  <si>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</si>
  <si>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</si>
  <si>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</si>
  <si>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</si>
  <si>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</si>
  <si>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</si>
  <si>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</si>
  <si>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</si>
  <si>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</si>
  <si>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</si>
  <si>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CUP011HM</t>
  </si>
  <si>
    <t>https://cdn.faire.com/fastly/6b65088ebfca5ad7579f44efcb6a3e5eb9acebdabdcbbb45a3a235456cc3918d.jpeg</t>
  </si>
  <si>
    <t>Hematite</t>
  </si>
  <si>
    <t>CUP011</t>
  </si>
  <si>
    <t>CUP011LBL</t>
  </si>
  <si>
    <t>https://cdn.faire.com/fastly/f9637ddad7aaf14e5e1e9e806b666492891644a5e27ff28c1d71a707d7d9a57c.jpeg</t>
  </si>
  <si>
    <t>Light Blue</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</si>
  <si>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</si>
  <si>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</si>
  <si>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</si>
  <si>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</si>
  <si>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</si>
  <si>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</si>
  <si>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Turquiose</t>
  </si>
  <si>
    <t>Fully Covered Rhinestone Wifey Tumbler 17oz Capacity</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</si>
  <si>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</si>
  <si>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</si>
  <si>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</si>
  <si>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</si>
  <si>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</si>
  <si>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</si>
  <si>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</si>
  <si>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</si>
  <si>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</si>
  <si>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CUP005BL</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</si>
  <si>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</si>
  <si>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https://cdn.faire.com/fastly/8f3551ba6b9001ddb424f4247c7dc696759c57949d996f072bb12707f59d05d7.jpeg</t>
  </si>
  <si>
    <t>CUP005G</t>
  </si>
  <si>
    <t>https://cdn.faire.com/fastly/b52ede6390184cd66517d14e437a8c1133a37ef98f2443d2309af32b09031d12.jpeg</t>
  </si>
  <si>
    <t>CUP005LM</t>
  </si>
  <si>
    <t>https://cdn.faire.com/fastly/3b634080087f3b4ff399addb62718af997ef609adb83d4f8bec4697bcbbf7919.jpeg</t>
  </si>
  <si>
    <t>CUP005</t>
  </si>
  <si>
    <t>CUP005MIN</t>
  </si>
  <si>
    <t>https://cdn.faire.com/fastly/ed8b77cba869fa2ad9fc2f1db2da5bc15941121e3eadf8256826e381433f8f30.jpeg</t>
  </si>
  <si>
    <t>CUP005OR</t>
  </si>
  <si>
    <t>https://cdn.faire.com/fastly/fb9d49e58b21a008537b16206d01b3beb5074e72e49c4683c33e28d199f0be58.jpeg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</si>
  <si>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</si>
  <si>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</si>
  <si>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</si>
  <si>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</si>
  <si>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</si>
  <si>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</si>
  <si>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</si>
  <si>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</si>
  <si>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</si>
  <si>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</si>
  <si>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</si>
  <si>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</si>
  <si>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</si>
  <si>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GK1731B</t>
  </si>
  <si>
    <t>https://cdn.faire.com/fastly/86ea89a3bf541c0621678b072dfea82b6fbd6a9f7be7f0f1747cd59e8e04bbaf.jpeg</t>
  </si>
  <si>
    <t>GK1731</t>
  </si>
  <si>
    <t>GK1731BEI</t>
  </si>
  <si>
    <t>GK1731PN</t>
  </si>
  <si>
    <t>GK1726</t>
  </si>
  <si>
    <t>https://cdn.faire.com/fastly/accb11325d2e737cbb06f9dfd0a2f5d5649e4ae12f33b73b1fa64279961893b1.jpeg</t>
  </si>
  <si>
    <t>Fuzzy Ball Rabbit Shaped Fashion Key Chain</t>
  </si>
  <si>
    <t>GK1735B</t>
  </si>
  <si>
    <t>https://cdn.faire.com/fastly/a3a78e0cc6bd9869acf5f1cb245b4fedb3c98887c2bab4bd348d25cf1a3f01b4.jpeg</t>
  </si>
  <si>
    <t>GK1735GY</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</si>
  <si>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</si>
  <si>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</si>
  <si>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</si>
  <si>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</si>
  <si>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</si>
  <si>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</si>
  <si>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</si>
  <si>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</si>
  <si>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</si>
  <si>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</si>
  <si>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</si>
  <si>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</si>
  <si>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</si>
  <si>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</si>
  <si>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</si>
  <si>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</si>
  <si>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</si>
  <si>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</si>
  <si>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</si>
  <si>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</si>
  <si>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t>
  </si>
  <si>
    <t>CAP00642MUL</t>
  </si>
  <si>
    <t>https://cdn.faire.com/fastly/2810179cd44502f6468495bfcad3e5d433ca969f0dcd08f5dc035e43a88a271d.jpeg</t>
  </si>
  <si>
    <t>CAP00642W</t>
  </si>
  <si>
    <t>https://cdn.faire.com/fastly/b3d99750b1838ed1f45ed1aa4ac8a7b74eb99a58b060be82f65330a00976a050.jpeg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</si>
  <si>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</si>
  <si>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</si>
  <si>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</si>
  <si>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</si>
  <si>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29542</t>
  </si>
  <si>
    <t>Gold Plated Dainty Beading Rosary</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</si>
  <si>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</si>
  <si>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</si>
  <si>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</si>
  <si>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</si>
  <si>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</si>
  <si>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</si>
  <si>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</si>
  <si>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</si>
  <si>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</si>
  <si>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</si>
  <si>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</si>
  <si>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</si>
  <si>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</si>
  <si>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</si>
  <si>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</si>
  <si>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 - Versatile Design</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</si>
  <si>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</si>
  <si>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</si>
  <si>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</si>
  <si>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</si>
  <si>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</si>
  <si>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</si>
  <si>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</si>
  <si>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</si>
  <si>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</si>
  <si>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Teal</t>
  </si>
  <si>
    <t>Guitar Style Wide Stylish  Handbag Strap</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</si>
  <si>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</si>
  <si>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</si>
  <si>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</si>
  <si>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</si>
  <si>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</si>
  <si>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</si>
  <si>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</si>
  <si>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</si>
  <si>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</si>
  <si>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</si>
  <si>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</si>
  <si>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</si>
  <si>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</si>
  <si>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</si>
  <si>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</si>
  <si>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</si>
  <si>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</si>
  <si>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</si>
  <si>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</si>
  <si>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</si>
  <si>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</si>
  <si>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</si>
  <si>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t>
  </si>
  <si>
    <t>TO-40660GUN</t>
  </si>
  <si>
    <t>https://cdn.faire.com/fastly/46d6041d99a857a2096b52b95688149ca45c72364216e0fd06e5691f983c86a3.jpeg</t>
  </si>
  <si>
    <t>Gun Metal</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</si>
  <si>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</si>
  <si>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</si>
  <si>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</si>
  <si>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</si>
  <si>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</si>
  <si>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</si>
  <si>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</si>
  <si>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</si>
  <si>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</si>
  <si>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</si>
  <si>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</si>
  <si>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</si>
  <si>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</si>
  <si>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</si>
  <si>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</si>
  <si>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</si>
  <si>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</si>
  <si>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</si>
  <si>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</si>
  <si>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</si>
  <si>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</si>
  <si>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</si>
  <si>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Hand Shaped Ring Jewelry Display</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</si>
  <si>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</si>
  <si>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</si>
  <si>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</si>
  <si>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</si>
  <si>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</si>
  <si>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</si>
  <si>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</si>
  <si>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</si>
  <si>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</si>
  <si>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</si>
  <si>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</si>
  <si>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</si>
  <si>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</si>
  <si>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</si>
  <si>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</si>
  <si>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</si>
  <si>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</si>
  <si>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</si>
  <si>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</si>
  <si>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</si>
  <si>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</si>
  <si>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</si>
  <si>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</si>
  <si>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</si>
  <si>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</si>
  <si>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</si>
  <si>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</si>
  <si>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</si>
  <si>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</si>
  <si>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</si>
  <si>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</si>
  <si>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</si>
  <si>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</si>
  <si>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</si>
  <si>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</si>
  <si>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</si>
  <si>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</si>
  <si>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</si>
  <si>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</si>
  <si>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</si>
  <si>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</si>
  <si>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</si>
  <si>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</si>
  <si>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</si>
  <si>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</si>
  <si>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</si>
  <si>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</si>
  <si>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</si>
  <si>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</si>
  <si>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</si>
  <si>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</si>
  <si>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</si>
  <si>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</si>
  <si>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</si>
  <si>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</si>
  <si>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Jewelry Gift Box</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</si>
  <si>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</si>
  <si>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</si>
  <si>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</si>
  <si>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</si>
  <si>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</si>
  <si>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</si>
  <si>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</si>
  <si>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</si>
  <si>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</si>
  <si>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</si>
  <si>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</si>
  <si>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</si>
  <si>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</si>
  <si>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</si>
  <si>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</si>
  <si>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</si>
  <si>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</si>
  <si>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</si>
  <si>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</si>
  <si>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</si>
  <si>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</si>
  <si>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</si>
  <si>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</si>
  <si>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</si>
  <si>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</si>
  <si>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</si>
  <si>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</si>
  <si>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</si>
  <si>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</si>
  <si>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</si>
  <si>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40388</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</si>
  <si>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</si>
  <si>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</si>
  <si>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</si>
  <si>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</si>
  <si>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</si>
  <si>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</si>
  <si>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</si>
  <si>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</si>
  <si>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</si>
  <si>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</si>
  <si>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</si>
  <si>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</si>
  <si>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</si>
  <si>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GL00033B</t>
  </si>
  <si>
    <t>https://cdn.faire.com/fastly/127b452e675c15e54fd2584e9aa62844fbe55b3bf3f5816ec40f37ee393a5f36.jpeg</t>
  </si>
  <si>
    <t>GL00033</t>
  </si>
  <si>
    <t>GL00033DKH</t>
  </si>
  <si>
    <t>https://cdn.faire.com/fastly/c8c1c8d63480e33d9b83b14c7a2a5745fba16ab172a447389c3c5c1261066c7e.jpeg</t>
  </si>
  <si>
    <t>Dark Khaki</t>
  </si>
  <si>
    <t>GL00033OR</t>
  </si>
  <si>
    <t>https://cdn.faire.com/fastly/e58336ef3777f6b06f8218a449cb97c0281205ba0f0cf57a16babd8753b28d22.jpeg</t>
  </si>
  <si>
    <t>Ladies  Fashion Evening Warm Winter Gloves</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</si>
  <si>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</si>
  <si>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</si>
  <si>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</si>
  <si>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</si>
  <si>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</si>
  <si>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</si>
  <si>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</si>
  <si>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Winter Gloves</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</si>
  <si>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</si>
  <si>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</si>
  <si>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</si>
  <si>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</si>
  <si>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</si>
  <si>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</si>
  <si>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</si>
  <si>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</si>
  <si>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</si>
  <si>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</si>
  <si>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</si>
  <si>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</si>
  <si>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</si>
  <si>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</si>
  <si>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</si>
  <si>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</si>
  <si>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</si>
  <si>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</si>
  <si>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</si>
  <si>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</si>
  <si>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</si>
  <si>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</si>
  <si>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</si>
  <si>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</si>
  <si>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</si>
  <si>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</si>
  <si>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</si>
  <si>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</si>
  <si>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</si>
  <si>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</si>
  <si>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</si>
  <si>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</si>
  <si>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</si>
  <si>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</si>
  <si>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</si>
  <si>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</si>
  <si>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</si>
  <si>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</si>
  <si>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t>
  </si>
  <si>
    <t>N31007MUL</t>
  </si>
  <si>
    <t>https://cdn.faire.com/fastly/e9c02c5433dae7d04cbaa177cc97f4b29b32196caa57777e33a5cccbdce552e5.jpeg</t>
  </si>
  <si>
    <t>N31007W</t>
  </si>
  <si>
    <t>Ladies  MARDI GRAS SKULL Printed Tumbler Cup</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</si>
  <si>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</si>
  <si>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</si>
  <si>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</si>
  <si>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</si>
  <si>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</si>
  <si>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</si>
  <si>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</si>
  <si>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</si>
  <si>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</si>
  <si>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</si>
  <si>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</si>
  <si>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</si>
  <si>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</si>
  <si>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</si>
  <si>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Set Fashion Pearl Hair Pin</t>
  </si>
  <si>
    <t>HC25003</t>
  </si>
  <si>
    <t>https://cdn.faire.com/fastly/5963679ec6b5a23b3cedfe138061d416eca2c24d57cfd48ecbf885e9e10362e9.jpeg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</si>
  <si>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</si>
  <si>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</si>
  <si>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</si>
  <si>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</si>
  <si>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</si>
  <si>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</si>
  <si>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</si>
  <si>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</si>
  <si>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</si>
  <si>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</si>
  <si>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</si>
  <si>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</si>
  <si>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</si>
  <si>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</si>
  <si>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</si>
  <si>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</si>
  <si>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</si>
  <si>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</si>
  <si>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</si>
  <si>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</si>
  <si>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</si>
  <si>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</si>
  <si>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</si>
  <si>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</si>
  <si>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</si>
  <si>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</si>
  <si>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</si>
  <si>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</si>
  <si>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</si>
  <si>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</si>
  <si>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</si>
  <si>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</si>
  <si>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</si>
  <si>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</si>
  <si>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</si>
  <si>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</si>
  <si>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</si>
  <si>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</si>
  <si>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</si>
  <si>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</si>
  <si>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</si>
  <si>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</si>
  <si>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</si>
  <si>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</si>
  <si>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</si>
  <si>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</si>
  <si>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</si>
  <si>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</si>
  <si>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</si>
  <si>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</si>
  <si>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</si>
  <si>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</si>
  <si>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</si>
  <si>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</si>
  <si>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</si>
  <si>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</si>
  <si>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</si>
  <si>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</si>
  <si>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</si>
  <si>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</si>
  <si>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</si>
  <si>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</si>
  <si>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</si>
  <si>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</si>
  <si>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</si>
  <si>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</si>
  <si>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</si>
  <si>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</si>
  <si>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</si>
  <si>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</si>
  <si>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</si>
  <si>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</si>
  <si>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</si>
  <si>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</si>
  <si>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</si>
  <si>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</si>
  <si>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</si>
  <si>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</si>
  <si>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</si>
  <si>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</si>
  <si>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</si>
  <si>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</si>
  <si>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</si>
  <si>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</si>
  <si>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</si>
  <si>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</si>
  <si>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</si>
  <si>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</si>
  <si>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</si>
  <si>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</si>
  <si>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</si>
  <si>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</si>
  <si>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</si>
  <si>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</si>
  <si>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</si>
  <si>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</si>
  <si>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</si>
  <si>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</si>
  <si>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</si>
  <si>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</si>
  <si>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</si>
  <si>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</si>
  <si>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</si>
  <si>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</si>
  <si>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</si>
  <si>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Tassel Wristlet Wallet  Key Chain</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</si>
  <si>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</si>
  <si>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</si>
  <si>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</si>
  <si>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</si>
  <si>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</si>
  <si>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</si>
  <si>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</si>
  <si>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</si>
  <si>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</si>
  <si>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</si>
  <si>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</si>
  <si>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</si>
  <si>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</si>
  <si>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</si>
  <si>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</si>
  <si>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</si>
  <si>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</si>
  <si>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</si>
  <si>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</si>
  <si>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</si>
  <si>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</si>
  <si>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</si>
  <si>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</si>
  <si>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</si>
  <si>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</si>
  <si>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</si>
  <si>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</si>
  <si>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</si>
  <si>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</si>
  <si>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</si>
  <si>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</si>
  <si>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</si>
  <si>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</si>
  <si>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</si>
  <si>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</si>
  <si>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</si>
  <si>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</si>
  <si>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</si>
  <si>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</si>
  <si>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</si>
  <si>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</si>
  <si>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</si>
  <si>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</si>
  <si>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</si>
  <si>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</si>
  <si>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</si>
  <si>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</si>
  <si>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</si>
  <si>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</si>
  <si>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</si>
  <si>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</si>
  <si>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</si>
  <si>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</si>
  <si>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</si>
  <si>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</si>
  <si>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</si>
  <si>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</si>
  <si>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</si>
  <si>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</si>
  <si>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</si>
  <si>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</si>
  <si>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</si>
  <si>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</si>
  <si>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</si>
  <si>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</si>
  <si>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</si>
  <si>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</si>
  <si>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</si>
  <si>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</si>
  <si>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</si>
  <si>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</si>
  <si>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</si>
  <si>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</si>
  <si>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</si>
  <si>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</si>
  <si>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</si>
  <si>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</si>
  <si>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</si>
  <si>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</si>
  <si>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</si>
  <si>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</si>
  <si>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29264</t>
  </si>
  <si>
    <t>Ladies Aztec Themed Chain Links Metal Chain Belt</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</si>
  <si>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</si>
  <si>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</si>
  <si>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</si>
  <si>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</si>
  <si>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</si>
  <si>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</si>
  <si>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GK1984BL</t>
  </si>
  <si>
    <t>https://cdn.faire.com/fastly/7091ca8ea995bb3364002d263655fdf4def4467e0eebfed85414a277f395af8e.jpeg</t>
  </si>
  <si>
    <t>GK1984PC</t>
  </si>
  <si>
    <t>https://cdn.faire.com/fastly/dc01d0332176d2bf5038b438a1dde3d45a5e38e838d615fa8c79a4388ae9b223.jpeg</t>
  </si>
  <si>
    <t>Peach</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</si>
  <si>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</si>
  <si>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</si>
  <si>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</si>
  <si>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</si>
  <si>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</si>
  <si>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</si>
  <si>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</si>
  <si>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</si>
  <si>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</si>
  <si>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</si>
  <si>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</si>
  <si>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</si>
  <si>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</si>
  <si>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</si>
  <si>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</si>
  <si>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</si>
  <si>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</si>
  <si>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</si>
  <si>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</si>
  <si>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</si>
  <si>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</si>
  <si>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</si>
  <si>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</si>
  <si>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</si>
  <si>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</si>
  <si>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</si>
  <si>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</si>
  <si>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</si>
  <si>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</si>
  <si>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</si>
  <si>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</si>
  <si>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</si>
  <si>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</si>
  <si>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</si>
  <si>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</si>
  <si>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</si>
  <si>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</si>
  <si>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</si>
  <si>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</si>
  <si>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</si>
  <si>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</si>
  <si>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</si>
  <si>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</si>
  <si>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</si>
  <si>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</si>
  <si>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</si>
  <si>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</si>
  <si>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</si>
  <si>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</si>
  <si>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</si>
  <si>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</si>
  <si>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</si>
  <si>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</si>
  <si>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</si>
  <si>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</si>
  <si>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</si>
  <si>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</si>
  <si>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</si>
  <si>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</si>
  <si>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</si>
  <si>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</si>
  <si>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</si>
  <si>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</si>
  <si>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</si>
  <si>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</si>
  <si>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</si>
  <si>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</si>
  <si>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</si>
  <si>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</si>
  <si>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</si>
  <si>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</si>
  <si>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</si>
  <si>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</si>
  <si>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</si>
  <si>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</si>
  <si>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</si>
  <si>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</si>
  <si>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</si>
  <si>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</si>
  <si>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</si>
  <si>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</si>
  <si>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</si>
  <si>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</si>
  <si>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</si>
  <si>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</si>
  <si>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</si>
  <si>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</si>
  <si>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</si>
  <si>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</si>
  <si>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</si>
  <si>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</si>
  <si>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3833</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</si>
  <si>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</si>
  <si>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</si>
  <si>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</si>
  <si>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</si>
  <si>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</si>
  <si>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</si>
  <si>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</si>
  <si>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</si>
  <si>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</si>
  <si>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</si>
  <si>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</si>
  <si>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</si>
  <si>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</si>
  <si>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</si>
  <si>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</si>
  <si>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</si>
  <si>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</si>
  <si>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</si>
  <si>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</si>
  <si>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</si>
  <si>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</si>
  <si>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</si>
  <si>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</si>
  <si>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</si>
  <si>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</si>
  <si>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</si>
  <si>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</si>
  <si>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t>
  </si>
  <si>
    <t>CAP00782BUR</t>
  </si>
  <si>
    <t>https://cdn.faire.com/fastly/e7a878a33cbe06afae608c33e0870611d3bfe4d42e3dd5f4e1f1c809b7cfd5f7.jpeg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</si>
  <si>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</si>
  <si>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</si>
  <si>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</si>
  <si>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</si>
  <si>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</si>
  <si>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</si>
  <si>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</si>
  <si>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</si>
  <si>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</si>
  <si>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</si>
  <si>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</si>
  <si>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</si>
  <si>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Big Bow Hair Claw Hair Accessory</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</si>
  <si>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</si>
  <si>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</si>
  <si>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</si>
  <si>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</si>
  <si>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</si>
  <si>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</si>
  <si>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</si>
  <si>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Fabric Rhinestone Decorated Fashion Headband</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</si>
  <si>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</si>
  <si>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</si>
  <si>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</si>
  <si>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</si>
  <si>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</si>
  <si>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</si>
  <si>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Eiffel Tower Theme Coin Purse</t>
  </si>
  <si>
    <t>HD00305</t>
  </si>
  <si>
    <t>https://cdn.faire.com/fastly/2199bc5a152605423d53cdac4bfaa89d80180b3cdd2ed7ab213e1d3618c1c862.jpeg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</si>
  <si>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</si>
  <si>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</si>
  <si>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</si>
  <si>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</si>
  <si>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</si>
  <si>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</si>
  <si>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</si>
  <si>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</si>
  <si>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</si>
  <si>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</si>
  <si>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</si>
  <si>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</si>
  <si>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</si>
  <si>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</si>
  <si>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</si>
  <si>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</si>
  <si>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t>
  </si>
  <si>
    <t>CAP00778BUR</t>
  </si>
  <si>
    <t>https://cdn.faire.com/fastly/c914ba1dedec4fcd1af05414702733ea00a95ef9c3c536d251b4116650e4be25.jpeg</t>
  </si>
  <si>
    <t>CAP00778KH</t>
  </si>
  <si>
    <t>https://cdn.faire.com/fastly/f10512421e7068c3e968434cd60e666d026ef71c643165d4c9b5e71741c9d96f.jpeg</t>
  </si>
  <si>
    <t>Ladies Blinged out CAT MOM Themed Tumbler Cup</t>
  </si>
  <si>
    <t>CUP122PN</t>
  </si>
  <si>
    <t>https://cdn.faire.com/fastly/b84465ddf4be99729ecfa999f24242001e915640b65f1e746b90f9cba6eea375.jpeg</t>
  </si>
  <si>
    <t>Ladies Blinged out DOG MOM Themed Tumbler Cup</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</si>
  <si>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</si>
  <si>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</si>
  <si>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</si>
  <si>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</si>
  <si>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</si>
  <si>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</si>
  <si>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</si>
  <si>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</si>
  <si>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</si>
  <si>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</si>
  <si>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</si>
  <si>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</si>
  <si>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</si>
  <si>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</si>
  <si>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</si>
  <si>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</si>
  <si>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</si>
  <si>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</si>
  <si>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</si>
  <si>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</si>
  <si>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t>
  </si>
  <si>
    <t>HC25132BEI</t>
  </si>
  <si>
    <t>https://cdn.faire.com/fastly/205e6f9600c8c98fe2ff471692234c3a9dd41ac3f152eadcc1bf6ab9161467ca.jpeg</t>
  </si>
  <si>
    <t>HC25132GR</t>
  </si>
  <si>
    <t>https://cdn.faire.com/fastly/65fa5bd46958f5b8a62e3da62d8f0e7f726dff6af87ff045ab901e67c25db442.jpeg</t>
  </si>
  <si>
    <t>Ladies Bow Fashion Headband</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</si>
  <si>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</si>
  <si>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</si>
  <si>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</si>
  <si>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</si>
  <si>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</si>
  <si>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</si>
  <si>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</si>
  <si>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</si>
  <si>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</si>
  <si>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</si>
  <si>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Bridal Rhinestone Hair Accessory</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</si>
  <si>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</si>
  <si>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</si>
  <si>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</si>
  <si>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</si>
  <si>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</si>
  <si>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</si>
  <si>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</si>
  <si>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</si>
  <si>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</si>
  <si>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</si>
  <si>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</si>
  <si>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</si>
  <si>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</si>
  <si>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</si>
  <si>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</si>
  <si>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</si>
  <si>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</si>
  <si>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</si>
  <si>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</si>
  <si>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</si>
  <si>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</si>
  <si>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</si>
  <si>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</si>
  <si>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</si>
  <si>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</si>
  <si>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</si>
  <si>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</si>
  <si>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</si>
  <si>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</si>
  <si>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</si>
  <si>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</si>
  <si>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</si>
  <si>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</si>
  <si>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</si>
  <si>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</si>
  <si>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</si>
  <si>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</si>
  <si>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</si>
  <si>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</si>
  <si>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</si>
  <si>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</si>
  <si>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</si>
  <si>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</si>
  <si>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Bull Skull Designed Chainlink Belt</t>
  </si>
  <si>
    <t>TO-40771RO</t>
  </si>
  <si>
    <t>Ladies Bull Skull Designed Chainlink Belt
California Proposition 65 warning
"WARNING: This product may contain chemicals known to the State of California to cause cancer, birth defects or other reproductive harm".</t>
  </si>
  <si>
    <t>https://cdn.faire.com/fastly/38129c7599d4105ebbef46380fa22a1665cf01756033149094d704491a5983b4.jpeg</t>
  </si>
  <si>
    <t>Rhodium</t>
  </si>
  <si>
    <t>Ladies Bumble Bee Fashion Rhinestone Brooch Pin</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</si>
  <si>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</si>
  <si>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</si>
  <si>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</si>
  <si>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</si>
  <si>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</si>
  <si>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</si>
  <si>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</si>
  <si>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</si>
  <si>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</si>
  <si>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</si>
  <si>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</si>
  <si>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</si>
  <si>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</si>
  <si>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</si>
  <si>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</si>
  <si>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</si>
  <si>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</si>
  <si>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t>
  </si>
  <si>
    <t>GK1894MIN</t>
  </si>
  <si>
    <t>https://cdn.faire.com/fastly/95810d8f31118ff9c98efa8be82209585bc2c1f27a9b4294d07111f3946f14c7.jpeg</t>
  </si>
  <si>
    <t>Ladies Butterfly Chain Link Belt</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</si>
  <si>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</si>
  <si>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</si>
  <si>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</si>
  <si>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</si>
  <si>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</si>
  <si>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</si>
  <si>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</si>
  <si>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</si>
  <si>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</si>
  <si>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</si>
  <si>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</si>
  <si>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</si>
  <si>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</si>
  <si>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</si>
  <si>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</si>
  <si>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</si>
  <si>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</si>
  <si>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Camel</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</si>
  <si>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</si>
  <si>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</si>
  <si>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</si>
  <si>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</si>
  <si>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</si>
  <si>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</si>
  <si>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</si>
  <si>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</si>
  <si>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</si>
  <si>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</si>
  <si>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</si>
  <si>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</si>
  <si>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</si>
  <si>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</si>
  <si>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</si>
  <si>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</si>
  <si>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</si>
  <si>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</si>
  <si>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</si>
  <si>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</si>
  <si>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Shaped Fashion Key Chain</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</si>
  <si>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</si>
  <si>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</si>
  <si>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</si>
  <si>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</si>
  <si>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</si>
  <si>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</si>
  <si>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</si>
  <si>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</si>
  <si>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</si>
  <si>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24380</t>
  </si>
  <si>
    <t>Ladies Cell phone Bag with Rhinestones</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</si>
  <si>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</si>
  <si>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</si>
  <si>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</si>
  <si>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</si>
  <si>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</si>
  <si>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</si>
  <si>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</si>
  <si>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Jet(Black)</t>
  </si>
  <si>
    <t>HX00358S</t>
  </si>
  <si>
    <t>https://cdn.faire.com/fastly/3767f38aa3a49982c36f12b0bcb33b7faf7ea3ab5786a0463e5fb418d5116814.jpeg</t>
  </si>
  <si>
    <t>Ladies Chain Link Circular Fashion Evening Belt</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</si>
  <si>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</si>
  <si>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</si>
  <si>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</si>
  <si>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</si>
  <si>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</si>
  <si>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</si>
  <si>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TO-40696G</t>
  </si>
  <si>
    <t>https://cdn.faire.com/fastly/3aeed515cf75c5940c0c2da19890ac79b3fedf9651f7645e68bd2295552d90e1.jpeg</t>
  </si>
  <si>
    <t>Ladies Chandelier Style Fashion Rhinestone Earring</t>
  </si>
  <si>
    <t>E31431S</t>
  </si>
  <si>
    <t>https://cdn.faire.com/fastly/9c8a5fbe870844cb0b6f50bd46277a13c9daff1f2421758affef0f530283d399.jpeg</t>
  </si>
  <si>
    <t>E31430G</t>
  </si>
  <si>
    <t>https://cdn.faire.com/fastly/d188944d9feb4f214c40636959655fab8128cda42b27400b48c4c178df0d8631.jpeg</t>
  </si>
  <si>
    <t>E31430S</t>
  </si>
  <si>
    <t>https://cdn.faire.com/fastly/6c0787d9f3792af339418201c443905a0feb3bd3bfc2327b9773f5dd470dc86d.jpeg</t>
  </si>
  <si>
    <t>E31429S</t>
  </si>
  <si>
    <t>https://cdn.faire.com/fastly/e87ce7b2dc874a2cc3f1976015a03ebca6e4002e91c56baba9375e4e24cdcd43.jpeg</t>
  </si>
  <si>
    <t>E31428G</t>
  </si>
  <si>
    <t>https://cdn.faire.com/fastly/cb374150c4f17b9eda59ce6e7d3a39c0c3e10d3ccf420e5308f5f7658af289c9.jpeg</t>
  </si>
  <si>
    <t>E31428S</t>
  </si>
  <si>
    <t>https://cdn.faire.com/fastly/717ef1302c915299031625c6b8717334ca4b42705f7d87322b023909c72cc618.jpeg</t>
  </si>
  <si>
    <t>E31427S</t>
  </si>
  <si>
    <t>https://cdn.faire.com/fastly/c78eefae0f978fe4afdb5e65633b2d1afe2398649c74431426f461c12ae79a24.jpeg</t>
  </si>
  <si>
    <t>E31426S</t>
  </si>
  <si>
    <t>https://cdn.faire.com/fastly/cb8a5f16e8071d8d8fb05845857c820bddb151068f134d9c136206d07f5d8cd0.jpeg</t>
  </si>
  <si>
    <t>E31425G</t>
  </si>
  <si>
    <t>https://cdn.faire.com/fastly/6f5dfcbea016c5e24033b9a9083b8d1278166dcd0f4a571e46d3d735605794c3.jpeg</t>
  </si>
  <si>
    <t>E31425S</t>
  </si>
  <si>
    <t>https://cdn.faire.com/fastly/12bfc877d6fa04f3f557f082c4f3d6cd4800aeba9d90e9410ec6fb89e498c551.jpeg</t>
  </si>
  <si>
    <t>E31424S</t>
  </si>
  <si>
    <t>https://cdn.faire.com/fastly/c8970525c26fe76e380485a28080d908e614d9c08ca0a512335e46a5f1508301.jpeg</t>
  </si>
  <si>
    <t>E31423G</t>
  </si>
  <si>
    <t>https://cdn.faire.com/fastly/1ce651901076bcfd5b38fd14695f115183778eb5089ccc4503085c6b5b03f5ca.jpeg</t>
  </si>
  <si>
    <t>E31423S</t>
  </si>
  <si>
    <t>https://cdn.faire.com/fastly/ffa730aa5eebaa304870bfc5008e83d0e26218f1195a6a3c504b5c71d13e5724.jpeg</t>
  </si>
  <si>
    <t>E31422G</t>
  </si>
  <si>
    <t>https://cdn.faire.com/fastly/e19a9028ae77abe859a49a5939e82760d319c2b9459476f28056db54ca260228.jpeg</t>
  </si>
  <si>
    <t>E31422S</t>
  </si>
  <si>
    <t>https://cdn.faire.com/fastly/a0976e3b3ee7f2f3f9b039dea1eb95f07be4edc76089d648e23e10dcfa98a631.jpeg</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</si>
  <si>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</si>
  <si>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</si>
  <si>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</si>
  <si>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</si>
  <si>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</si>
  <si>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</si>
  <si>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</si>
  <si>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</si>
  <si>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</si>
  <si>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</si>
  <si>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</si>
  <si>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</si>
  <si>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</si>
  <si>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</si>
  <si>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</si>
  <si>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</si>
  <si>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</si>
  <si>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</si>
  <si>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</si>
  <si>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</si>
  <si>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</si>
  <si>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</si>
  <si>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</si>
  <si>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</si>
  <si>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</si>
  <si>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</si>
  <si>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</si>
  <si>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</si>
  <si>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</si>
  <si>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Casual Fanny Pack</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</si>
  <si>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</si>
  <si>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</si>
  <si>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</si>
  <si>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Mardi Gras Fanny Pack  Handbag</t>
  </si>
  <si>
    <t>BT0201</t>
  </si>
  <si>
    <t>https://cdn.faire.com/fastly/4c1c64beff6d8b0db1988618b6378f30bc6d3f3ec10df8276859dc9508c86aaf.jpeg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</si>
  <si>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</si>
  <si>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</si>
  <si>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</si>
  <si>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</si>
  <si>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</si>
  <si>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</si>
  <si>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</si>
  <si>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</si>
  <si>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</si>
  <si>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</si>
  <si>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</si>
  <si>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Navy</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</si>
  <si>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</si>
  <si>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</si>
  <si>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</si>
  <si>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</si>
  <si>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</si>
  <si>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</si>
  <si>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</si>
  <si>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</si>
  <si>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Rectangle Fanny Pack</t>
  </si>
  <si>
    <t>BT0194G</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</si>
  <si>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</si>
  <si>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https://cdn.faire.com/fastly/ba053a1744ca98968dad9962598a4c77511713eff4e965274a7845d348169f21.jpeg</t>
  </si>
  <si>
    <t>BT0194S</t>
  </si>
  <si>
    <t>https://cdn.faire.com/fastly/e2a28186eaf6a87f66802deee7045f8c6e83fe302a500d3db3336a9d454c2eb3.jpeg</t>
  </si>
  <si>
    <t>Ladies Clear See Thru Wristlet Wallet Bag</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</si>
  <si>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</si>
  <si>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</si>
  <si>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</si>
  <si>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</si>
  <si>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</si>
  <si>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</si>
  <si>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</si>
  <si>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19689</t>
  </si>
  <si>
    <t>Ladies Colorful Butterflies Printed Compact Mirror</t>
  </si>
  <si>
    <t>GM1422</t>
  </si>
  <si>
    <t>https://cdn.faire.com/fastly/026ee931fafb76e04657781adbfc4b5c5e438a7862dd2ade55232da617f33f2b.jpeg</t>
  </si>
  <si>
    <t>Ladies Colorful Evil Eye Theme Top Zipper Coin Bag</t>
  </si>
  <si>
    <t>HD00381</t>
  </si>
  <si>
    <t>https://cdn.faire.com/fastly/9a0553cf17ff07eef1c16e67f0d734cac93f9bc8f7b8fb25f3f5166b7fc3562c.jpeg</t>
  </si>
  <si>
    <t>Ladies Cow Girl Hat Rhinestone Key Chain</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</si>
  <si>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</si>
  <si>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</si>
  <si>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</si>
  <si>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</si>
  <si>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</si>
  <si>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</si>
  <si>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</si>
  <si>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</si>
  <si>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</si>
  <si>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</si>
  <si>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</si>
  <si>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</si>
  <si>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</si>
  <si>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</si>
  <si>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</si>
  <si>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</si>
  <si>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</si>
  <si>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</si>
  <si>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</si>
  <si>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</si>
  <si>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</si>
  <si>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</si>
  <si>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</si>
  <si>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</si>
  <si>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</si>
  <si>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</si>
  <si>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</si>
  <si>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</si>
  <si>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</si>
  <si>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</si>
  <si>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</si>
  <si>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</si>
  <si>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</si>
  <si>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</si>
  <si>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</si>
  <si>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</si>
  <si>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Cross Body Rhinestone Cell Phone Case Bag</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</si>
  <si>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</si>
  <si>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</si>
  <si>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</si>
  <si>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</si>
  <si>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</si>
  <si>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</si>
  <si>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</si>
  <si>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</si>
  <si>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</si>
  <si>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Fashion Rhinestone Brooch Pin</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</si>
  <si>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</si>
  <si>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</si>
  <si>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</si>
  <si>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t>
  </si>
  <si>
    <t>PIN30164MUL</t>
  </si>
  <si>
    <t>https://cdn.faire.com/fastly/9b246a5c71afbaf1384120556f79983d57018ca8fde8d1af49acd2d958a2648d.jpeg</t>
  </si>
  <si>
    <t>Ladies Cross Patterned Fashion Chain belt</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</si>
  <si>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</si>
  <si>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</si>
  <si>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</si>
  <si>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</si>
  <si>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</si>
  <si>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</si>
  <si>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</si>
  <si>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</si>
  <si>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</si>
  <si>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</si>
  <si>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Broach Fabric Headband</t>
  </si>
  <si>
    <t>HC25128</t>
  </si>
  <si>
    <t>HC25128BUR</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</si>
  <si>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</si>
  <si>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</si>
  <si>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</si>
  <si>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</si>
  <si>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</si>
  <si>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</si>
  <si>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</si>
  <si>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</si>
  <si>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</si>
  <si>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</si>
  <si>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Fabric Headband</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</si>
  <si>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</si>
  <si>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</si>
  <si>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</si>
  <si>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</si>
  <si>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</si>
  <si>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</si>
  <si>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</si>
  <si>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</si>
  <si>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</si>
  <si>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</si>
  <si>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</si>
  <si>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</si>
  <si>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</si>
  <si>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</si>
  <si>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</si>
  <si>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19285</t>
  </si>
  <si>
    <t>Ladies Crystal Stones Hair Tie</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</si>
  <si>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</si>
  <si>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</si>
  <si>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</si>
  <si>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HC25177BL</t>
  </si>
  <si>
    <t>https://cdn.faire.com/fastly/7de5031b11ab6d9c100664098a4e79252c708a4043b7783de3bffab741726018.jpeg</t>
  </si>
  <si>
    <t>HC25177CH</t>
  </si>
  <si>
    <t>https://cdn.faire.com/fastly/4b655d2700c6e2a4915bfb3f6c3363fcd060dd37054d4084710460fedb8ee03f.jpeg</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</si>
  <si>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</si>
  <si>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</si>
  <si>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</si>
  <si>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</si>
  <si>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</si>
  <si>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</si>
  <si>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</si>
  <si>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</si>
  <si>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</si>
  <si>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</si>
  <si>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</si>
  <si>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</si>
  <si>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</si>
  <si>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</si>
  <si>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</si>
  <si>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</si>
  <si>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</si>
  <si>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</si>
  <si>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</si>
  <si>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</si>
  <si>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</si>
  <si>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</si>
  <si>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E31520FU</t>
  </si>
  <si>
    <t>https://cdn.faire.com/fastly/8b97bcc41d707d75a777fcfdf8604c2f58ff6eeba85241b6eedc6d3961dd7a4c.jpeg</t>
  </si>
  <si>
    <t>E31520GR</t>
  </si>
  <si>
    <t>https://cdn.faire.com/fastly/81775716a01cea053cbf4e4390c4af3b286312beca7096716f90a87ad07af39e.jpeg</t>
  </si>
  <si>
    <t>E31520</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</si>
  <si>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</si>
  <si>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</si>
  <si>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</si>
  <si>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</si>
  <si>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</si>
  <si>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</si>
  <si>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</si>
  <si>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</si>
  <si>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</si>
  <si>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</si>
  <si>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</si>
  <si>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</si>
  <si>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</si>
  <si>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</si>
  <si>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</si>
  <si>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</si>
  <si>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</si>
  <si>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</si>
  <si>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</si>
  <si>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</si>
  <si>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</si>
  <si>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</si>
  <si>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</si>
  <si>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</si>
  <si>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</si>
  <si>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</si>
  <si>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</si>
  <si>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</si>
  <si>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</si>
  <si>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</si>
  <si>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</si>
  <si>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</si>
  <si>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</si>
  <si>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</si>
  <si>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</si>
  <si>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</si>
  <si>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</si>
  <si>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</si>
  <si>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</si>
  <si>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</si>
  <si>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</si>
  <si>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</si>
  <si>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</si>
  <si>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</si>
  <si>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</si>
  <si>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</si>
  <si>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</si>
  <si>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</si>
  <si>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</si>
  <si>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</si>
  <si>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</si>
  <si>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</si>
  <si>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</si>
  <si>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</si>
  <si>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</si>
  <si>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</si>
  <si>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</si>
  <si>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</si>
  <si>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</si>
  <si>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</si>
  <si>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</si>
  <si>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</si>
  <si>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E31743G</t>
  </si>
  <si>
    <t>https://cdn.faire.com/fastly/155cc5e51e5f9178c94955aa9f0f7f9935451c2b6543482136e8e4e5a15b3366.jpeg</t>
  </si>
  <si>
    <t>E31743</t>
  </si>
  <si>
    <t>E31743MUL</t>
  </si>
  <si>
    <t>https://cdn.faire.com/fastly/60163279bc02dc0da74ddff00ceb99a2cbc2a0cd0956d3c334bc01616e4a9351.jpeg</t>
  </si>
  <si>
    <t>E31743MUS</t>
  </si>
  <si>
    <t>https://cdn.faire.com/fastly/83133674f564bc8f61569ea6f8f2dcbc8cc73cf75a208f18dd5d1f9272f63078.jpeg</t>
  </si>
  <si>
    <t>Multi Silver</t>
  </si>
  <si>
    <t>E31743RO</t>
  </si>
  <si>
    <t>https://cdn.faire.com/fastly/93ad3027d59416e6ec548f43f55afd35c3801b49dead471e641a10e84e6b2706.jpeg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</si>
  <si>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</si>
  <si>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</si>
  <si>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</si>
  <si>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</si>
  <si>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Diamond Framed Chainlink Belt</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</si>
  <si>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</si>
  <si>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</si>
  <si>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</si>
  <si>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Ladies Dinosaur Keychain</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</si>
  <si>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</si>
  <si>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</si>
  <si>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</si>
  <si>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DOG MOM Print Themed Key Chain Mirror</t>
  </si>
  <si>
    <t>GK2189</t>
  </si>
  <si>
    <t>https://cdn.faire.com/fastly/0845303a28b582a9e4a7a03a6e6f37117eff67d986e5e3d48b1951164264b949.jpeg</t>
  </si>
  <si>
    <t>Ladies DOG MOM Themed Adjustable Baseball CAP Hat</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</si>
  <si>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</si>
  <si>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</si>
  <si>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</si>
  <si>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</si>
  <si>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</si>
  <si>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t>
  </si>
  <si>
    <t>CAP00784BUR</t>
  </si>
  <si>
    <t>https://cdn.faire.com/fastly/bdcc1a1664fd699eaf09ed9fcfd1bcfd3f3e5bd36ad3c2a7b8789bcc2b73d3b8.jpeg</t>
  </si>
  <si>
    <t>CAP00784KH</t>
  </si>
  <si>
    <t>https://cdn.faire.com/fastly/6887e566e2c60253a23750227f5e1ec9f1602ea71f02619b3f1f8f6538cd672e.jpeg</t>
  </si>
  <si>
    <t>CAP00783B</t>
  </si>
  <si>
    <t>https://cdn.faire.com/fastly/2794d62becf4508f17a50b0b5f25811acaa2e52afdaf9a8b4aa2cdc567bdff8b.jpeg</t>
  </si>
  <si>
    <t>CAP00783BL</t>
  </si>
  <si>
    <t>https://cdn.faire.com/fastly/c4439e4d3714c38fa3ad410a4332371686a1e358e7a8e2a266b6fc57b59da641.jpeg</t>
  </si>
  <si>
    <t>CAP00783</t>
  </si>
  <si>
    <t>CAP00783BUR</t>
  </si>
  <si>
    <t>https://cdn.faire.com/fastly/221da227219205f70a3c906b0a456e77b65942e6d63cc17deb544430155895e9.jpeg</t>
  </si>
  <si>
    <t>Ladies Dog Shaped Fashion Key Chain</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</si>
  <si>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</si>
  <si>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</si>
  <si>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</si>
  <si>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</si>
  <si>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</si>
  <si>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</si>
  <si>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</si>
  <si>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</si>
  <si>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</si>
  <si>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</si>
  <si>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</si>
  <si>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</si>
  <si>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</si>
  <si>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</si>
  <si>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</si>
  <si>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</si>
  <si>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</si>
  <si>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</si>
  <si>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</si>
  <si>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</si>
  <si>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</si>
  <si>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</si>
  <si>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</si>
  <si>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</si>
  <si>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</si>
  <si>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Elegant Chair Shaped Dainty Jewelry Box</t>
  </si>
  <si>
    <t>GBX125PN</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</si>
  <si>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</si>
  <si>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https://cdn.faire.com/fastly/09957debf66b0f9169fee0e555c792ed49837ec1e738a091c81765ac61d067f5.jpeg</t>
  </si>
  <si>
    <t>Ladies Elegant Rhinestone Fashion Headband</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</si>
  <si>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</si>
  <si>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</si>
  <si>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</si>
  <si>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t>
  </si>
  <si>
    <t>HC25158BEI</t>
  </si>
  <si>
    <t>https://cdn.faire.com/fastly/df230c6f78e81b3654bdffab2aba9a339c86e8011a1072c59f6ee6449b3fb9fe.jpeg</t>
  </si>
  <si>
    <t>Ladies Elegant Sofa Shaped Dainty Jewelry Box</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</si>
  <si>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</si>
  <si>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</si>
  <si>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</si>
  <si>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</si>
  <si>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</si>
  <si>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</si>
  <si>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</si>
  <si>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</si>
  <si>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</si>
  <si>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</si>
  <si>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</si>
  <si>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</si>
  <si>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</si>
  <si>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</si>
  <si>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</si>
  <si>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</si>
  <si>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</si>
  <si>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</si>
  <si>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</si>
  <si>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</si>
  <si>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</si>
  <si>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</si>
  <si>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</si>
  <si>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</si>
  <si>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</si>
  <si>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</si>
  <si>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</si>
  <si>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</si>
  <si>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</si>
  <si>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</si>
  <si>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</si>
  <si>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</si>
  <si>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</si>
  <si>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</si>
  <si>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</si>
  <si>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</si>
  <si>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</si>
  <si>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</si>
  <si>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</si>
  <si>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</si>
  <si>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</si>
  <si>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</si>
  <si>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</si>
  <si>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</si>
  <si>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</si>
  <si>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</si>
  <si>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</si>
  <si>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</si>
  <si>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</si>
  <si>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</si>
  <si>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</si>
  <si>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</si>
  <si>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</si>
  <si>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</si>
  <si>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</si>
  <si>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</si>
  <si>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</si>
  <si>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</si>
  <si>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</si>
  <si>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</si>
  <si>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</si>
  <si>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</si>
  <si>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</si>
  <si>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t>
  </si>
  <si>
    <t>HC25160BEI</t>
  </si>
  <si>
    <t>https://cdn.faire.com/fastly/96cb2fa7a94f884844cdd1fb592841328b9d68c0f95b4481030a20628aa33bfe.jpeg</t>
  </si>
  <si>
    <t>Ladies Fabric Bow Tie Design Headband</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</si>
  <si>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</si>
  <si>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</si>
  <si>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</si>
  <si>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Elegant Rhinestone Fashion Headband</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</si>
  <si>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</si>
  <si>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</si>
  <si>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</si>
  <si>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</si>
  <si>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</si>
  <si>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</si>
  <si>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</si>
  <si>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</si>
  <si>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</si>
  <si>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</si>
  <si>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</si>
  <si>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</si>
  <si>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</si>
  <si>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</si>
  <si>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Rust</t>
  </si>
  <si>
    <t>Ladies Fabric Fashion Headband</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</si>
  <si>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</si>
  <si>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</si>
  <si>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</si>
  <si>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</si>
  <si>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</si>
  <si>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</si>
  <si>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</si>
  <si>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</si>
  <si>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</si>
  <si>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</si>
  <si>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</si>
  <si>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</si>
  <si>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</si>
  <si>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</si>
  <si>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</si>
  <si>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</si>
  <si>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</si>
  <si>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</si>
  <si>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</si>
  <si>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</si>
  <si>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</si>
  <si>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</si>
  <si>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</si>
  <si>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</si>
  <si>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</si>
  <si>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</si>
  <si>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</si>
  <si>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</si>
  <si>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</si>
  <si>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</si>
  <si>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</si>
  <si>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</si>
  <si>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</si>
  <si>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</si>
  <si>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</si>
  <si>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</si>
  <si>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</si>
  <si>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</si>
  <si>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</si>
  <si>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</si>
  <si>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</si>
  <si>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</si>
  <si>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</si>
  <si>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</si>
  <si>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</si>
  <si>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</si>
  <si>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</si>
  <si>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</si>
  <si>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</si>
  <si>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</si>
  <si>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</si>
  <si>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</si>
  <si>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</si>
  <si>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</si>
  <si>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</si>
  <si>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</si>
  <si>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</si>
  <si>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</si>
  <si>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</si>
  <si>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</si>
  <si>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</si>
  <si>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</si>
  <si>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Pearl Bow Tie Design Headband</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</si>
  <si>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</si>
  <si>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</si>
  <si>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</si>
  <si>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t>
  </si>
  <si>
    <t>HC25127BEI</t>
  </si>
  <si>
    <t>https://cdn.faire.com/fastly/ab8ce6086c4d1534feb6d483acc0d0b9cfb96d590b6aa326f7faefa2a976dacd.jpeg</t>
  </si>
  <si>
    <t>HC25127MU</t>
  </si>
  <si>
    <t>https://cdn.faire.com/fastly/d5808ddab01916c7f610aa548f57b380bf667766189f06061aa802fdb230c912.jpeg</t>
  </si>
  <si>
    <t>Mustard</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</si>
  <si>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</si>
  <si>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</si>
  <si>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</si>
  <si>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</si>
  <si>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</si>
  <si>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</si>
  <si>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</si>
  <si>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</si>
  <si>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</si>
  <si>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</si>
  <si>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</si>
  <si>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</si>
  <si>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</si>
  <si>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</si>
  <si>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</si>
  <si>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</si>
  <si>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</si>
  <si>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</si>
  <si>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</si>
  <si>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Scattered Decorative Fashion Headband</t>
  </si>
  <si>
    <t>HC25141B</t>
  </si>
  <si>
    <t>https://cdn.faire.com/fastly/4d93ac777e99b99517f19461c0c71fedf0f0f73b7df91c3408a757c1b1df7539.jpeg</t>
  </si>
  <si>
    <t>HC25141</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</si>
  <si>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</si>
  <si>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</si>
  <si>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</si>
  <si>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</si>
  <si>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</si>
  <si>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</si>
  <si>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</si>
  <si>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</si>
  <si>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</si>
  <si>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</si>
  <si>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</si>
  <si>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</si>
  <si>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</si>
  <si>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</si>
  <si>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</si>
  <si>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</si>
  <si>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</si>
  <si>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</si>
  <si>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</si>
  <si>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</si>
  <si>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</si>
  <si>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</si>
  <si>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</si>
  <si>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</si>
  <si>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</si>
  <si>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</si>
  <si>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</si>
  <si>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</si>
  <si>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</si>
  <si>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</si>
  <si>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</si>
  <si>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</si>
  <si>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t>
  </si>
  <si>
    <t>BT0175BUR</t>
  </si>
  <si>
    <t>https://cdn.faire.com/fastly/e53f8f68a0174ea98308d53d59506b15fbce57aa6d4296a990c850f106a8caed.jpeg</t>
  </si>
  <si>
    <t>BT0175FU</t>
  </si>
  <si>
    <t>BT0175G</t>
  </si>
  <si>
    <t>BT0175PU</t>
  </si>
  <si>
    <t>BT0175S</t>
  </si>
  <si>
    <t>Ladies Fashion  Dual Sequin Disk Dangling Earrings</t>
  </si>
  <si>
    <t>E31524FU</t>
  </si>
  <si>
    <t>https://cdn.faire.com/fastly/2689adeb75976f2a6e4005e812b0efd059bdda041e2f18df9ed1eab84bbccc1c.jpeg</t>
  </si>
  <si>
    <t>E31524GR</t>
  </si>
  <si>
    <t>https://cdn.faire.com/fastly/1a5d66f928f9bd6a12d4d3686cba0f41d2ac83986c548485f9269d07cc1e6a31.jpeg</t>
  </si>
  <si>
    <t>E31524</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</si>
  <si>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</si>
  <si>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</si>
  <si>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</si>
  <si>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</si>
  <si>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</si>
  <si>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</si>
  <si>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</si>
  <si>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</si>
  <si>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</si>
  <si>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E31523FU</t>
  </si>
  <si>
    <t>https://cdn.faire.com/fastly/24636de9e07b81f3b7ebd7c1d07b80d964c5d1cb3411ce5b5c3a05f03ff7c114.jpeg</t>
  </si>
  <si>
    <t>E31523GR</t>
  </si>
  <si>
    <t>https://cdn.faire.com/fastly/9976c28e17dca94f5ae05927c0c651f11ff1c4340847fced46bc29d91171da29.jpeg</t>
  </si>
  <si>
    <t>E31523</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</si>
  <si>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</si>
  <si>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</si>
  <si>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</si>
  <si>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</si>
  <si>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</si>
  <si>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</si>
  <si>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</si>
  <si>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</si>
  <si>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</si>
  <si>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E31527FU</t>
  </si>
  <si>
    <t>https://cdn.faire.com/fastly/53758beab001014535f648b844cba735e759e5b328287faadb731f88d382b4e5.jpeg</t>
  </si>
  <si>
    <t>E31527GR</t>
  </si>
  <si>
    <t>https://cdn.faire.com/fastly/bea4c3e1a2fbf888f9fd481b0887ca49a1ec43655b2b8b9ab3732c5e4f2170a7.jpeg</t>
  </si>
  <si>
    <t>E31527</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</si>
  <si>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</si>
  <si>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</si>
  <si>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</si>
  <si>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</si>
  <si>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</si>
  <si>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</si>
  <si>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</si>
  <si>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</si>
  <si>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</si>
  <si>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</si>
  <si>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</si>
  <si>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</si>
  <si>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</si>
  <si>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</si>
  <si>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</si>
  <si>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</si>
  <si>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</si>
  <si>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</si>
  <si>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</si>
  <si>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</si>
  <si>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</si>
  <si>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</si>
  <si>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</si>
  <si>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</si>
  <si>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</si>
  <si>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</si>
  <si>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</si>
  <si>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</si>
  <si>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</si>
  <si>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</si>
  <si>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</si>
  <si>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</si>
  <si>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</si>
  <si>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</si>
  <si>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</si>
  <si>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</si>
  <si>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</si>
  <si>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</si>
  <si>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</si>
  <si>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</si>
  <si>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</si>
  <si>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</si>
  <si>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</si>
  <si>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</si>
  <si>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</si>
  <si>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</si>
  <si>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</si>
  <si>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</si>
  <si>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</si>
  <si>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</si>
  <si>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</si>
  <si>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</si>
  <si>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E31525FU</t>
  </si>
  <si>
    <t>https://cdn.faire.com/fastly/295f40cdac3cc71ff1e48d1412c8e69fbee7b8d17d90801dad4c9abba234ff10.jpeg</t>
  </si>
  <si>
    <t>E31525GR</t>
  </si>
  <si>
    <t>https://cdn.faire.com/fastly/4cd969593fdb43ad12d9ca701983b1a92c3b81ea0127f6f61c415d7499707718.jpeg</t>
  </si>
  <si>
    <t>E31525</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</si>
  <si>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</si>
  <si>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</si>
  <si>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</si>
  <si>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</si>
  <si>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</si>
  <si>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</si>
  <si>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</si>
  <si>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</si>
  <si>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</si>
  <si>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</si>
  <si>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</si>
  <si>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</si>
  <si>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</si>
  <si>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</si>
  <si>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</si>
  <si>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</si>
  <si>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</si>
  <si>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</si>
  <si>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</si>
  <si>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</si>
  <si>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</si>
  <si>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</si>
  <si>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</si>
  <si>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</si>
  <si>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</si>
  <si>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</si>
  <si>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</si>
  <si>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</si>
  <si>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</si>
  <si>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</si>
  <si>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</si>
  <si>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</si>
  <si>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</si>
  <si>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</si>
  <si>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</si>
  <si>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</si>
  <si>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</si>
  <si>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</si>
  <si>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</si>
  <si>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</si>
  <si>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</si>
  <si>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</si>
  <si>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</si>
  <si>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</si>
  <si>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</si>
  <si>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</si>
  <si>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</si>
  <si>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</si>
  <si>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</si>
  <si>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</si>
  <si>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</si>
  <si>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</si>
  <si>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</si>
  <si>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</si>
  <si>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</si>
  <si>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</si>
  <si>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</si>
  <si>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</si>
  <si>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</si>
  <si>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</si>
  <si>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</si>
  <si>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</si>
  <si>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</si>
  <si>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</si>
  <si>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</si>
  <si>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</si>
  <si>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</si>
  <si>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</si>
  <si>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</si>
  <si>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</si>
  <si>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</si>
  <si>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</si>
  <si>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</si>
  <si>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</si>
  <si>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</si>
  <si>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</si>
  <si>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</si>
  <si>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</si>
  <si>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</si>
  <si>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</si>
  <si>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Thick Tubular Hoop Earring</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</si>
  <si>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</si>
  <si>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</si>
  <si>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</si>
  <si>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</si>
  <si>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</si>
  <si>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</si>
  <si>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E31740G</t>
  </si>
  <si>
    <t>https://cdn.faire.com/fastly/6abb2068beb8a2a56ca46ccaf53b1a0189a80c5eb757be3f372e793a5df2ccf2.jpeg</t>
  </si>
  <si>
    <t>E31740RO</t>
  </si>
  <si>
    <t>https://cdn.faire.com/fastly/37ae47cd355cdffae266e9df58534f8efea755309f0bb8ec8d2f3284f7cc52ae.jpeg</t>
  </si>
  <si>
    <t>E31739G</t>
  </si>
  <si>
    <t>https://cdn.faire.com/fastly/89b8c18c204487db99357becd72337e0b58222a0cfd29d6fbe1435e95fc22ce9.jpeg</t>
  </si>
  <si>
    <t>E31739RO</t>
  </si>
  <si>
    <t>https://cdn.faire.com/fastly/b3e3be7acb1f4f43539d77af72f3dfc848d58f0e8b274772a6eb42c3ac2808c0.jpeg</t>
  </si>
  <si>
    <t>E31738G</t>
  </si>
  <si>
    <t>https://cdn.faire.com/fastly/b02046626c574428def5922b5a7eeed6009fe0afb8f5bac45d02d01817cd5842.jpeg</t>
  </si>
  <si>
    <t>E31738RO</t>
  </si>
  <si>
    <t>https://cdn.faire.com/fastly/812cf2cbb2319d8de45af79bd50a1a725e651185361a946624084c84a2f5591f.jpeg</t>
  </si>
  <si>
    <t>E31737G</t>
  </si>
  <si>
    <t>https://cdn.faire.com/fastly/2686f6431b4706132cd61b24ae09b082f0d6e1b6cf8adc363d6614867bc8ebce.jpeg</t>
  </si>
  <si>
    <t>E31737RO</t>
  </si>
  <si>
    <t>https://cdn.faire.com/fastly/fe0a5dff75933b4bd015fc4629ba5ae397bfb3aab25b54401972316be0704e9a.jpeg</t>
  </si>
  <si>
    <t>RHodium</t>
  </si>
  <si>
    <t>E31736G</t>
  </si>
  <si>
    <t>https://cdn.faire.com/fastly/1349ddaae6f955b59b4eebdd7ecc613dc3c79c5796dd7c362de9e08ecbee539c.jpeg</t>
  </si>
  <si>
    <t>E31736RO</t>
  </si>
  <si>
    <t>https://cdn.faire.com/fastly/45dd1fa48eda88fc4b5fb6ebd4569c7acf53a276600cbd129a58804ae4d29600.jpeg</t>
  </si>
  <si>
    <t>E31735G</t>
  </si>
  <si>
    <t>https://cdn.faire.com/fastly/b2f2110394ee39839b7cc106e7639a76c4b5fa7e3b542397d1b74ef15c219c42.jpeg</t>
  </si>
  <si>
    <t>E31735S</t>
  </si>
  <si>
    <t>https://cdn.faire.com/fastly/3f5178ca587f746693ec20cffde7a6b9cdf9b4b3733ad935fe090662cda809bc.jpeg</t>
  </si>
  <si>
    <t>E31734G</t>
  </si>
  <si>
    <t>https://cdn.faire.com/fastly/a2d95c1fca8d0e3b3d29abb29357a468dd0f329fa1d450cbfe7ce720998fc3be.jpeg</t>
  </si>
  <si>
    <t>E31734S</t>
  </si>
  <si>
    <t>https://cdn.faire.com/fastly/753e5de3d24609d0fdd61d29028922bbc590fee65849d49996bf5f23c28cae8a.jpeg</t>
  </si>
  <si>
    <t>E31733G</t>
  </si>
  <si>
    <t>https://cdn.faire.com/fastly/c02ee689c30390114fde5cb08a56599000b8310f955e2537acec7cc19ebe2bea.jpeg</t>
  </si>
  <si>
    <t>E31733S</t>
  </si>
  <si>
    <t>https://cdn.faire.com/fastly/3b7f76761aaccfa1f26c55a33c1e4ea18778d3d15d4d69e6608d6a4b731808fd.jpeg</t>
  </si>
  <si>
    <t>E31732G</t>
  </si>
  <si>
    <t>https://cdn.faire.com/fastly/13d57245530b21a741168a165a0ed39ff8a726318997baaacb188d9085609992.jpeg</t>
  </si>
  <si>
    <t>E31732RO</t>
  </si>
  <si>
    <t>https://cdn.faire.com/fastly/7d7e8efc1b199e7e947dc855724111b0c75cea3f72fbda62fd01946c9fdb37f9.jpeg</t>
  </si>
  <si>
    <t>E31731G</t>
  </si>
  <si>
    <t>https://cdn.faire.com/fastly/d56f660f31c0b507c2cfb6fb7f29445dc2d56b8aafcd50be9d859de88a1e4779.jpeg</t>
  </si>
  <si>
    <t>E31731RO</t>
  </si>
  <si>
    <t>https://cdn.faire.com/fastly/b4046d644e75a563de724270c019c3f79edb6fb966268ff0e3825665f9c8a7d7.jpeg</t>
  </si>
  <si>
    <t>28972</t>
  </si>
  <si>
    <t>Ladies Fashion Faux Fur Comfortable Vest</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</si>
  <si>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</si>
  <si>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</si>
  <si>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</si>
  <si>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</si>
  <si>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</si>
  <si>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</si>
  <si>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</si>
  <si>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</si>
  <si>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</si>
  <si>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</si>
  <si>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</si>
  <si>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</si>
  <si>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</si>
  <si>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</si>
  <si>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</si>
  <si>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</si>
  <si>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</si>
  <si>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</si>
  <si>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</si>
  <si>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</si>
  <si>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</si>
  <si>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</si>
  <si>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</si>
  <si>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</si>
  <si>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</si>
  <si>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</si>
  <si>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</si>
  <si>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</si>
  <si>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</si>
  <si>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</si>
  <si>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</si>
  <si>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</si>
  <si>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</si>
  <si>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</si>
  <si>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</si>
  <si>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</si>
  <si>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</si>
  <si>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</si>
  <si>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</si>
  <si>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</si>
  <si>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</si>
  <si>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</si>
  <si>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</si>
  <si>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</si>
  <si>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</si>
  <si>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</si>
  <si>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</si>
  <si>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</si>
  <si>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</si>
  <si>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</si>
  <si>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CAP00628KH</t>
  </si>
  <si>
    <t>https://cdn.faire.com/fastly/05a0d382df2c23758a4bf265fdbcfff1e549241fe2ee0e5d4ca873deec3853a6.jpeg</t>
  </si>
  <si>
    <t>CAP00628PU</t>
  </si>
  <si>
    <t>https://cdn.faire.com/fastly/d519d91add7f1f9f712094ef74e1e0f8fe33e9029f5261d790a531ea2088a98f.jpeg</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</si>
  <si>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</si>
  <si>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</si>
  <si>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</si>
  <si>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Bronze-B</t>
  </si>
  <si>
    <t>CAP00622BZ-D</t>
  </si>
  <si>
    <t>https://cdn.faire.com/fastly/783047e0c1c31862ba0cfde866c327ef9e92cb58355444e7039ff6406c87a25c.jpeg</t>
  </si>
  <si>
    <t>Bronze-D</t>
  </si>
  <si>
    <t>CAP00622DBR-A</t>
  </si>
  <si>
    <t>https://cdn.faire.com/fastly/e81e3690dee9b4fe8f37a333415025733738607bdb12c98931bd28408befcda6.jpeg</t>
  </si>
  <si>
    <t>Dark Brown-A</t>
  </si>
  <si>
    <t>CAP00622OW-A</t>
  </si>
  <si>
    <t>https://cdn.faire.com/fastly/b073adfa16982d09e700d1be7ee6927405f45ed4d2c6a58c9658c50d34b5a769.jpeg</t>
  </si>
  <si>
    <t>Off White-A</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</si>
  <si>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</si>
  <si>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</si>
  <si>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</si>
  <si>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</si>
  <si>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CAP00626B</t>
  </si>
  <si>
    <t>https://cdn.faire.com/fastly/657ae6cfa5382168c40726005ec21c32f8b95a12cdc2f73e4d2e8f2a26cfc565.jpeg</t>
  </si>
  <si>
    <t>CAP00626BL</t>
  </si>
  <si>
    <t>https://cdn.faire.com/fastly/1e48574064a88b06aa0c8f094746ed4740d4dc54e607d0ef73aedf0eedce7ef3.jpeg</t>
  </si>
  <si>
    <t>CAP00626</t>
  </si>
  <si>
    <t>CAP00626DBR</t>
  </si>
  <si>
    <t>https://cdn.faire.com/fastly/1aa205e9a36c506ba98cec687b11a68f313c43f0be1413814d410a0cf8511c07.jpeg</t>
  </si>
  <si>
    <t>Dark Brown</t>
  </si>
  <si>
    <t>CAP00626DGY</t>
  </si>
  <si>
    <t>https://cdn.faire.com/fastly/defdc6c286174b0f1aa6afcb085b47abf21bfd935cf52a06e72f4256468eb60c.jpeg</t>
  </si>
  <si>
    <t>Dark Gray</t>
  </si>
  <si>
    <t>CAP00626IV</t>
  </si>
  <si>
    <t>https://cdn.faire.com/fastly/e7ca1a8b1c8d149c74f625dc2b597e1a2d9429e0d72986d98eaf6a106d6a739e.jpeg</t>
  </si>
  <si>
    <t>CAP00626OW</t>
  </si>
  <si>
    <t>https://cdn.faire.com/fastly/dacb0353900edc14172c82f7a75bec1af4784fbd4b1fab2c72e4813d07a3d2ba.jpeg</t>
  </si>
  <si>
    <t>Off White</t>
  </si>
  <si>
    <t>Ladies Fashion Floppy Summer Hat</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</si>
  <si>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</si>
  <si>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</si>
  <si>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</si>
  <si>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</si>
  <si>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</si>
  <si>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</si>
  <si>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</si>
  <si>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</si>
  <si>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E31683B</t>
  </si>
  <si>
    <t>https://cdn.faire.com/fastly/eb992d42769e0eaa4b9eea010cbf7f38db4ed6bdefd1c8e4f671c3fb1b6539f4.jpeg</t>
  </si>
  <si>
    <t>E31683BL</t>
  </si>
  <si>
    <t>https://cdn.faire.com/fastly/1892a0acea64d4e3a34e857e3799db17ebf8f59e8f5cacc57815f3b5fd43e88d.jpeg</t>
  </si>
  <si>
    <t>E31683</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</si>
  <si>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</si>
  <si>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</si>
  <si>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</si>
  <si>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</si>
  <si>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</si>
  <si>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</si>
  <si>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</si>
  <si>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</si>
  <si>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</si>
  <si>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</si>
  <si>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</si>
  <si>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</si>
  <si>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</si>
  <si>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</si>
  <si>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</si>
  <si>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</si>
  <si>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</si>
  <si>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</si>
  <si>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</si>
  <si>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</si>
  <si>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</si>
  <si>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</si>
  <si>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</si>
  <si>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</si>
  <si>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</si>
  <si>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</si>
  <si>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</si>
  <si>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</si>
  <si>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</si>
  <si>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</si>
  <si>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</si>
  <si>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</si>
  <si>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</si>
  <si>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</si>
  <si>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</si>
  <si>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</si>
  <si>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</si>
  <si>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</si>
  <si>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</si>
  <si>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</si>
  <si>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Knitted Cardigan</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</si>
  <si>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</si>
  <si>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</si>
  <si>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</si>
  <si>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</si>
  <si>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</si>
  <si>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</si>
  <si>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</si>
  <si>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</si>
  <si>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</si>
  <si>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</si>
  <si>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</si>
  <si>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</si>
  <si>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Open Front Poncho</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</si>
  <si>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</si>
  <si>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</si>
  <si>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</si>
  <si>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t>
  </si>
  <si>
    <t>VS0676BEI</t>
  </si>
  <si>
    <t>https://cdn.faire.com/fastly/618fb81e4c29cc10cb40128930db72244ffd90aae40608e29fa2d116382ed391.jpeg</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</si>
  <si>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</si>
  <si>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</si>
  <si>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</si>
  <si>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</si>
  <si>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</si>
  <si>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</si>
  <si>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</si>
  <si>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</si>
  <si>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</si>
  <si>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</si>
  <si>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</si>
  <si>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</si>
  <si>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</si>
  <si>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</si>
  <si>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</si>
  <si>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</si>
  <si>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</si>
  <si>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Mauve</t>
  </si>
  <si>
    <t>VS0669YL</t>
  </si>
  <si>
    <t>https://cdn.faire.com/fastly/f6fd5d640bf446032b7c8bc524bd04089740bf4eb6213499efebfc5559098ef4.jpeg</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</si>
  <si>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</si>
  <si>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</si>
  <si>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</si>
  <si>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</si>
  <si>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</si>
  <si>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</si>
  <si>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</si>
  <si>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</si>
  <si>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</si>
  <si>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</si>
  <si>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</si>
  <si>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</si>
  <si>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</si>
  <si>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</si>
  <si>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</si>
  <si>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</si>
  <si>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</si>
  <si>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</si>
  <si>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</si>
  <si>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</si>
  <si>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</si>
  <si>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</si>
  <si>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</si>
  <si>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</si>
  <si>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</si>
  <si>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</si>
  <si>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</si>
  <si>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</si>
  <si>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</si>
  <si>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</si>
  <si>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</si>
  <si>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</si>
  <si>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</si>
  <si>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</si>
  <si>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</si>
  <si>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</si>
  <si>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</si>
  <si>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</si>
  <si>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</si>
  <si>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</si>
  <si>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</si>
  <si>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</si>
  <si>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</si>
  <si>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</si>
  <si>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</si>
  <si>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</si>
  <si>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</si>
  <si>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</si>
  <si>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</si>
  <si>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</si>
  <si>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</si>
  <si>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</si>
  <si>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GBX141R</t>
  </si>
  <si>
    <t>https://cdn.faire.com/fastly/01ef2f7717ced2d6c4b52a44042db964fb4f607cc1fe4a45b380cf54dfb01f37.jpeg</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</si>
  <si>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</si>
  <si>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</si>
  <si>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</si>
  <si>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</si>
  <si>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</si>
  <si>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</si>
  <si>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</si>
  <si>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</si>
  <si>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</si>
  <si>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</si>
  <si>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</si>
  <si>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</si>
  <si>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GBX129BL</t>
  </si>
  <si>
    <t>https://cdn.faire.com/fastly/28f0c82e300d3536442307045676fee5338bc1ca536b249435fe8355f22ee380.jpeg</t>
  </si>
  <si>
    <t>GBX129PN</t>
  </si>
  <si>
    <t>https://cdn.faire.com/fastly/5c4461653b3766b7455de70171b474bc78b323e4860e7e19717eaa38de526ec0.jpeg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</si>
  <si>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</si>
  <si>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</si>
  <si>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</si>
  <si>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</si>
  <si>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</si>
  <si>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</si>
  <si>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</si>
  <si>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</si>
  <si>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</si>
  <si>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</si>
  <si>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</si>
  <si>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</si>
  <si>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</si>
  <si>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E31414S</t>
  </si>
  <si>
    <t>https://cdn.faire.com/fastly/0d61a012a8727ce23222104215fdb88d22529e1aa0092b8f47bf33084f720178.jpeg</t>
  </si>
  <si>
    <t>Ladies Fashion Rhinestone Chandelier Earring</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</si>
  <si>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</si>
  <si>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</si>
  <si>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</si>
  <si>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</si>
  <si>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</si>
  <si>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</si>
  <si>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</si>
  <si>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</si>
  <si>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</si>
  <si>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</si>
  <si>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</si>
  <si>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</si>
  <si>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</si>
  <si>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</si>
  <si>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</si>
  <si>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</si>
  <si>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</si>
  <si>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</si>
  <si>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</si>
  <si>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</si>
  <si>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</si>
  <si>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</si>
  <si>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</si>
  <si>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</si>
  <si>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</si>
  <si>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</si>
  <si>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</si>
  <si>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</si>
  <si>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</si>
  <si>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</si>
  <si>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</si>
  <si>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</si>
  <si>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</si>
  <si>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</si>
  <si>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</si>
  <si>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</si>
  <si>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</si>
  <si>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</si>
  <si>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</si>
  <si>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</si>
  <si>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</si>
  <si>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</si>
  <si>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</si>
  <si>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</si>
  <si>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</si>
  <si>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E31421S</t>
  </si>
  <si>
    <t>https://cdn.faire.com/fastly/63a44c40fb2b70766037d563050dd799dd6e91eba524da2ad15017fd4b8caca9.jpeg</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</si>
  <si>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</si>
  <si>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</si>
  <si>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</si>
  <si>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</si>
  <si>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</si>
  <si>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</si>
  <si>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</si>
  <si>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</si>
  <si>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</si>
  <si>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</si>
  <si>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</si>
  <si>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</si>
  <si>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</si>
  <si>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</si>
  <si>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</si>
  <si>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</si>
  <si>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</si>
  <si>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</si>
  <si>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</si>
  <si>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</si>
  <si>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</si>
  <si>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</si>
  <si>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</si>
  <si>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</si>
  <si>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GK1981AB</t>
  </si>
  <si>
    <t>https://cdn.faire.com/fastly/0633ea2e388e0e85119202348b2087fa2fac31e7a38055f0a11d79899bf42bd6.jpeg</t>
  </si>
  <si>
    <t>GK1981CL</t>
  </si>
  <si>
    <t>https://cdn.faire.com/fastly/edb72a177dbc12e73ddb76679cccf0e54147f4e588f57c09e73852c8f2cfad28.jpeg</t>
  </si>
  <si>
    <t>GK1981</t>
  </si>
  <si>
    <t>GK1981GUN</t>
  </si>
  <si>
    <t>https://cdn.faire.com/fastly/6d90f15dee41f5d57fc41c72b01212113ce7841e2164bcb7c90e6a79bf21c783.jpeg</t>
  </si>
  <si>
    <t>Ladies Fashion Sequined Dangling Earring</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</si>
  <si>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</si>
  <si>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</si>
  <si>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</si>
  <si>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</si>
  <si>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</si>
  <si>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</si>
  <si>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</si>
  <si>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</si>
  <si>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</si>
  <si>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</si>
  <si>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</si>
  <si>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</si>
  <si>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</si>
  <si>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</si>
  <si>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</si>
  <si>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</si>
  <si>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</si>
  <si>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</si>
  <si>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</si>
  <si>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</si>
  <si>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</si>
  <si>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</si>
  <si>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</si>
  <si>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</si>
  <si>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</si>
  <si>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</si>
  <si>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</si>
  <si>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</si>
  <si>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</si>
  <si>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</si>
  <si>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</si>
  <si>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</si>
  <si>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</si>
  <si>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</si>
  <si>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</si>
  <si>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</si>
  <si>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</si>
  <si>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</si>
  <si>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</si>
  <si>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</si>
  <si>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</si>
  <si>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</si>
  <si>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</si>
  <si>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</si>
  <si>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</si>
  <si>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</si>
  <si>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</si>
  <si>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</si>
  <si>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</si>
  <si>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</si>
  <si>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</si>
  <si>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</si>
  <si>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</si>
  <si>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</si>
  <si>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</si>
  <si>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</si>
  <si>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</si>
  <si>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</si>
  <si>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</si>
  <si>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</si>
  <si>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</si>
  <si>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</si>
  <si>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</si>
  <si>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</si>
  <si>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</si>
  <si>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</si>
  <si>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</si>
  <si>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</si>
  <si>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</si>
  <si>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</si>
  <si>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</si>
  <si>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</si>
  <si>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</si>
  <si>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</si>
  <si>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</si>
  <si>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rhodium</t>
  </si>
  <si>
    <t>Ladies Fashion Smashed Square Open Hoop Earring</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</si>
  <si>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</si>
  <si>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</si>
  <si>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</si>
  <si>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</si>
  <si>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</si>
  <si>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</si>
  <si>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Drop Hoop Earring</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</si>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</sst>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9">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04"/>
  <sheetViews>
    <sheetView tabSelected="1" workbookViewId="0">
      <pane ySplit="4" topLeftCell="A5" activePane="bottomLeft" state="frozen"/>
      <selection pane="bottomLeft" activeCell="DI13" sqref="DI13"/>
    </sheetView>
  </sheetViews>
  <sheetFormatPr defaultRowHeight="15" outlineLevelCol="1"/>
  <cols>
    <col min="1" max="4" width="9.14062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548</v>
      </c>
      <c r="I5" t="s">
        <v>549</v>
      </c>
      <c r="N5" t="s">
        <v>550</v>
      </c>
      <c r="U5" t="s">
        <v>551</v>
      </c>
      <c r="V5" t="s">
        <v>552</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CE5" t="s">
        <v>170</v>
      </c>
      <c r="CF5" s="100" t="s">
        <v>553</v>
      </c>
      <c r="CP5">
        <v>10</v>
      </c>
      <c r="CS5" t="s">
        <v>551</v>
      </c>
      <c r="CT5" t="s">
        <v>552</v>
      </c>
      <c r="CU5"/>
      <c r="CV5"/>
      <c r="CW5"/>
      <c r="CX5"/>
      <c r="CY5"/>
      <c r="CZ5"/>
      <c r="DA5"/>
      <c r="DB5"/>
      <c r="DD5">
        <v>10</v>
      </c>
      <c r="DE5">
        <v>47.99</v>
      </c>
      <c r="DG5">
        <v>59.99</v>
      </c>
      <c r="DH5">
        <v>2</v>
      </c>
      <c r="DI5"/>
      <c r="DJ5"/>
      <c r="DK5"/>
      <c r="DN5" t="s">
        <v>554</v>
      </c>
      <c r="DR5" t="s">
        <v>555</v>
      </c>
      <c r="DS5" t="s">
        <v>556</v>
      </c>
      <c r="DX5" t="s">
        <v>264</v>
      </c>
    </row>
    <row r="6" spans="1:129">
      <c r="E6" t="s">
        <v>557</v>
      </c>
      <c r="F6" s="101" t="s">
        <v>558</v>
      </c>
      <c r="G6" s="101" t="s">
        <v>559</v>
      </c>
      <c r="H6" t="s">
        <v>559</v>
      </c>
      <c r="I6" t="s">
        <v>549</v>
      </c>
      <c r="N6" t="s">
        <v>560</v>
      </c>
      <c r="U6" t="s">
        <v>561</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CE6" t="s">
        <v>170</v>
      </c>
      <c r="CF6" t="s">
        <v>257</v>
      </c>
      <c r="CP6">
        <v>22</v>
      </c>
      <c r="CS6" t="s">
        <v>561</v>
      </c>
      <c r="CT6"/>
      <c r="CU6"/>
      <c r="CV6"/>
      <c r="CW6"/>
      <c r="CX6"/>
      <c r="CY6"/>
      <c r="CZ6"/>
      <c r="DA6"/>
      <c r="DB6"/>
      <c r="DD6">
        <v>22</v>
      </c>
      <c r="DE6">
        <v>19.989999999999998</v>
      </c>
      <c r="DG6">
        <v>24.99</v>
      </c>
      <c r="DH6">
        <v>1</v>
      </c>
      <c r="DI6">
        <v>10.5</v>
      </c>
      <c r="DJ6">
        <v>2.8</v>
      </c>
      <c r="DK6">
        <v>12</v>
      </c>
      <c r="DN6" t="s">
        <v>554</v>
      </c>
      <c r="DR6" t="s">
        <v>555</v>
      </c>
      <c r="DS6" t="s">
        <v>556</v>
      </c>
      <c r="DX6" t="s">
        <v>264</v>
      </c>
    </row>
    <row r="7" spans="1:129">
      <c r="E7" t="s">
        <v>557</v>
      </c>
      <c r="F7" s="101" t="s">
        <v>562</v>
      </c>
      <c r="G7" s="101" t="s">
        <v>563</v>
      </c>
      <c r="H7" t="s">
        <v>563</v>
      </c>
      <c r="I7" t="s">
        <v>549</v>
      </c>
      <c r="N7" t="s">
        <v>562</v>
      </c>
      <c r="U7" t="s">
        <v>564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CE7" t="s">
        <v>170</v>
      </c>
      <c r="CF7" t="s">
        <v>553</v>
      </c>
      <c r="CP7">
        <v>47</v>
      </c>
      <c r="CS7" t="s">
        <v>564</v>
      </c>
      <c r="CT7"/>
      <c r="CU7"/>
      <c r="CV7"/>
      <c r="CW7"/>
      <c r="CX7"/>
      <c r="CY7"/>
      <c r="CZ7"/>
      <c r="DA7"/>
      <c r="DB7"/>
      <c r="DD7">
        <v>47</v>
      </c>
      <c r="DE7">
        <v>59.99</v>
      </c>
      <c r="DG7">
        <v>74.989999999999995</v>
      </c>
      <c r="DH7">
        <v>1</v>
      </c>
      <c r="DI7">
        <v>12</v>
      </c>
      <c r="DJ7">
        <v>7</v>
      </c>
      <c r="DK7">
        <v>18</v>
      </c>
      <c r="DN7" t="s">
        <v>554</v>
      </c>
      <c r="DR7" t="s">
        <v>555</v>
      </c>
      <c r="DS7" t="s">
        <v>556</v>
      </c>
      <c r="DX7" t="s">
        <v>264</v>
      </c>
    </row>
    <row r="8" spans="1:129">
      <c r="E8" t="s">
        <v>557</v>
      </c>
      <c r="F8" t="s">
        <v>565</v>
      </c>
      <c r="G8" t="s">
        <v>566</v>
      </c>
      <c r="H8" t="s">
        <v>566</v>
      </c>
      <c r="I8" t="s">
        <v>549</v>
      </c>
      <c r="N8" t="s">
        <v>567</v>
      </c>
      <c r="U8" t="s">
        <v>568</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CE8" t="s">
        <v>170</v>
      </c>
      <c r="CF8" t="s">
        <v>257</v>
      </c>
      <c r="CP8">
        <v>57</v>
      </c>
      <c r="CS8" t="s">
        <v>568</v>
      </c>
      <c r="CT8"/>
      <c r="CU8"/>
      <c r="CV8"/>
      <c r="CW8"/>
      <c r="CX8"/>
      <c r="CY8"/>
      <c r="CZ8"/>
      <c r="DA8"/>
      <c r="DB8"/>
      <c r="DD8">
        <v>57</v>
      </c>
      <c r="DE8">
        <v>15.99</v>
      </c>
      <c r="DG8">
        <v>19.989999999999998</v>
      </c>
      <c r="DH8">
        <v>1</v>
      </c>
      <c r="DI8">
        <v>10.8</v>
      </c>
      <c r="DJ8">
        <v>3.5</v>
      </c>
      <c r="DK8">
        <v>15.5</v>
      </c>
      <c r="DN8" t="s">
        <v>554</v>
      </c>
      <c r="DR8" t="s">
        <v>555</v>
      </c>
      <c r="DS8" t="s">
        <v>556</v>
      </c>
      <c r="DX8" t="s">
        <v>264</v>
      </c>
    </row>
    <row r="9" spans="1:129">
      <c r="E9" t="s">
        <v>557</v>
      </c>
      <c r="F9" t="s">
        <v>565</v>
      </c>
      <c r="G9" t="s">
        <v>569</v>
      </c>
      <c r="H9" t="s">
        <v>569</v>
      </c>
      <c r="I9" t="s">
        <v>549</v>
      </c>
      <c r="N9" t="s">
        <v>567</v>
      </c>
      <c r="U9" t="s">
        <v>570</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CE9" t="s">
        <v>170</v>
      </c>
      <c r="CF9" t="s">
        <v>571</v>
      </c>
      <c r="CP9">
        <v>29</v>
      </c>
      <c r="CS9" t="s">
        <v>570</v>
      </c>
      <c r="CT9"/>
      <c r="CU9"/>
      <c r="CV9"/>
      <c r="CW9"/>
      <c r="CX9"/>
      <c r="CY9"/>
      <c r="CZ9"/>
      <c r="DA9"/>
      <c r="DB9"/>
      <c r="DD9">
        <v>29</v>
      </c>
      <c r="DE9">
        <v>15.99</v>
      </c>
      <c r="DG9">
        <v>19.989999999999998</v>
      </c>
      <c r="DH9">
        <v>1</v>
      </c>
      <c r="DI9">
        <v>10.8</v>
      </c>
      <c r="DJ9">
        <v>3.5</v>
      </c>
      <c r="DK9">
        <v>15.5</v>
      </c>
      <c r="DN9" t="s">
        <v>554</v>
      </c>
      <c r="DR9" t="s">
        <v>555</v>
      </c>
      <c r="DS9" t="s">
        <v>556</v>
      </c>
      <c r="DX9" t="s">
        <v>264</v>
      </c>
    </row>
    <row r="10" spans="1:129">
      <c r="E10" t="s">
        <v>557</v>
      </c>
      <c r="F10" t="s">
        <v>565</v>
      </c>
      <c r="G10" t="s">
        <v>572</v>
      </c>
      <c r="H10" t="s">
        <v>572</v>
      </c>
      <c r="I10" t="s">
        <v>549</v>
      </c>
      <c r="N10" t="s">
        <v>567</v>
      </c>
      <c r="U10" t="s">
        <v>573</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CE10" t="s">
        <v>170</v>
      </c>
      <c r="CF10" t="s">
        <v>337</v>
      </c>
      <c r="CP10">
        <v>51</v>
      </c>
      <c r="CS10" t="s">
        <v>573</v>
      </c>
      <c r="CT10"/>
      <c r="CU10"/>
      <c r="CV10"/>
      <c r="CW10"/>
      <c r="CX10"/>
      <c r="CY10"/>
      <c r="CZ10"/>
      <c r="DA10"/>
      <c r="DB10"/>
      <c r="DD10">
        <v>51</v>
      </c>
      <c r="DE10">
        <v>15.99</v>
      </c>
      <c r="DG10">
        <v>19.989999999999998</v>
      </c>
      <c r="DH10">
        <v>1</v>
      </c>
      <c r="DI10">
        <v>10.8</v>
      </c>
      <c r="DJ10">
        <v>3.5</v>
      </c>
      <c r="DK10">
        <v>15.5</v>
      </c>
      <c r="DN10" t="s">
        <v>554</v>
      </c>
      <c r="DR10" t="s">
        <v>555</v>
      </c>
      <c r="DS10" t="s">
        <v>556</v>
      </c>
      <c r="DX10" t="s">
        <v>264</v>
      </c>
    </row>
    <row r="11" spans="1:129">
      <c r="E11" t="s">
        <v>557</v>
      </c>
      <c r="F11" t="s">
        <v>574</v>
      </c>
      <c r="G11" t="s">
        <v>575</v>
      </c>
      <c r="H11" t="s">
        <v>575</v>
      </c>
      <c r="I11" t="s">
        <v>549</v>
      </c>
      <c r="N11" t="s">
        <v>576</v>
      </c>
      <c r="U11" t="s">
        <v>577</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CE11" t="s">
        <v>170</v>
      </c>
      <c r="CF11" t="s">
        <v>257</v>
      </c>
      <c r="CP11">
        <v>32</v>
      </c>
      <c r="CS11" t="s">
        <v>577</v>
      </c>
      <c r="CT11"/>
      <c r="CU11"/>
      <c r="CV11"/>
      <c r="CW11"/>
      <c r="CX11"/>
      <c r="CY11"/>
      <c r="CZ11"/>
      <c r="DA11"/>
      <c r="DB11"/>
      <c r="DD11">
        <v>32</v>
      </c>
      <c r="DE11">
        <v>16.989999999999998</v>
      </c>
      <c r="DG11">
        <v>20.99</v>
      </c>
      <c r="DH11">
        <v>1</v>
      </c>
      <c r="DI11">
        <v>10.5</v>
      </c>
      <c r="DJ11">
        <v>2.8</v>
      </c>
      <c r="DK11">
        <v>12</v>
      </c>
      <c r="DN11" t="s">
        <v>554</v>
      </c>
      <c r="DR11" t="s">
        <v>555</v>
      </c>
      <c r="DS11" t="s">
        <v>556</v>
      </c>
      <c r="DX11" t="s">
        <v>264</v>
      </c>
    </row>
    <row r="12" spans="1:129">
      <c r="E12" t="s">
        <v>557</v>
      </c>
      <c r="F12" t="s">
        <v>574</v>
      </c>
      <c r="G12" t="s">
        <v>578</v>
      </c>
      <c r="H12" t="s">
        <v>578</v>
      </c>
      <c r="I12" t="s">
        <v>549</v>
      </c>
      <c r="N12" t="s">
        <v>576</v>
      </c>
      <c r="U12" t="s">
        <v>579</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CE12" t="s">
        <v>170</v>
      </c>
      <c r="CF12" t="s">
        <v>337</v>
      </c>
      <c r="CP12">
        <v>50</v>
      </c>
      <c r="CS12" t="s">
        <v>579</v>
      </c>
      <c r="CT12"/>
      <c r="CU12"/>
      <c r="CV12"/>
      <c r="CW12"/>
      <c r="CX12"/>
      <c r="CY12"/>
      <c r="CZ12"/>
      <c r="DA12"/>
      <c r="DB12"/>
      <c r="DD12">
        <v>50</v>
      </c>
      <c r="DE12">
        <v>16.989999999999998</v>
      </c>
      <c r="DG12">
        <v>20.99</v>
      </c>
      <c r="DH12">
        <v>1</v>
      </c>
      <c r="DI12">
        <v>10.5</v>
      </c>
      <c r="DJ12">
        <v>2.8</v>
      </c>
      <c r="DK12">
        <v>12</v>
      </c>
      <c r="DN12" t="s">
        <v>554</v>
      </c>
      <c r="DR12" t="s">
        <v>555</v>
      </c>
      <c r="DS12" t="s">
        <v>556</v>
      </c>
      <c r="DX12" t="s">
        <v>264</v>
      </c>
    </row>
    <row r="13" spans="1:129" s="138" customFormat="1">
      <c r="A13" s="137"/>
      <c r="B13" s="137"/>
      <c r="C13" s="137"/>
      <c r="D13" s="137"/>
      <c r="E13" s="138" t="s">
        <v>580</v>
      </c>
      <c r="F13" s="138" t="s">
        <v>581</v>
      </c>
      <c r="G13" s="138" t="s">
        <v>582</v>
      </c>
      <c r="H13" s="138" t="s">
        <v>582</v>
      </c>
      <c r="I13" s="138" t="s">
        <v>549</v>
      </c>
      <c r="J13" s="137"/>
      <c r="K13" s="137"/>
      <c r="L13" s="137"/>
      <c r="M13" s="137"/>
      <c r="N13" s="138" t="s">
        <v>583</v>
      </c>
      <c r="O13" s="137"/>
      <c r="P13" s="137"/>
      <c r="Q13" s="137"/>
      <c r="R13" s="137"/>
      <c r="S13" s="137"/>
      <c r="T13" s="137"/>
      <c r="U13" s="138" t="s">
        <v>584</v>
      </c>
      <c r="BR13" s="137"/>
      <c r="BS13" s="137"/>
      <c r="BT13" s="137"/>
      <c r="BU13" s="137"/>
      <c r="BV13" s="137"/>
      <c r="BW13" s="137"/>
      <c r="BX13" s="137"/>
      <c r="BY13" s="137"/>
      <c r="BZ13" s="137"/>
      <c r="CA13" s="137"/>
      <c r="CB13" s="137"/>
      <c r="CC13" s="137"/>
      <c r="CD13" s="137"/>
      <c r="CE13" s="138" t="s">
        <v>170</v>
      </c>
      <c r="CF13" s="138" t="s">
        <v>553</v>
      </c>
      <c r="CG13" s="137"/>
      <c r="CH13" s="137"/>
      <c r="CI13" s="137"/>
      <c r="CJ13" s="137"/>
      <c r="CK13" s="137"/>
      <c r="CL13" s="137"/>
      <c r="CM13" s="137"/>
      <c r="CN13" s="137"/>
      <c r="CO13" s="137"/>
      <c r="CP13" s="138">
        <v>289</v>
      </c>
      <c r="CQ13" s="137"/>
      <c r="CR13" s="137"/>
      <c r="CS13" s="138" t="s">
        <v>584</v>
      </c>
      <c r="DC13" s="137"/>
      <c r="DD13" s="138">
        <v>289</v>
      </c>
      <c r="DE13" s="138">
        <v>1.99</v>
      </c>
      <c r="DF13" s="137"/>
      <c r="DG13" s="138">
        <v>2</v>
      </c>
      <c r="DH13" s="138">
        <v>2</v>
      </c>
      <c r="DL13" s="137"/>
      <c r="DM13" s="137"/>
      <c r="DN13" s="138" t="s">
        <v>554</v>
      </c>
      <c r="DO13" s="137"/>
      <c r="DP13" s="137"/>
      <c r="DQ13" s="137"/>
      <c r="DR13" s="138" t="s">
        <v>555</v>
      </c>
      <c r="DS13" s="138" t="s">
        <v>556</v>
      </c>
      <c r="DT13" s="137"/>
      <c r="DU13" s="137"/>
      <c r="DV13" s="137"/>
      <c r="DW13" s="137"/>
      <c r="DX13" s="138" t="s">
        <v>264</v>
      </c>
      <c r="DY13" s="137"/>
    </row>
    <row r="14" spans="1:129" s="138" customFormat="1">
      <c r="A14" s="137"/>
      <c r="B14" s="137"/>
      <c r="C14" s="137"/>
      <c r="D14" s="137"/>
      <c r="E14" s="138" t="s">
        <v>580</v>
      </c>
      <c r="F14" s="138" t="s">
        <v>585</v>
      </c>
      <c r="G14" s="138" t="s">
        <v>586</v>
      </c>
      <c r="H14" s="138" t="s">
        <v>586</v>
      </c>
      <c r="I14" s="138" t="s">
        <v>549</v>
      </c>
      <c r="J14" s="137"/>
      <c r="K14" s="137"/>
      <c r="L14" s="137"/>
      <c r="M14" s="137"/>
      <c r="N14" s="138" t="s">
        <v>587</v>
      </c>
      <c r="O14" s="137"/>
      <c r="P14" s="137"/>
      <c r="Q14" s="137"/>
      <c r="R14" s="137"/>
      <c r="S14" s="137"/>
      <c r="T14" s="137"/>
      <c r="U14" s="138" t="s">
        <v>588</v>
      </c>
      <c r="BR14" s="137"/>
      <c r="BS14" s="137"/>
      <c r="BT14" s="137"/>
      <c r="BU14" s="137"/>
      <c r="BV14" s="137"/>
      <c r="BW14" s="137"/>
      <c r="BX14" s="137"/>
      <c r="BY14" s="137"/>
      <c r="BZ14" s="137"/>
      <c r="CA14" s="137"/>
      <c r="CB14" s="137"/>
      <c r="CC14" s="137"/>
      <c r="CD14" s="137"/>
      <c r="CE14" s="138" t="s">
        <v>170</v>
      </c>
      <c r="CF14" s="138" t="s">
        <v>553</v>
      </c>
      <c r="CG14" s="137"/>
      <c r="CH14" s="137"/>
      <c r="CI14" s="137"/>
      <c r="CJ14" s="137"/>
      <c r="CK14" s="137"/>
      <c r="CL14" s="137"/>
      <c r="CM14" s="137"/>
      <c r="CN14" s="137"/>
      <c r="CO14" s="137"/>
      <c r="CP14" s="138">
        <v>277</v>
      </c>
      <c r="CQ14" s="137"/>
      <c r="CR14" s="137"/>
      <c r="CS14" s="138" t="s">
        <v>588</v>
      </c>
      <c r="DC14" s="137"/>
      <c r="DD14" s="138">
        <v>277</v>
      </c>
      <c r="DE14" s="138">
        <v>1.99</v>
      </c>
      <c r="DF14" s="137"/>
      <c r="DG14" s="138">
        <v>2</v>
      </c>
      <c r="DH14" s="138">
        <v>2</v>
      </c>
      <c r="DL14" s="137"/>
      <c r="DM14" s="137"/>
      <c r="DN14" s="138" t="s">
        <v>554</v>
      </c>
      <c r="DO14" s="137"/>
      <c r="DP14" s="137"/>
      <c r="DQ14" s="137"/>
      <c r="DR14" s="138" t="s">
        <v>555</v>
      </c>
      <c r="DS14" s="138" t="s">
        <v>556</v>
      </c>
      <c r="DT14" s="137"/>
      <c r="DU14" s="137"/>
      <c r="DV14" s="137"/>
      <c r="DW14" s="137"/>
      <c r="DX14" s="138" t="s">
        <v>264</v>
      </c>
      <c r="DY14" s="137"/>
    </row>
    <row r="15" spans="1:129" s="138" customFormat="1" ht="17.25" customHeight="1">
      <c r="A15" s="137"/>
      <c r="B15" s="137"/>
      <c r="C15" s="137"/>
      <c r="D15" s="137"/>
      <c r="E15" s="138" t="s">
        <v>580</v>
      </c>
      <c r="F15" s="138" t="s">
        <v>589</v>
      </c>
      <c r="G15" s="138" t="s">
        <v>590</v>
      </c>
      <c r="H15" s="138" t="s">
        <v>590</v>
      </c>
      <c r="I15" s="138" t="s">
        <v>549</v>
      </c>
      <c r="J15" s="137"/>
      <c r="K15" s="137"/>
      <c r="L15" s="137"/>
      <c r="M15" s="137"/>
      <c r="N15" s="138" t="s">
        <v>591</v>
      </c>
      <c r="O15" s="137"/>
      <c r="P15" s="137"/>
      <c r="Q15" s="137"/>
      <c r="R15" s="137"/>
      <c r="S15" s="137"/>
      <c r="T15" s="137"/>
      <c r="U15" s="138" t="s">
        <v>592</v>
      </c>
      <c r="BR15" s="137"/>
      <c r="BS15" s="137"/>
      <c r="BT15" s="137"/>
      <c r="BU15" s="137"/>
      <c r="BV15" s="137"/>
      <c r="BW15" s="137"/>
      <c r="BX15" s="137"/>
      <c r="BY15" s="137"/>
      <c r="BZ15" s="137"/>
      <c r="CA15" s="137"/>
      <c r="CB15" s="137"/>
      <c r="CC15" s="137"/>
      <c r="CD15" s="137"/>
      <c r="CE15" s="138" t="s">
        <v>170</v>
      </c>
      <c r="CF15" s="138" t="s">
        <v>553</v>
      </c>
      <c r="CG15" s="137"/>
      <c r="CH15" s="137"/>
      <c r="CI15" s="137"/>
      <c r="CJ15" s="137"/>
      <c r="CK15" s="137"/>
      <c r="CL15" s="137"/>
      <c r="CM15" s="137"/>
      <c r="CN15" s="137"/>
      <c r="CO15" s="137"/>
      <c r="CP15" s="138">
        <v>289</v>
      </c>
      <c r="CQ15" s="137"/>
      <c r="CR15" s="137"/>
      <c r="CS15" s="138" t="s">
        <v>592</v>
      </c>
      <c r="DC15" s="137"/>
      <c r="DD15" s="138">
        <v>289</v>
      </c>
      <c r="DE15" s="138">
        <v>1.99</v>
      </c>
      <c r="DF15" s="137"/>
      <c r="DG15" s="138">
        <v>2</v>
      </c>
      <c r="DH15" s="138">
        <v>2</v>
      </c>
      <c r="DL15" s="137"/>
      <c r="DM15" s="137"/>
      <c r="DN15" s="138" t="s">
        <v>554</v>
      </c>
      <c r="DO15" s="137"/>
      <c r="DP15" s="137"/>
      <c r="DQ15" s="137"/>
      <c r="DR15" s="138" t="s">
        <v>555</v>
      </c>
      <c r="DS15" s="138" t="s">
        <v>556</v>
      </c>
      <c r="DT15" s="137"/>
      <c r="DU15" s="137"/>
      <c r="DV15" s="137"/>
      <c r="DW15" s="137"/>
      <c r="DX15" s="138" t="s">
        <v>264</v>
      </c>
      <c r="DY15" s="137"/>
    </row>
    <row r="16" spans="1:129">
      <c r="E16" t="s">
        <v>593</v>
      </c>
      <c r="F16" t="s">
        <v>594</v>
      </c>
      <c r="G16" t="s">
        <v>595</v>
      </c>
      <c r="H16" t="s">
        <v>595</v>
      </c>
      <c r="I16" t="s">
        <v>549</v>
      </c>
      <c r="N16" t="s">
        <v>596</v>
      </c>
      <c r="U16" t="s">
        <v>597</v>
      </c>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CE16" t="s">
        <v>170</v>
      </c>
      <c r="CF16" t="s">
        <v>553</v>
      </c>
      <c r="CP16">
        <v>81</v>
      </c>
      <c r="CS16" t="s">
        <v>597</v>
      </c>
      <c r="CT16"/>
      <c r="CU16"/>
      <c r="CV16"/>
      <c r="CW16"/>
      <c r="CX16"/>
      <c r="CY16"/>
      <c r="CZ16"/>
      <c r="DA16"/>
      <c r="DB16"/>
      <c r="DD16">
        <v>81</v>
      </c>
      <c r="DE16">
        <v>19.989999999999998</v>
      </c>
      <c r="DG16">
        <v>24.99</v>
      </c>
      <c r="DH16">
        <v>3</v>
      </c>
      <c r="DI16">
        <v>4.2</v>
      </c>
      <c r="DJ16">
        <v>4.2</v>
      </c>
      <c r="DK16"/>
      <c r="DN16" t="s">
        <v>554</v>
      </c>
      <c r="DR16" t="s">
        <v>555</v>
      </c>
      <c r="DS16" t="s">
        <v>556</v>
      </c>
      <c r="DX16" t="s">
        <v>264</v>
      </c>
    </row>
    <row r="17" spans="5:128">
      <c r="E17" t="s">
        <v>598</v>
      </c>
      <c r="F17" t="s">
        <v>599</v>
      </c>
      <c r="G17" t="s">
        <v>600</v>
      </c>
      <c r="H17" t="s">
        <v>600</v>
      </c>
      <c r="I17" t="s">
        <v>549</v>
      </c>
      <c r="N17" t="s">
        <v>601</v>
      </c>
      <c r="U17" t="s">
        <v>602</v>
      </c>
      <c r="V17" t="s">
        <v>603</v>
      </c>
      <c r="W17" t="s">
        <v>604</v>
      </c>
      <c r="X17" t="s">
        <v>605</v>
      </c>
      <c r="Y17" t="s">
        <v>606</v>
      </c>
      <c r="Z17" t="s">
        <v>607</v>
      </c>
      <c r="AA17" t="s">
        <v>608</v>
      </c>
      <c r="AB17" t="s">
        <v>609</v>
      </c>
      <c r="AC17" t="s">
        <v>610</v>
      </c>
      <c r="AD17" t="s">
        <v>611</v>
      </c>
      <c r="AE17" t="s">
        <v>612</v>
      </c>
      <c r="AF17" t="s">
        <v>613</v>
      </c>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CE17" t="s">
        <v>170</v>
      </c>
      <c r="CF17" t="s">
        <v>553</v>
      </c>
      <c r="CP17">
        <v>192</v>
      </c>
      <c r="CS17" t="s">
        <v>602</v>
      </c>
      <c r="CT17" t="s">
        <v>603</v>
      </c>
      <c r="CU17" t="s">
        <v>604</v>
      </c>
      <c r="CV17" t="s">
        <v>605</v>
      </c>
      <c r="CW17" t="s">
        <v>606</v>
      </c>
      <c r="CX17" t="s">
        <v>607</v>
      </c>
      <c r="CY17" t="s">
        <v>608</v>
      </c>
      <c r="CZ17" t="s">
        <v>609</v>
      </c>
      <c r="DA17" t="s">
        <v>610</v>
      </c>
      <c r="DB17" t="s">
        <v>611</v>
      </c>
      <c r="DD17">
        <v>192</v>
      </c>
      <c r="DE17">
        <v>5.99</v>
      </c>
      <c r="DG17">
        <v>6.99</v>
      </c>
      <c r="DH17">
        <v>4</v>
      </c>
      <c r="DI17"/>
      <c r="DJ17"/>
      <c r="DK17"/>
      <c r="DN17" t="s">
        <v>554</v>
      </c>
      <c r="DR17" t="s">
        <v>555</v>
      </c>
      <c r="DS17" t="s">
        <v>556</v>
      </c>
      <c r="DX17" t="s">
        <v>264</v>
      </c>
    </row>
    <row r="18" spans="5:128">
      <c r="E18" t="s">
        <v>593</v>
      </c>
      <c r="F18" t="s">
        <v>614</v>
      </c>
      <c r="G18" t="s">
        <v>615</v>
      </c>
      <c r="H18" t="s">
        <v>615</v>
      </c>
      <c r="I18" t="s">
        <v>549</v>
      </c>
      <c r="N18" t="s">
        <v>616</v>
      </c>
      <c r="U18" t="s">
        <v>617</v>
      </c>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CE18" t="s">
        <v>170</v>
      </c>
      <c r="CF18" t="s">
        <v>553</v>
      </c>
      <c r="CP18">
        <v>81</v>
      </c>
      <c r="CS18" t="s">
        <v>617</v>
      </c>
      <c r="CT18"/>
      <c r="CU18"/>
      <c r="CV18"/>
      <c r="CW18"/>
      <c r="CX18"/>
      <c r="CY18"/>
      <c r="CZ18"/>
      <c r="DA18"/>
      <c r="DB18"/>
      <c r="DD18">
        <v>81</v>
      </c>
      <c r="DE18">
        <v>20.99</v>
      </c>
      <c r="DG18">
        <v>25.99</v>
      </c>
      <c r="DH18">
        <v>4</v>
      </c>
      <c r="DI18">
        <v>4.2</v>
      </c>
      <c r="DJ18">
        <v>4.2</v>
      </c>
      <c r="DK18"/>
      <c r="DN18" t="s">
        <v>554</v>
      </c>
      <c r="DR18" t="s">
        <v>555</v>
      </c>
      <c r="DS18" t="s">
        <v>556</v>
      </c>
      <c r="DX18" t="s">
        <v>264</v>
      </c>
    </row>
    <row r="19" spans="5:128">
      <c r="E19" t="s">
        <v>593</v>
      </c>
      <c r="F19" t="s">
        <v>618</v>
      </c>
      <c r="G19" t="s">
        <v>619</v>
      </c>
      <c r="H19" t="s">
        <v>619</v>
      </c>
      <c r="I19" t="s">
        <v>549</v>
      </c>
      <c r="N19" t="s">
        <v>620</v>
      </c>
      <c r="U19" t="s">
        <v>621</v>
      </c>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CE19" t="s">
        <v>170</v>
      </c>
      <c r="CF19" t="s">
        <v>553</v>
      </c>
      <c r="CP19">
        <v>79</v>
      </c>
      <c r="CS19" t="s">
        <v>621</v>
      </c>
      <c r="CT19"/>
      <c r="CU19"/>
      <c r="CV19"/>
      <c r="CW19"/>
      <c r="CX19"/>
      <c r="CY19"/>
      <c r="CZ19"/>
      <c r="DA19"/>
      <c r="DB19"/>
      <c r="DD19">
        <v>79</v>
      </c>
      <c r="DE19">
        <v>26.99</v>
      </c>
      <c r="DG19">
        <v>32.99</v>
      </c>
      <c r="DH19">
        <v>4</v>
      </c>
      <c r="DI19">
        <v>4.2</v>
      </c>
      <c r="DJ19">
        <v>4.2</v>
      </c>
      <c r="DK19"/>
      <c r="DN19" t="s">
        <v>554</v>
      </c>
      <c r="DR19" t="s">
        <v>555</v>
      </c>
      <c r="DS19" t="s">
        <v>556</v>
      </c>
      <c r="DX19" t="s">
        <v>264</v>
      </c>
    </row>
    <row r="20" spans="5:128">
      <c r="E20" t="s">
        <v>580</v>
      </c>
      <c r="F20" t="s">
        <v>622</v>
      </c>
      <c r="G20" t="s">
        <v>623</v>
      </c>
      <c r="H20" t="s">
        <v>623</v>
      </c>
      <c r="I20" t="s">
        <v>549</v>
      </c>
      <c r="N20" t="s">
        <v>624</v>
      </c>
      <c r="U20" t="s">
        <v>625</v>
      </c>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CE20" t="s">
        <v>170</v>
      </c>
      <c r="CF20" t="s">
        <v>553</v>
      </c>
      <c r="CP20">
        <v>253</v>
      </c>
      <c r="CS20" t="s">
        <v>625</v>
      </c>
      <c r="CT20"/>
      <c r="CU20"/>
      <c r="CV20"/>
      <c r="CW20"/>
      <c r="CX20"/>
      <c r="CY20"/>
      <c r="CZ20"/>
      <c r="DA20"/>
      <c r="DB20"/>
      <c r="DD20">
        <v>253</v>
      </c>
      <c r="DE20">
        <v>1.99</v>
      </c>
      <c r="DG20">
        <v>2</v>
      </c>
      <c r="DH20">
        <v>2</v>
      </c>
      <c r="DI20"/>
      <c r="DJ20"/>
      <c r="DK20"/>
      <c r="DN20" t="s">
        <v>554</v>
      </c>
      <c r="DR20" t="s">
        <v>555</v>
      </c>
      <c r="DS20" t="s">
        <v>556</v>
      </c>
      <c r="DX20" t="s">
        <v>264</v>
      </c>
    </row>
    <row r="21" spans="5:128">
      <c r="E21" t="s">
        <v>580</v>
      </c>
      <c r="F21" t="s">
        <v>626</v>
      </c>
      <c r="G21" t="s">
        <v>627</v>
      </c>
      <c r="H21" t="s">
        <v>627</v>
      </c>
      <c r="I21" t="s">
        <v>549</v>
      </c>
      <c r="N21" t="s">
        <v>628</v>
      </c>
      <c r="U21" t="s">
        <v>629</v>
      </c>
      <c r="V21" t="s">
        <v>630</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CE21" t="s">
        <v>170</v>
      </c>
      <c r="CF21" t="s">
        <v>553</v>
      </c>
      <c r="CP21">
        <v>463</v>
      </c>
      <c r="CS21" t="s">
        <v>629</v>
      </c>
      <c r="CT21" t="s">
        <v>630</v>
      </c>
      <c r="CU21"/>
      <c r="CV21"/>
      <c r="CW21"/>
      <c r="CX21"/>
      <c r="CY21"/>
      <c r="CZ21"/>
      <c r="DA21"/>
      <c r="DB21"/>
      <c r="DD21">
        <v>463</v>
      </c>
      <c r="DE21">
        <v>9.99</v>
      </c>
      <c r="DG21">
        <v>11.99</v>
      </c>
      <c r="DH21"/>
      <c r="DI21"/>
      <c r="DJ21"/>
      <c r="DK21"/>
      <c r="DN21" t="s">
        <v>554</v>
      </c>
      <c r="DR21" t="s">
        <v>555</v>
      </c>
      <c r="DS21" t="s">
        <v>556</v>
      </c>
      <c r="DX21" t="s">
        <v>264</v>
      </c>
    </row>
    <row r="22" spans="5:128">
      <c r="E22" t="s">
        <v>631</v>
      </c>
      <c r="F22" t="s">
        <v>632</v>
      </c>
      <c r="G22" t="s">
        <v>633</v>
      </c>
      <c r="H22" t="s">
        <v>633</v>
      </c>
      <c r="I22" t="s">
        <v>549</v>
      </c>
      <c r="N22" t="s">
        <v>634</v>
      </c>
      <c r="U22" t="s">
        <v>635</v>
      </c>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CE22" t="s">
        <v>170</v>
      </c>
      <c r="CF22" t="s">
        <v>553</v>
      </c>
      <c r="CP22">
        <v>70</v>
      </c>
      <c r="CS22" t="s">
        <v>635</v>
      </c>
      <c r="CT22"/>
      <c r="CU22"/>
      <c r="CV22"/>
      <c r="CW22"/>
      <c r="CX22"/>
      <c r="CY22"/>
      <c r="CZ22"/>
      <c r="DA22"/>
      <c r="DB22"/>
      <c r="DD22">
        <v>70</v>
      </c>
      <c r="DE22">
        <v>18.989999999999998</v>
      </c>
      <c r="DG22">
        <v>22.99</v>
      </c>
      <c r="DH22">
        <v>3</v>
      </c>
      <c r="DI22"/>
      <c r="DJ22"/>
      <c r="DK22"/>
      <c r="DN22" t="s">
        <v>554</v>
      </c>
      <c r="DR22" t="s">
        <v>555</v>
      </c>
      <c r="DS22" t="s">
        <v>556</v>
      </c>
      <c r="DX22" t="s">
        <v>264</v>
      </c>
    </row>
    <row r="23" spans="5:128">
      <c r="E23" t="s">
        <v>636</v>
      </c>
      <c r="F23" t="s">
        <v>637</v>
      </c>
      <c r="G23" t="s">
        <v>638</v>
      </c>
      <c r="H23" t="s">
        <v>638</v>
      </c>
      <c r="I23" t="s">
        <v>549</v>
      </c>
      <c r="N23" t="s">
        <v>637</v>
      </c>
      <c r="U23" t="s">
        <v>639</v>
      </c>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CE23" t="s">
        <v>170</v>
      </c>
      <c r="CF23" t="s">
        <v>553</v>
      </c>
      <c r="CP23">
        <v>180</v>
      </c>
      <c r="CS23" t="s">
        <v>639</v>
      </c>
      <c r="CT23"/>
      <c r="CU23"/>
      <c r="CV23"/>
      <c r="CW23"/>
      <c r="CX23"/>
      <c r="CY23"/>
      <c r="CZ23"/>
      <c r="DA23"/>
      <c r="DB23"/>
      <c r="DD23">
        <v>180</v>
      </c>
      <c r="DE23">
        <v>12.99</v>
      </c>
      <c r="DG23">
        <v>15.99</v>
      </c>
      <c r="DH23">
        <v>0.25</v>
      </c>
      <c r="DI23">
        <v>8</v>
      </c>
      <c r="DJ23">
        <v>1</v>
      </c>
      <c r="DK23">
        <v>5</v>
      </c>
      <c r="DN23" t="s">
        <v>554</v>
      </c>
      <c r="DR23" t="s">
        <v>555</v>
      </c>
      <c r="DS23" t="s">
        <v>556</v>
      </c>
      <c r="DX23" t="s">
        <v>264</v>
      </c>
    </row>
    <row r="24" spans="5:128">
      <c r="E24" t="s">
        <v>640</v>
      </c>
      <c r="F24" t="s">
        <v>641</v>
      </c>
      <c r="G24" t="s">
        <v>642</v>
      </c>
      <c r="H24" t="s">
        <v>642</v>
      </c>
      <c r="I24" t="s">
        <v>549</v>
      </c>
      <c r="N24" t="s">
        <v>643</v>
      </c>
      <c r="U24" t="s">
        <v>644</v>
      </c>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CE24" t="s">
        <v>170</v>
      </c>
      <c r="CF24" t="s">
        <v>257</v>
      </c>
      <c r="CP24">
        <v>79</v>
      </c>
      <c r="CS24" t="s">
        <v>644</v>
      </c>
      <c r="CT24"/>
      <c r="CU24"/>
      <c r="CV24"/>
      <c r="CW24"/>
      <c r="CX24"/>
      <c r="CY24"/>
      <c r="CZ24"/>
      <c r="DA24"/>
      <c r="DB24"/>
      <c r="DD24">
        <v>79</v>
      </c>
      <c r="DE24">
        <v>9.99</v>
      </c>
      <c r="DG24">
        <v>11.99</v>
      </c>
      <c r="DH24">
        <v>0.25</v>
      </c>
      <c r="DI24"/>
      <c r="DJ24"/>
      <c r="DK24"/>
      <c r="DN24" t="s">
        <v>554</v>
      </c>
      <c r="DR24" t="s">
        <v>555</v>
      </c>
      <c r="DS24" t="s">
        <v>556</v>
      </c>
      <c r="DX24" t="s">
        <v>264</v>
      </c>
    </row>
    <row r="25" spans="5:128">
      <c r="E25" t="s">
        <v>640</v>
      </c>
      <c r="F25" t="s">
        <v>641</v>
      </c>
      <c r="G25" t="s">
        <v>645</v>
      </c>
      <c r="H25" t="s">
        <v>646</v>
      </c>
      <c r="I25" t="s">
        <v>549</v>
      </c>
      <c r="N25" t="s">
        <v>643</v>
      </c>
      <c r="U25" t="s">
        <v>647</v>
      </c>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CE25" t="s">
        <v>170</v>
      </c>
      <c r="CF25" t="s">
        <v>648</v>
      </c>
      <c r="CP25">
        <v>81</v>
      </c>
      <c r="CS25" t="s">
        <v>647</v>
      </c>
      <c r="CT25"/>
      <c r="CU25"/>
      <c r="CV25"/>
      <c r="CW25"/>
      <c r="CX25"/>
      <c r="CY25"/>
      <c r="CZ25"/>
      <c r="DA25"/>
      <c r="DB25"/>
      <c r="DD25">
        <v>81</v>
      </c>
      <c r="DE25">
        <v>9.99</v>
      </c>
      <c r="DG25">
        <v>11.99</v>
      </c>
      <c r="DH25">
        <v>0.25</v>
      </c>
      <c r="DI25"/>
      <c r="DJ25"/>
      <c r="DK25"/>
      <c r="DN25" t="s">
        <v>554</v>
      </c>
      <c r="DR25" t="s">
        <v>555</v>
      </c>
      <c r="DS25" t="s">
        <v>556</v>
      </c>
      <c r="DX25" t="s">
        <v>264</v>
      </c>
    </row>
    <row r="26" spans="5:128">
      <c r="E26" t="s">
        <v>640</v>
      </c>
      <c r="F26" t="s">
        <v>641</v>
      </c>
      <c r="G26" t="s">
        <v>649</v>
      </c>
      <c r="H26" t="s">
        <v>649</v>
      </c>
      <c r="I26" t="s">
        <v>549</v>
      </c>
      <c r="N26" t="s">
        <v>643</v>
      </c>
      <c r="U26" t="s">
        <v>650</v>
      </c>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CE26" t="s">
        <v>170</v>
      </c>
      <c r="CF26" t="s">
        <v>326</v>
      </c>
      <c r="CP26">
        <v>99</v>
      </c>
      <c r="CS26" t="s">
        <v>650</v>
      </c>
      <c r="CT26"/>
      <c r="CU26"/>
      <c r="CV26"/>
      <c r="CW26"/>
      <c r="CX26"/>
      <c r="CY26"/>
      <c r="CZ26"/>
      <c r="DA26"/>
      <c r="DB26"/>
      <c r="DD26">
        <v>99</v>
      </c>
      <c r="DE26">
        <v>9.99</v>
      </c>
      <c r="DG26">
        <v>11.99</v>
      </c>
      <c r="DH26">
        <v>0.25</v>
      </c>
      <c r="DI26"/>
      <c r="DJ26"/>
      <c r="DK26"/>
      <c r="DN26" t="s">
        <v>554</v>
      </c>
      <c r="DR26" t="s">
        <v>555</v>
      </c>
      <c r="DS26" t="s">
        <v>556</v>
      </c>
      <c r="DX26" t="s">
        <v>264</v>
      </c>
    </row>
    <row r="27" spans="5:128">
      <c r="E27" t="s">
        <v>636</v>
      </c>
      <c r="F27" t="s">
        <v>651</v>
      </c>
      <c r="G27" t="s">
        <v>652</v>
      </c>
      <c r="H27" t="s">
        <v>652</v>
      </c>
      <c r="I27" t="s">
        <v>549</v>
      </c>
      <c r="N27" t="s">
        <v>651</v>
      </c>
      <c r="U27" t="s">
        <v>653</v>
      </c>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CE27" t="s">
        <v>170</v>
      </c>
      <c r="CF27" t="s">
        <v>553</v>
      </c>
      <c r="CP27">
        <v>69</v>
      </c>
      <c r="CS27" t="s">
        <v>653</v>
      </c>
      <c r="CT27"/>
      <c r="CU27"/>
      <c r="CV27"/>
      <c r="CW27"/>
      <c r="CX27"/>
      <c r="CY27"/>
      <c r="CZ27"/>
      <c r="DA27"/>
      <c r="DB27"/>
      <c r="DD27">
        <v>69</v>
      </c>
      <c r="DE27">
        <v>12.99</v>
      </c>
      <c r="DG27">
        <v>15.99</v>
      </c>
      <c r="DH27">
        <v>0.25</v>
      </c>
      <c r="DI27">
        <v>8</v>
      </c>
      <c r="DJ27">
        <v>1</v>
      </c>
      <c r="DK27">
        <v>5</v>
      </c>
      <c r="DN27" t="s">
        <v>554</v>
      </c>
      <c r="DR27" t="s">
        <v>555</v>
      </c>
      <c r="DS27" t="s">
        <v>556</v>
      </c>
      <c r="DX27" t="s">
        <v>264</v>
      </c>
    </row>
    <row r="28" spans="5:128">
      <c r="E28" t="s">
        <v>654</v>
      </c>
      <c r="F28" t="s">
        <v>655</v>
      </c>
      <c r="G28" t="s">
        <v>656</v>
      </c>
      <c r="H28" t="s">
        <v>656</v>
      </c>
      <c r="I28" t="s">
        <v>549</v>
      </c>
      <c r="N28" t="s">
        <v>657</v>
      </c>
      <c r="U28" t="s">
        <v>658</v>
      </c>
      <c r="V28" t="s">
        <v>659</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CE28" t="s">
        <v>170</v>
      </c>
      <c r="CF28" t="s">
        <v>553</v>
      </c>
      <c r="CP28">
        <v>107</v>
      </c>
      <c r="CS28" t="s">
        <v>658</v>
      </c>
      <c r="CT28" t="s">
        <v>659</v>
      </c>
      <c r="CU28"/>
      <c r="CV28"/>
      <c r="CW28"/>
      <c r="CX28"/>
      <c r="CY28"/>
      <c r="CZ28"/>
      <c r="DA28"/>
      <c r="DB28"/>
      <c r="DD28">
        <v>107</v>
      </c>
      <c r="DE28">
        <v>5.99</v>
      </c>
      <c r="DG28">
        <v>6.99</v>
      </c>
      <c r="DH28">
        <v>3</v>
      </c>
      <c r="DI28"/>
      <c r="DJ28"/>
      <c r="DK28"/>
      <c r="DN28" t="s">
        <v>554</v>
      </c>
      <c r="DR28" t="s">
        <v>555</v>
      </c>
      <c r="DS28" t="s">
        <v>556</v>
      </c>
      <c r="DX28" t="s">
        <v>264</v>
      </c>
    </row>
    <row r="29" spans="5:128">
      <c r="E29" t="s">
        <v>598</v>
      </c>
      <c r="F29" t="s">
        <v>660</v>
      </c>
      <c r="G29" t="s">
        <v>661</v>
      </c>
      <c r="H29" t="s">
        <v>661</v>
      </c>
      <c r="I29" t="s">
        <v>549</v>
      </c>
      <c r="N29" t="s">
        <v>662</v>
      </c>
      <c r="U29" t="s">
        <v>663</v>
      </c>
      <c r="V29" t="s">
        <v>664</v>
      </c>
      <c r="W29" t="s">
        <v>665</v>
      </c>
      <c r="X29" t="s">
        <v>666</v>
      </c>
      <c r="Y29" t="s">
        <v>667</v>
      </c>
      <c r="Z29" t="s">
        <v>668</v>
      </c>
      <c r="AA29" t="s">
        <v>669</v>
      </c>
      <c r="AB29" t="s">
        <v>670</v>
      </c>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CE29" t="s">
        <v>170</v>
      </c>
      <c r="CF29" t="s">
        <v>553</v>
      </c>
      <c r="CP29">
        <v>214</v>
      </c>
      <c r="CS29" t="s">
        <v>663</v>
      </c>
      <c r="CT29" t="s">
        <v>664</v>
      </c>
      <c r="CU29" t="s">
        <v>665</v>
      </c>
      <c r="CV29" t="s">
        <v>666</v>
      </c>
      <c r="CW29" t="s">
        <v>667</v>
      </c>
      <c r="CX29" t="s">
        <v>668</v>
      </c>
      <c r="CY29" t="s">
        <v>669</v>
      </c>
      <c r="CZ29" t="s">
        <v>670</v>
      </c>
      <c r="DA29"/>
      <c r="DB29"/>
      <c r="DD29">
        <v>214</v>
      </c>
      <c r="DE29">
        <v>5.99</v>
      </c>
      <c r="DG29">
        <v>6.99</v>
      </c>
      <c r="DH29">
        <v>4</v>
      </c>
      <c r="DI29"/>
      <c r="DJ29"/>
      <c r="DK29"/>
      <c r="DN29" t="s">
        <v>554</v>
      </c>
      <c r="DR29" t="s">
        <v>555</v>
      </c>
      <c r="DS29" t="s">
        <v>556</v>
      </c>
      <c r="DX29" t="s">
        <v>264</v>
      </c>
    </row>
    <row r="30" spans="5:128">
      <c r="E30" t="s">
        <v>598</v>
      </c>
      <c r="F30" t="s">
        <v>671</v>
      </c>
      <c r="G30" t="s">
        <v>672</v>
      </c>
      <c r="H30" t="s">
        <v>672</v>
      </c>
      <c r="I30" t="s">
        <v>549</v>
      </c>
      <c r="N30" t="s">
        <v>673</v>
      </c>
      <c r="U30" t="s">
        <v>674</v>
      </c>
      <c r="V30" t="s">
        <v>675</v>
      </c>
      <c r="W30" t="s">
        <v>676</v>
      </c>
      <c r="X30" t="s">
        <v>677</v>
      </c>
      <c r="Y30" t="s">
        <v>678</v>
      </c>
      <c r="Z30" t="s">
        <v>679</v>
      </c>
      <c r="AA30" t="s">
        <v>680</v>
      </c>
      <c r="AB30" t="s">
        <v>681</v>
      </c>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CE30" t="s">
        <v>170</v>
      </c>
      <c r="CF30" t="s">
        <v>553</v>
      </c>
      <c r="CP30">
        <v>12</v>
      </c>
      <c r="CS30" t="s">
        <v>674</v>
      </c>
      <c r="CT30" t="s">
        <v>675</v>
      </c>
      <c r="CU30" t="s">
        <v>676</v>
      </c>
      <c r="CV30" t="s">
        <v>677</v>
      </c>
      <c r="CW30" t="s">
        <v>678</v>
      </c>
      <c r="CX30" t="s">
        <v>679</v>
      </c>
      <c r="CY30" t="s">
        <v>680</v>
      </c>
      <c r="CZ30" t="s">
        <v>681</v>
      </c>
      <c r="DA30"/>
      <c r="DB30"/>
      <c r="DD30">
        <v>12</v>
      </c>
      <c r="DE30">
        <v>5.99</v>
      </c>
      <c r="DG30">
        <v>6.99</v>
      </c>
      <c r="DH30">
        <v>4</v>
      </c>
      <c r="DI30"/>
      <c r="DJ30"/>
      <c r="DK30"/>
      <c r="DN30" t="s">
        <v>554</v>
      </c>
      <c r="DR30" t="s">
        <v>555</v>
      </c>
      <c r="DS30" t="s">
        <v>556</v>
      </c>
      <c r="DX30" t="s">
        <v>264</v>
      </c>
    </row>
    <row r="31" spans="5:128">
      <c r="E31" t="s">
        <v>598</v>
      </c>
      <c r="F31" t="s">
        <v>682</v>
      </c>
      <c r="G31" t="s">
        <v>683</v>
      </c>
      <c r="H31" t="s">
        <v>683</v>
      </c>
      <c r="I31" t="s">
        <v>549</v>
      </c>
      <c r="N31" t="s">
        <v>684</v>
      </c>
      <c r="U31" t="s">
        <v>685</v>
      </c>
      <c r="V31" t="s">
        <v>686</v>
      </c>
      <c r="W31" t="s">
        <v>687</v>
      </c>
      <c r="X31" t="s">
        <v>688</v>
      </c>
      <c r="Y31" t="s">
        <v>689</v>
      </c>
      <c r="Z31" t="s">
        <v>690</v>
      </c>
      <c r="AA31" t="s">
        <v>691</v>
      </c>
      <c r="AB31" t="s">
        <v>692</v>
      </c>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CE31" t="s">
        <v>170</v>
      </c>
      <c r="CF31" t="s">
        <v>553</v>
      </c>
      <c r="CP31">
        <v>47</v>
      </c>
      <c r="CS31" t="s">
        <v>685</v>
      </c>
      <c r="CT31" t="s">
        <v>686</v>
      </c>
      <c r="CU31" t="s">
        <v>687</v>
      </c>
      <c r="CV31" t="s">
        <v>688</v>
      </c>
      <c r="CW31" t="s">
        <v>689</v>
      </c>
      <c r="CX31" t="s">
        <v>690</v>
      </c>
      <c r="CY31" t="s">
        <v>691</v>
      </c>
      <c r="CZ31" t="s">
        <v>692</v>
      </c>
      <c r="DA31"/>
      <c r="DB31"/>
      <c r="DD31">
        <v>47</v>
      </c>
      <c r="DE31">
        <v>5.99</v>
      </c>
      <c r="DG31">
        <v>6.99</v>
      </c>
      <c r="DH31">
        <v>4</v>
      </c>
      <c r="DI31"/>
      <c r="DJ31"/>
      <c r="DK31"/>
      <c r="DN31" t="s">
        <v>554</v>
      </c>
      <c r="DR31" t="s">
        <v>555</v>
      </c>
      <c r="DS31" t="s">
        <v>556</v>
      </c>
      <c r="DX31" t="s">
        <v>264</v>
      </c>
    </row>
    <row r="32" spans="5:128">
      <c r="E32" t="s">
        <v>598</v>
      </c>
      <c r="F32" t="s">
        <v>693</v>
      </c>
      <c r="G32" t="s">
        <v>694</v>
      </c>
      <c r="H32" t="s">
        <v>694</v>
      </c>
      <c r="I32" t="s">
        <v>549</v>
      </c>
      <c r="N32" t="s">
        <v>695</v>
      </c>
      <c r="U32" t="s">
        <v>696</v>
      </c>
      <c r="V32" t="s">
        <v>697</v>
      </c>
      <c r="W32" t="s">
        <v>698</v>
      </c>
      <c r="X32" t="s">
        <v>699</v>
      </c>
      <c r="Y32" t="s">
        <v>700</v>
      </c>
      <c r="Z32" t="s">
        <v>701</v>
      </c>
      <c r="AA32" t="s">
        <v>702</v>
      </c>
      <c r="AB32" t="s">
        <v>703</v>
      </c>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CE32" t="s">
        <v>170</v>
      </c>
      <c r="CF32" t="s">
        <v>553</v>
      </c>
      <c r="CP32">
        <v>81</v>
      </c>
      <c r="CS32" t="s">
        <v>696</v>
      </c>
      <c r="CT32" t="s">
        <v>697</v>
      </c>
      <c r="CU32" t="s">
        <v>698</v>
      </c>
      <c r="CV32" t="s">
        <v>699</v>
      </c>
      <c r="CW32" t="s">
        <v>700</v>
      </c>
      <c r="CX32" t="s">
        <v>701</v>
      </c>
      <c r="CY32" t="s">
        <v>702</v>
      </c>
      <c r="CZ32" t="s">
        <v>703</v>
      </c>
      <c r="DA32"/>
      <c r="DB32"/>
      <c r="DD32">
        <v>81</v>
      </c>
      <c r="DE32">
        <v>5.99</v>
      </c>
      <c r="DG32">
        <v>6.99</v>
      </c>
      <c r="DH32">
        <v>4</v>
      </c>
      <c r="DI32"/>
      <c r="DJ32"/>
      <c r="DK32"/>
      <c r="DN32" t="s">
        <v>554</v>
      </c>
      <c r="DR32" t="s">
        <v>555</v>
      </c>
      <c r="DS32" t="s">
        <v>556</v>
      </c>
      <c r="DX32" t="s">
        <v>264</v>
      </c>
    </row>
    <row r="33" spans="5:128">
      <c r="E33" t="s">
        <v>598</v>
      </c>
      <c r="F33" t="s">
        <v>704</v>
      </c>
      <c r="G33" t="s">
        <v>705</v>
      </c>
      <c r="H33" t="s">
        <v>705</v>
      </c>
      <c r="I33" t="s">
        <v>549</v>
      </c>
      <c r="N33" t="s">
        <v>706</v>
      </c>
      <c r="U33" t="s">
        <v>707</v>
      </c>
      <c r="V33" t="s">
        <v>708</v>
      </c>
      <c r="W33" t="s">
        <v>709</v>
      </c>
      <c r="X33" t="s">
        <v>710</v>
      </c>
      <c r="Y33" t="s">
        <v>711</v>
      </c>
      <c r="Z33" t="s">
        <v>712</v>
      </c>
      <c r="AA33" t="s">
        <v>713</v>
      </c>
      <c r="AB33" t="s">
        <v>714</v>
      </c>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CE33" t="s">
        <v>170</v>
      </c>
      <c r="CF33" t="s">
        <v>553</v>
      </c>
      <c r="CP33">
        <v>139</v>
      </c>
      <c r="CS33" t="s">
        <v>707</v>
      </c>
      <c r="CT33" t="s">
        <v>708</v>
      </c>
      <c r="CU33" t="s">
        <v>709</v>
      </c>
      <c r="CV33" t="s">
        <v>710</v>
      </c>
      <c r="CW33" t="s">
        <v>711</v>
      </c>
      <c r="CX33" t="s">
        <v>712</v>
      </c>
      <c r="CY33" t="s">
        <v>713</v>
      </c>
      <c r="CZ33" t="s">
        <v>714</v>
      </c>
      <c r="DA33"/>
      <c r="DB33"/>
      <c r="DD33">
        <v>139</v>
      </c>
      <c r="DE33">
        <v>5.99</v>
      </c>
      <c r="DG33">
        <v>6.99</v>
      </c>
      <c r="DH33">
        <v>4</v>
      </c>
      <c r="DI33"/>
      <c r="DJ33"/>
      <c r="DK33"/>
      <c r="DN33" t="s">
        <v>554</v>
      </c>
      <c r="DR33" t="s">
        <v>555</v>
      </c>
      <c r="DS33" t="s">
        <v>556</v>
      </c>
      <c r="DX33" t="s">
        <v>264</v>
      </c>
    </row>
    <row r="34" spans="5:128">
      <c r="E34" t="s">
        <v>715</v>
      </c>
      <c r="F34" t="s">
        <v>716</v>
      </c>
      <c r="G34" t="s">
        <v>717</v>
      </c>
      <c r="H34" t="s">
        <v>717</v>
      </c>
      <c r="I34" t="s">
        <v>549</v>
      </c>
      <c r="N34" t="s">
        <v>716</v>
      </c>
      <c r="U34" t="s">
        <v>718</v>
      </c>
      <c r="V34" t="s">
        <v>719</v>
      </c>
      <c r="W34" t="s">
        <v>720</v>
      </c>
      <c r="X34" t="s">
        <v>721</v>
      </c>
      <c r="Y34" t="s">
        <v>722</v>
      </c>
      <c r="Z34" t="s">
        <v>723</v>
      </c>
      <c r="AA34" t="s">
        <v>724</v>
      </c>
      <c r="AB34" t="s">
        <v>725</v>
      </c>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CE34" t="s">
        <v>170</v>
      </c>
      <c r="CF34" t="s">
        <v>553</v>
      </c>
      <c r="CP34">
        <v>93</v>
      </c>
      <c r="CS34" t="s">
        <v>718</v>
      </c>
      <c r="CT34" t="s">
        <v>719</v>
      </c>
      <c r="CU34" t="s">
        <v>720</v>
      </c>
      <c r="CV34" t="s">
        <v>721</v>
      </c>
      <c r="CW34" t="s">
        <v>722</v>
      </c>
      <c r="CX34" t="s">
        <v>723</v>
      </c>
      <c r="CY34" t="s">
        <v>724</v>
      </c>
      <c r="CZ34" t="s">
        <v>725</v>
      </c>
      <c r="DA34"/>
      <c r="DB34"/>
      <c r="DD34">
        <v>93</v>
      </c>
      <c r="DE34">
        <v>3.99</v>
      </c>
      <c r="DG34">
        <v>4.99</v>
      </c>
      <c r="DH34">
        <v>0.25</v>
      </c>
      <c r="DI34"/>
      <c r="DJ34"/>
      <c r="DK34"/>
      <c r="DN34" t="s">
        <v>554</v>
      </c>
      <c r="DR34" t="s">
        <v>555</v>
      </c>
      <c r="DS34" t="s">
        <v>556</v>
      </c>
      <c r="DX34" t="s">
        <v>264</v>
      </c>
    </row>
    <row r="35" spans="5:128">
      <c r="E35" t="s">
        <v>726</v>
      </c>
      <c r="F35" t="s">
        <v>727</v>
      </c>
      <c r="G35" t="s">
        <v>728</v>
      </c>
      <c r="H35" t="s">
        <v>728</v>
      </c>
      <c r="I35" t="s">
        <v>549</v>
      </c>
      <c r="N35" t="s">
        <v>729</v>
      </c>
      <c r="U35" t="s">
        <v>730</v>
      </c>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CE35" t="s">
        <v>170</v>
      </c>
      <c r="CF35" t="s">
        <v>553</v>
      </c>
      <c r="CP35">
        <v>16</v>
      </c>
      <c r="CS35" t="s">
        <v>730</v>
      </c>
      <c r="CT35"/>
      <c r="CU35"/>
      <c r="CV35"/>
      <c r="CW35"/>
      <c r="CX35"/>
      <c r="CY35"/>
      <c r="CZ35"/>
      <c r="DA35"/>
      <c r="DB35"/>
      <c r="DD35">
        <v>16</v>
      </c>
      <c r="DE35">
        <v>8.99</v>
      </c>
      <c r="DG35">
        <v>10.99</v>
      </c>
      <c r="DH35">
        <v>6</v>
      </c>
      <c r="DI35"/>
      <c r="DJ35"/>
      <c r="DK35"/>
      <c r="DN35" t="s">
        <v>554</v>
      </c>
      <c r="DR35" t="s">
        <v>555</v>
      </c>
      <c r="DS35" t="s">
        <v>556</v>
      </c>
      <c r="DX35" t="s">
        <v>264</v>
      </c>
    </row>
    <row r="36" spans="5:128">
      <c r="E36" t="s">
        <v>731</v>
      </c>
      <c r="F36" t="s">
        <v>732</v>
      </c>
      <c r="G36" t="s">
        <v>733</v>
      </c>
      <c r="H36" t="s">
        <v>733</v>
      </c>
      <c r="I36" t="s">
        <v>549</v>
      </c>
      <c r="N36" t="s">
        <v>734</v>
      </c>
      <c r="U36" t="s">
        <v>735</v>
      </c>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CE36" t="s">
        <v>170</v>
      </c>
      <c r="CF36" t="s">
        <v>553</v>
      </c>
      <c r="CP36">
        <v>15</v>
      </c>
      <c r="CS36" t="s">
        <v>735</v>
      </c>
      <c r="CT36"/>
      <c r="CU36"/>
      <c r="CV36"/>
      <c r="CW36"/>
      <c r="CX36"/>
      <c r="CY36"/>
      <c r="CZ36"/>
      <c r="DA36"/>
      <c r="DB36"/>
      <c r="DD36">
        <v>15</v>
      </c>
      <c r="DE36">
        <v>21.99</v>
      </c>
      <c r="DG36">
        <v>26.99</v>
      </c>
      <c r="DH36">
        <v>1</v>
      </c>
      <c r="DI36"/>
      <c r="DJ36"/>
      <c r="DK36"/>
      <c r="DN36" t="s">
        <v>554</v>
      </c>
      <c r="DR36" t="s">
        <v>555</v>
      </c>
      <c r="DS36" t="s">
        <v>556</v>
      </c>
      <c r="DX36" t="s">
        <v>264</v>
      </c>
    </row>
    <row r="37" spans="5:128">
      <c r="E37" t="s">
        <v>731</v>
      </c>
      <c r="F37" t="s">
        <v>736</v>
      </c>
      <c r="G37" t="s">
        <v>737</v>
      </c>
      <c r="H37" t="s">
        <v>737</v>
      </c>
      <c r="I37" t="s">
        <v>549</v>
      </c>
      <c r="N37" t="s">
        <v>738</v>
      </c>
      <c r="U37" t="s">
        <v>739</v>
      </c>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CE37" t="s">
        <v>170</v>
      </c>
      <c r="CF37" t="s">
        <v>553</v>
      </c>
      <c r="CP37">
        <v>20</v>
      </c>
      <c r="CS37" t="s">
        <v>739</v>
      </c>
      <c r="CT37"/>
      <c r="CU37"/>
      <c r="CV37"/>
      <c r="CW37"/>
      <c r="CX37"/>
      <c r="CY37"/>
      <c r="CZ37"/>
      <c r="DA37"/>
      <c r="DB37"/>
      <c r="DD37">
        <v>20</v>
      </c>
      <c r="DE37">
        <v>8.99</v>
      </c>
      <c r="DG37">
        <v>10.99</v>
      </c>
      <c r="DH37">
        <v>1</v>
      </c>
      <c r="DI37">
        <v>0</v>
      </c>
      <c r="DJ37">
        <v>0</v>
      </c>
      <c r="DK37">
        <v>0</v>
      </c>
      <c r="DN37" t="s">
        <v>554</v>
      </c>
      <c r="DR37" t="s">
        <v>555</v>
      </c>
      <c r="DS37" t="s">
        <v>556</v>
      </c>
      <c r="DX37" t="s">
        <v>264</v>
      </c>
    </row>
    <row r="38" spans="5:128">
      <c r="E38" t="s">
        <v>631</v>
      </c>
      <c r="F38" t="s">
        <v>740</v>
      </c>
      <c r="G38" t="s">
        <v>741</v>
      </c>
      <c r="H38" t="s">
        <v>741</v>
      </c>
      <c r="I38" t="s">
        <v>549</v>
      </c>
      <c r="N38" t="s">
        <v>742</v>
      </c>
      <c r="U38" t="s">
        <v>743</v>
      </c>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CE38" t="s">
        <v>170</v>
      </c>
      <c r="CF38" t="s">
        <v>553</v>
      </c>
      <c r="CP38">
        <v>68</v>
      </c>
      <c r="CS38" t="s">
        <v>743</v>
      </c>
      <c r="CT38"/>
      <c r="CU38"/>
      <c r="CV38"/>
      <c r="CW38"/>
      <c r="CX38"/>
      <c r="CY38"/>
      <c r="CZ38"/>
      <c r="DA38"/>
      <c r="DB38"/>
      <c r="DD38">
        <v>68</v>
      </c>
      <c r="DE38">
        <v>51.99</v>
      </c>
      <c r="DG38">
        <v>64.989999999999995</v>
      </c>
      <c r="DH38">
        <v>1</v>
      </c>
      <c r="DI38"/>
      <c r="DJ38"/>
      <c r="DK38"/>
      <c r="DN38" t="s">
        <v>554</v>
      </c>
      <c r="DR38" t="s">
        <v>555</v>
      </c>
      <c r="DS38" t="s">
        <v>556</v>
      </c>
      <c r="DX38" t="s">
        <v>264</v>
      </c>
    </row>
    <row r="39" spans="5:128">
      <c r="E39" t="s">
        <v>631</v>
      </c>
      <c r="F39" t="s">
        <v>744</v>
      </c>
      <c r="G39" t="s">
        <v>745</v>
      </c>
      <c r="H39" t="s">
        <v>745</v>
      </c>
      <c r="I39" t="s">
        <v>549</v>
      </c>
      <c r="N39" t="s">
        <v>746</v>
      </c>
      <c r="U39" t="s">
        <v>747</v>
      </c>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CE39" t="s">
        <v>170</v>
      </c>
      <c r="CF39" t="s">
        <v>553</v>
      </c>
      <c r="CP39">
        <v>80</v>
      </c>
      <c r="CS39" t="s">
        <v>747</v>
      </c>
      <c r="CT39"/>
      <c r="CU39"/>
      <c r="CV39"/>
      <c r="CW39"/>
      <c r="CX39"/>
      <c r="CY39"/>
      <c r="CZ39"/>
      <c r="DA39"/>
      <c r="DB39"/>
      <c r="DD39">
        <v>80</v>
      </c>
      <c r="DE39">
        <v>26.99</v>
      </c>
      <c r="DG39">
        <v>32.99</v>
      </c>
      <c r="DH39">
        <v>1</v>
      </c>
      <c r="DI39"/>
      <c r="DJ39"/>
      <c r="DK39"/>
      <c r="DN39" t="s">
        <v>554</v>
      </c>
      <c r="DR39" t="s">
        <v>555</v>
      </c>
      <c r="DS39" t="s">
        <v>556</v>
      </c>
      <c r="DX39" t="s">
        <v>264</v>
      </c>
    </row>
    <row r="40" spans="5:128">
      <c r="E40" t="s">
        <v>631</v>
      </c>
      <c r="F40" t="s">
        <v>748</v>
      </c>
      <c r="G40" t="s">
        <v>749</v>
      </c>
      <c r="H40" t="s">
        <v>749</v>
      </c>
      <c r="I40" t="s">
        <v>549</v>
      </c>
      <c r="N40" t="s">
        <v>750</v>
      </c>
      <c r="U40" t="s">
        <v>751</v>
      </c>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CE40" t="s">
        <v>170</v>
      </c>
      <c r="CF40" t="s">
        <v>553</v>
      </c>
      <c r="CP40">
        <v>68</v>
      </c>
      <c r="CS40" t="s">
        <v>751</v>
      </c>
      <c r="CT40"/>
      <c r="CU40"/>
      <c r="CV40"/>
      <c r="CW40"/>
      <c r="CX40"/>
      <c r="CY40"/>
      <c r="CZ40"/>
      <c r="DA40"/>
      <c r="DB40"/>
      <c r="DD40">
        <v>68</v>
      </c>
      <c r="DE40">
        <v>51.99</v>
      </c>
      <c r="DG40">
        <v>64.989999999999995</v>
      </c>
      <c r="DH40">
        <v>1</v>
      </c>
      <c r="DI40"/>
      <c r="DJ40"/>
      <c r="DK40"/>
      <c r="DN40" t="s">
        <v>554</v>
      </c>
      <c r="DR40" t="s">
        <v>555</v>
      </c>
      <c r="DS40" t="s">
        <v>556</v>
      </c>
      <c r="DX40" t="s">
        <v>264</v>
      </c>
    </row>
    <row r="41" spans="5:128">
      <c r="E41" t="s">
        <v>631</v>
      </c>
      <c r="F41" t="s">
        <v>752</v>
      </c>
      <c r="G41" t="s">
        <v>753</v>
      </c>
      <c r="H41" t="s">
        <v>753</v>
      </c>
      <c r="I41" t="s">
        <v>549</v>
      </c>
      <c r="N41" t="s">
        <v>754</v>
      </c>
      <c r="U41" t="s">
        <v>755</v>
      </c>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CE41" t="s">
        <v>170</v>
      </c>
      <c r="CF41" t="s">
        <v>553</v>
      </c>
      <c r="CP41">
        <v>59</v>
      </c>
      <c r="CS41" t="s">
        <v>755</v>
      </c>
      <c r="CT41"/>
      <c r="CU41"/>
      <c r="CV41"/>
      <c r="CW41"/>
      <c r="CX41"/>
      <c r="CY41"/>
      <c r="CZ41"/>
      <c r="DA41"/>
      <c r="DB41"/>
      <c r="DD41">
        <v>59</v>
      </c>
      <c r="DE41">
        <v>27.99</v>
      </c>
      <c r="DG41">
        <v>34.99</v>
      </c>
      <c r="DH41">
        <v>1.5</v>
      </c>
      <c r="DI41"/>
      <c r="DJ41"/>
      <c r="DK41"/>
      <c r="DN41" t="s">
        <v>554</v>
      </c>
      <c r="DR41" t="s">
        <v>555</v>
      </c>
      <c r="DS41" t="s">
        <v>556</v>
      </c>
      <c r="DX41" t="s">
        <v>264</v>
      </c>
    </row>
    <row r="42" spans="5:128">
      <c r="E42" t="s">
        <v>756</v>
      </c>
      <c r="F42" t="s">
        <v>757</v>
      </c>
      <c r="G42" t="s">
        <v>758</v>
      </c>
      <c r="H42" t="s">
        <v>758</v>
      </c>
      <c r="I42" t="s">
        <v>549</v>
      </c>
      <c r="N42" t="s">
        <v>759</v>
      </c>
      <c r="U42" t="s">
        <v>760</v>
      </c>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CE42" t="s">
        <v>170</v>
      </c>
      <c r="CF42" t="s">
        <v>553</v>
      </c>
      <c r="CP42">
        <v>180</v>
      </c>
      <c r="CS42" t="s">
        <v>760</v>
      </c>
      <c r="CT42"/>
      <c r="CU42"/>
      <c r="CV42"/>
      <c r="CW42"/>
      <c r="CX42"/>
      <c r="CY42"/>
      <c r="CZ42"/>
      <c r="DA42"/>
      <c r="DB42"/>
      <c r="DD42">
        <v>180</v>
      </c>
      <c r="DE42">
        <v>8.99</v>
      </c>
      <c r="DG42">
        <v>10.99</v>
      </c>
      <c r="DH42">
        <v>0.25</v>
      </c>
      <c r="DI42"/>
      <c r="DJ42"/>
      <c r="DK42"/>
      <c r="DN42" t="s">
        <v>554</v>
      </c>
      <c r="DR42" t="s">
        <v>555</v>
      </c>
      <c r="DS42" t="s">
        <v>556</v>
      </c>
      <c r="DX42" t="s">
        <v>264</v>
      </c>
    </row>
    <row r="43" spans="5:128">
      <c r="E43" t="s">
        <v>756</v>
      </c>
      <c r="F43" t="s">
        <v>757</v>
      </c>
      <c r="G43" t="s">
        <v>761</v>
      </c>
      <c r="H43" t="s">
        <v>761</v>
      </c>
      <c r="I43" t="s">
        <v>549</v>
      </c>
      <c r="N43" t="s">
        <v>757</v>
      </c>
      <c r="U43" t="s">
        <v>762</v>
      </c>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CE43" t="s">
        <v>170</v>
      </c>
      <c r="CF43" t="s">
        <v>553</v>
      </c>
      <c r="CP43">
        <v>164</v>
      </c>
      <c r="CS43" t="s">
        <v>762</v>
      </c>
      <c r="CT43"/>
      <c r="CU43"/>
      <c r="CV43"/>
      <c r="CW43"/>
      <c r="CX43"/>
      <c r="CY43"/>
      <c r="CZ43"/>
      <c r="DA43"/>
      <c r="DB43"/>
      <c r="DD43">
        <v>164</v>
      </c>
      <c r="DE43">
        <v>8.99</v>
      </c>
      <c r="DG43">
        <v>10.99</v>
      </c>
      <c r="DH43">
        <v>0.25</v>
      </c>
      <c r="DI43"/>
      <c r="DJ43"/>
      <c r="DK43"/>
      <c r="DN43" t="s">
        <v>554</v>
      </c>
      <c r="DR43" t="s">
        <v>555</v>
      </c>
      <c r="DS43" t="s">
        <v>556</v>
      </c>
      <c r="DX43" t="s">
        <v>264</v>
      </c>
    </row>
    <row r="44" spans="5:128">
      <c r="E44" t="s">
        <v>756</v>
      </c>
      <c r="F44" t="s">
        <v>757</v>
      </c>
      <c r="G44" t="s">
        <v>763</v>
      </c>
      <c r="H44" t="s">
        <v>763</v>
      </c>
      <c r="I44" t="s">
        <v>549</v>
      </c>
      <c r="N44" t="s">
        <v>757</v>
      </c>
      <c r="U44" t="s">
        <v>764</v>
      </c>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CE44" t="s">
        <v>170</v>
      </c>
      <c r="CF44" t="s">
        <v>553</v>
      </c>
      <c r="CP44">
        <v>175</v>
      </c>
      <c r="CS44" t="s">
        <v>764</v>
      </c>
      <c r="CT44"/>
      <c r="CU44"/>
      <c r="CV44"/>
      <c r="CW44"/>
      <c r="CX44"/>
      <c r="CY44"/>
      <c r="CZ44"/>
      <c r="DA44"/>
      <c r="DB44"/>
      <c r="DD44">
        <v>175</v>
      </c>
      <c r="DE44">
        <v>8.99</v>
      </c>
      <c r="DG44">
        <v>10.99</v>
      </c>
      <c r="DH44">
        <v>0.25</v>
      </c>
      <c r="DI44"/>
      <c r="DJ44"/>
      <c r="DK44"/>
      <c r="DN44" t="s">
        <v>554</v>
      </c>
      <c r="DR44" t="s">
        <v>555</v>
      </c>
      <c r="DS44" t="s">
        <v>556</v>
      </c>
      <c r="DX44" t="s">
        <v>264</v>
      </c>
    </row>
    <row r="45" spans="5:128">
      <c r="E45" t="s">
        <v>756</v>
      </c>
      <c r="F45" t="s">
        <v>757</v>
      </c>
      <c r="G45" t="s">
        <v>765</v>
      </c>
      <c r="H45" t="s">
        <v>765</v>
      </c>
      <c r="I45" t="s">
        <v>549</v>
      </c>
      <c r="N45" t="s">
        <v>766</v>
      </c>
      <c r="U45" t="s">
        <v>767</v>
      </c>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CE45" t="s">
        <v>170</v>
      </c>
      <c r="CF45" t="s">
        <v>553</v>
      </c>
      <c r="CP45">
        <v>177</v>
      </c>
      <c r="CS45" t="s">
        <v>767</v>
      </c>
      <c r="CT45"/>
      <c r="CU45"/>
      <c r="CV45"/>
      <c r="CW45"/>
      <c r="CX45"/>
      <c r="CY45"/>
      <c r="CZ45"/>
      <c r="DA45"/>
      <c r="DB45"/>
      <c r="DD45">
        <v>177</v>
      </c>
      <c r="DE45">
        <v>8.99</v>
      </c>
      <c r="DG45">
        <v>10.99</v>
      </c>
      <c r="DH45">
        <v>0.25</v>
      </c>
      <c r="DI45"/>
      <c r="DJ45"/>
      <c r="DK45"/>
      <c r="DN45" t="s">
        <v>554</v>
      </c>
      <c r="DR45" t="s">
        <v>555</v>
      </c>
      <c r="DS45" t="s">
        <v>556</v>
      </c>
      <c r="DX45" t="s">
        <v>264</v>
      </c>
    </row>
    <row r="46" spans="5:128">
      <c r="E46" t="s">
        <v>756</v>
      </c>
      <c r="F46" t="s">
        <v>757</v>
      </c>
      <c r="G46" t="s">
        <v>768</v>
      </c>
      <c r="H46" t="s">
        <v>768</v>
      </c>
      <c r="I46" t="s">
        <v>549</v>
      </c>
      <c r="N46" t="s">
        <v>769</v>
      </c>
      <c r="U46" t="s">
        <v>770</v>
      </c>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CE46" t="s">
        <v>170</v>
      </c>
      <c r="CF46" t="s">
        <v>553</v>
      </c>
      <c r="CP46">
        <v>177</v>
      </c>
      <c r="CS46" t="s">
        <v>770</v>
      </c>
      <c r="CT46"/>
      <c r="CU46"/>
      <c r="CV46"/>
      <c r="CW46"/>
      <c r="CX46"/>
      <c r="CY46"/>
      <c r="CZ46"/>
      <c r="DA46"/>
      <c r="DB46"/>
      <c r="DD46">
        <v>177</v>
      </c>
      <c r="DE46">
        <v>8.99</v>
      </c>
      <c r="DG46">
        <v>10.99</v>
      </c>
      <c r="DH46">
        <v>0.25</v>
      </c>
      <c r="DI46"/>
      <c r="DJ46"/>
      <c r="DK46"/>
      <c r="DN46" t="s">
        <v>554</v>
      </c>
      <c r="DR46" t="s">
        <v>555</v>
      </c>
      <c r="DS46" t="s">
        <v>556</v>
      </c>
      <c r="DX46" t="s">
        <v>264</v>
      </c>
    </row>
    <row r="47" spans="5:128">
      <c r="E47" t="s">
        <v>756</v>
      </c>
      <c r="F47" t="s">
        <v>757</v>
      </c>
      <c r="G47" t="s">
        <v>771</v>
      </c>
      <c r="H47" t="s">
        <v>771</v>
      </c>
      <c r="I47" t="s">
        <v>549</v>
      </c>
      <c r="N47" t="s">
        <v>757</v>
      </c>
      <c r="U47" t="s">
        <v>772</v>
      </c>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CE47" t="s">
        <v>170</v>
      </c>
      <c r="CF47" t="s">
        <v>553</v>
      </c>
      <c r="CP47">
        <v>176</v>
      </c>
      <c r="CS47" t="s">
        <v>772</v>
      </c>
      <c r="CT47"/>
      <c r="CU47"/>
      <c r="CV47"/>
      <c r="CW47"/>
      <c r="CX47"/>
      <c r="CY47"/>
      <c r="CZ47"/>
      <c r="DA47"/>
      <c r="DB47"/>
      <c r="DD47">
        <v>176</v>
      </c>
      <c r="DE47">
        <v>8.99</v>
      </c>
      <c r="DG47">
        <v>10.99</v>
      </c>
      <c r="DH47">
        <v>0.25</v>
      </c>
      <c r="DI47"/>
      <c r="DJ47"/>
      <c r="DK47"/>
      <c r="DN47" t="s">
        <v>554</v>
      </c>
      <c r="DR47" t="s">
        <v>555</v>
      </c>
      <c r="DS47" t="s">
        <v>556</v>
      </c>
      <c r="DX47" t="s">
        <v>264</v>
      </c>
    </row>
    <row r="48" spans="5:128">
      <c r="E48" t="s">
        <v>756</v>
      </c>
      <c r="F48" t="s">
        <v>773</v>
      </c>
      <c r="G48" t="s">
        <v>774</v>
      </c>
      <c r="H48" t="s">
        <v>774</v>
      </c>
      <c r="I48" t="s">
        <v>549</v>
      </c>
      <c r="N48" t="s">
        <v>775</v>
      </c>
      <c r="U48" t="s">
        <v>776</v>
      </c>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CE48" t="s">
        <v>170</v>
      </c>
      <c r="CF48" t="s">
        <v>553</v>
      </c>
      <c r="CP48">
        <v>179</v>
      </c>
      <c r="CS48" t="s">
        <v>776</v>
      </c>
      <c r="CT48"/>
      <c r="CU48"/>
      <c r="CV48"/>
      <c r="CW48"/>
      <c r="CX48"/>
      <c r="CY48"/>
      <c r="CZ48"/>
      <c r="DA48"/>
      <c r="DB48"/>
      <c r="DD48">
        <v>179</v>
      </c>
      <c r="DE48">
        <v>8.99</v>
      </c>
      <c r="DG48">
        <v>10.99</v>
      </c>
      <c r="DH48">
        <v>0.25</v>
      </c>
      <c r="DI48"/>
      <c r="DJ48"/>
      <c r="DK48"/>
      <c r="DN48" t="s">
        <v>554</v>
      </c>
      <c r="DR48" t="s">
        <v>555</v>
      </c>
      <c r="DS48" t="s">
        <v>556</v>
      </c>
      <c r="DX48" t="s">
        <v>264</v>
      </c>
    </row>
    <row r="49" spans="5:128">
      <c r="E49" t="s">
        <v>756</v>
      </c>
      <c r="F49" t="s">
        <v>773</v>
      </c>
      <c r="G49" t="s">
        <v>777</v>
      </c>
      <c r="H49" t="s">
        <v>777</v>
      </c>
      <c r="I49" t="s">
        <v>549</v>
      </c>
      <c r="N49" t="s">
        <v>778</v>
      </c>
      <c r="U49" t="s">
        <v>779</v>
      </c>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CE49" t="s">
        <v>170</v>
      </c>
      <c r="CF49" t="s">
        <v>553</v>
      </c>
      <c r="CP49">
        <v>167</v>
      </c>
      <c r="CS49" t="s">
        <v>779</v>
      </c>
      <c r="CT49"/>
      <c r="CU49"/>
      <c r="CV49"/>
      <c r="CW49"/>
      <c r="CX49"/>
      <c r="CY49"/>
      <c r="CZ49"/>
      <c r="DA49"/>
      <c r="DB49"/>
      <c r="DD49">
        <v>167</v>
      </c>
      <c r="DE49">
        <v>8.99</v>
      </c>
      <c r="DG49">
        <v>10.99</v>
      </c>
      <c r="DH49">
        <v>0.25</v>
      </c>
      <c r="DI49"/>
      <c r="DJ49"/>
      <c r="DK49"/>
      <c r="DN49" t="s">
        <v>554</v>
      </c>
      <c r="DR49" t="s">
        <v>555</v>
      </c>
      <c r="DS49" t="s">
        <v>556</v>
      </c>
      <c r="DX49" t="s">
        <v>264</v>
      </c>
    </row>
    <row r="50" spans="5:128">
      <c r="E50" t="s">
        <v>580</v>
      </c>
      <c r="F50" t="s">
        <v>780</v>
      </c>
      <c r="G50" t="s">
        <v>781</v>
      </c>
      <c r="H50" t="s">
        <v>781</v>
      </c>
      <c r="I50" t="s">
        <v>549</v>
      </c>
      <c r="N50" t="s">
        <v>782</v>
      </c>
      <c r="U50" t="s">
        <v>783</v>
      </c>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CE50" t="s">
        <v>170</v>
      </c>
      <c r="CF50" t="s">
        <v>553</v>
      </c>
      <c r="CP50">
        <v>285</v>
      </c>
      <c r="CS50" t="s">
        <v>783</v>
      </c>
      <c r="CT50"/>
      <c r="CU50"/>
      <c r="CV50"/>
      <c r="CW50"/>
      <c r="CX50"/>
      <c r="CY50"/>
      <c r="CZ50"/>
      <c r="DA50"/>
      <c r="DB50"/>
      <c r="DD50">
        <v>285</v>
      </c>
      <c r="DE50">
        <v>1.99</v>
      </c>
      <c r="DG50">
        <v>2</v>
      </c>
      <c r="DH50">
        <v>2</v>
      </c>
      <c r="DI50"/>
      <c r="DJ50"/>
      <c r="DK50"/>
      <c r="DN50" t="s">
        <v>554</v>
      </c>
      <c r="DR50" t="s">
        <v>555</v>
      </c>
      <c r="DS50" t="s">
        <v>556</v>
      </c>
      <c r="DX50" t="s">
        <v>264</v>
      </c>
    </row>
    <row r="51" spans="5:128">
      <c r="E51" t="s">
        <v>580</v>
      </c>
      <c r="F51" t="s">
        <v>784</v>
      </c>
      <c r="G51" t="s">
        <v>785</v>
      </c>
      <c r="H51" t="s">
        <v>785</v>
      </c>
      <c r="I51" t="s">
        <v>549</v>
      </c>
      <c r="N51" t="s">
        <v>786</v>
      </c>
      <c r="U51" t="s">
        <v>787</v>
      </c>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CE51" t="s">
        <v>170</v>
      </c>
      <c r="CF51" t="s">
        <v>553</v>
      </c>
      <c r="CP51">
        <v>265</v>
      </c>
      <c r="CS51" t="s">
        <v>787</v>
      </c>
      <c r="CT51"/>
      <c r="CU51"/>
      <c r="CV51"/>
      <c r="CW51"/>
      <c r="CX51"/>
      <c r="CY51"/>
      <c r="CZ51"/>
      <c r="DA51"/>
      <c r="DB51"/>
      <c r="DD51">
        <v>265</v>
      </c>
      <c r="DE51">
        <v>1.99</v>
      </c>
      <c r="DG51">
        <v>2</v>
      </c>
      <c r="DH51">
        <v>2</v>
      </c>
      <c r="DI51"/>
      <c r="DJ51"/>
      <c r="DK51"/>
      <c r="DN51" t="s">
        <v>554</v>
      </c>
      <c r="DR51" t="s">
        <v>555</v>
      </c>
      <c r="DS51" t="s">
        <v>556</v>
      </c>
      <c r="DX51" t="s">
        <v>264</v>
      </c>
    </row>
    <row r="52" spans="5:128">
      <c r="E52" t="s">
        <v>788</v>
      </c>
      <c r="F52" t="s">
        <v>789</v>
      </c>
      <c r="G52" t="s">
        <v>790</v>
      </c>
      <c r="H52" t="s">
        <v>790</v>
      </c>
      <c r="I52" t="s">
        <v>549</v>
      </c>
      <c r="N52" t="s">
        <v>791</v>
      </c>
      <c r="U52" t="s">
        <v>792</v>
      </c>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CE52" t="s">
        <v>170</v>
      </c>
      <c r="CF52" t="s">
        <v>793</v>
      </c>
      <c r="CP52">
        <v>212</v>
      </c>
      <c r="CS52" t="s">
        <v>792</v>
      </c>
      <c r="CT52"/>
      <c r="CU52"/>
      <c r="CV52"/>
      <c r="CW52"/>
      <c r="CX52"/>
      <c r="CY52"/>
      <c r="CZ52"/>
      <c r="DA52"/>
      <c r="DB52"/>
      <c r="DD52">
        <v>212</v>
      </c>
      <c r="DE52">
        <v>7.99</v>
      </c>
      <c r="DG52">
        <v>9.99</v>
      </c>
      <c r="DH52">
        <v>3</v>
      </c>
      <c r="DI52"/>
      <c r="DJ52"/>
      <c r="DK52"/>
      <c r="DN52" t="s">
        <v>554</v>
      </c>
      <c r="DR52" t="s">
        <v>555</v>
      </c>
      <c r="DS52" t="s">
        <v>556</v>
      </c>
      <c r="DX52" t="s">
        <v>264</v>
      </c>
    </row>
    <row r="53" spans="5:128">
      <c r="E53" t="s">
        <v>788</v>
      </c>
      <c r="F53" t="s">
        <v>789</v>
      </c>
      <c r="G53" t="s">
        <v>794</v>
      </c>
      <c r="H53" t="s">
        <v>794</v>
      </c>
      <c r="I53" t="s">
        <v>549</v>
      </c>
      <c r="N53" t="s">
        <v>791</v>
      </c>
      <c r="U53" t="s">
        <v>795</v>
      </c>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CE53" t="s">
        <v>170</v>
      </c>
      <c r="CF53" t="s">
        <v>257</v>
      </c>
      <c r="CP53">
        <v>106</v>
      </c>
      <c r="CS53" t="s">
        <v>795</v>
      </c>
      <c r="CT53"/>
      <c r="CU53"/>
      <c r="CV53"/>
      <c r="CW53"/>
      <c r="CX53"/>
      <c r="CY53"/>
      <c r="CZ53"/>
      <c r="DA53"/>
      <c r="DB53"/>
      <c r="DD53">
        <v>106</v>
      </c>
      <c r="DE53">
        <v>7.99</v>
      </c>
      <c r="DG53">
        <v>9.99</v>
      </c>
      <c r="DH53">
        <v>3</v>
      </c>
      <c r="DI53"/>
      <c r="DJ53"/>
      <c r="DK53"/>
      <c r="DN53" t="s">
        <v>554</v>
      </c>
      <c r="DR53" t="s">
        <v>555</v>
      </c>
      <c r="DS53" t="s">
        <v>556</v>
      </c>
      <c r="DX53" t="s">
        <v>264</v>
      </c>
    </row>
    <row r="54" spans="5:128">
      <c r="E54" t="s">
        <v>788</v>
      </c>
      <c r="F54" t="s">
        <v>789</v>
      </c>
      <c r="G54" t="s">
        <v>796</v>
      </c>
      <c r="H54" t="s">
        <v>797</v>
      </c>
      <c r="I54" t="s">
        <v>549</v>
      </c>
      <c r="N54" t="s">
        <v>791</v>
      </c>
      <c r="U54" t="s">
        <v>798</v>
      </c>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CE54" t="s">
        <v>170</v>
      </c>
      <c r="CF54" t="s">
        <v>799</v>
      </c>
      <c r="CP54">
        <v>92</v>
      </c>
      <c r="CS54" t="s">
        <v>798</v>
      </c>
      <c r="CT54"/>
      <c r="CU54"/>
      <c r="CV54"/>
      <c r="CW54"/>
      <c r="CX54"/>
      <c r="CY54"/>
      <c r="CZ54"/>
      <c r="DA54"/>
      <c r="DB54"/>
      <c r="DD54">
        <v>92</v>
      </c>
      <c r="DE54">
        <v>7.99</v>
      </c>
      <c r="DG54">
        <v>9.99</v>
      </c>
      <c r="DH54">
        <v>3</v>
      </c>
      <c r="DI54"/>
      <c r="DJ54"/>
      <c r="DK54"/>
      <c r="DN54" t="s">
        <v>554</v>
      </c>
      <c r="DR54" t="s">
        <v>555</v>
      </c>
      <c r="DS54" t="s">
        <v>556</v>
      </c>
      <c r="DX54" t="s">
        <v>264</v>
      </c>
    </row>
    <row r="55" spans="5:128">
      <c r="E55" t="s">
        <v>788</v>
      </c>
      <c r="F55" t="s">
        <v>789</v>
      </c>
      <c r="G55" t="s">
        <v>800</v>
      </c>
      <c r="H55" t="s">
        <v>800</v>
      </c>
      <c r="I55" t="s">
        <v>549</v>
      </c>
      <c r="N55" t="s">
        <v>791</v>
      </c>
      <c r="U55" t="s">
        <v>801</v>
      </c>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CE55" t="s">
        <v>170</v>
      </c>
      <c r="CF55" t="s">
        <v>802</v>
      </c>
      <c r="CP55">
        <v>20</v>
      </c>
      <c r="CS55" t="s">
        <v>801</v>
      </c>
      <c r="CT55"/>
      <c r="CU55"/>
      <c r="CV55"/>
      <c r="CW55"/>
      <c r="CX55"/>
      <c r="CY55"/>
      <c r="CZ55"/>
      <c r="DA55"/>
      <c r="DB55"/>
      <c r="DD55">
        <v>20</v>
      </c>
      <c r="DE55">
        <v>7.99</v>
      </c>
      <c r="DG55">
        <v>9.99</v>
      </c>
      <c r="DH55">
        <v>3</v>
      </c>
      <c r="DI55"/>
      <c r="DJ55"/>
      <c r="DK55"/>
      <c r="DN55" t="s">
        <v>554</v>
      </c>
      <c r="DR55" t="s">
        <v>555</v>
      </c>
      <c r="DS55" t="s">
        <v>556</v>
      </c>
      <c r="DX55" t="s">
        <v>264</v>
      </c>
    </row>
    <row r="56" spans="5:128">
      <c r="E56" t="s">
        <v>803</v>
      </c>
      <c r="F56" t="s">
        <v>804</v>
      </c>
      <c r="G56" t="s">
        <v>805</v>
      </c>
      <c r="H56" t="s">
        <v>805</v>
      </c>
      <c r="I56" t="s">
        <v>549</v>
      </c>
      <c r="N56" t="s">
        <v>806</v>
      </c>
      <c r="U56" t="s">
        <v>807</v>
      </c>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CE56" t="s">
        <v>170</v>
      </c>
      <c r="CF56" t="s">
        <v>257</v>
      </c>
      <c r="CP56">
        <v>57</v>
      </c>
      <c r="CS56" t="s">
        <v>807</v>
      </c>
      <c r="CT56"/>
      <c r="CU56"/>
      <c r="CV56"/>
      <c r="CW56"/>
      <c r="CX56"/>
      <c r="CY56"/>
      <c r="CZ56"/>
      <c r="DA56"/>
      <c r="DB56"/>
      <c r="DD56">
        <v>57</v>
      </c>
      <c r="DE56">
        <v>6.99</v>
      </c>
      <c r="DG56">
        <v>7.99</v>
      </c>
      <c r="DH56">
        <v>1</v>
      </c>
      <c r="DI56"/>
      <c r="DJ56"/>
      <c r="DK56"/>
      <c r="DN56" t="s">
        <v>554</v>
      </c>
      <c r="DR56" t="s">
        <v>555</v>
      </c>
      <c r="DS56" t="s">
        <v>556</v>
      </c>
      <c r="DX56" t="s">
        <v>264</v>
      </c>
    </row>
    <row r="57" spans="5:128">
      <c r="E57" t="s">
        <v>803</v>
      </c>
      <c r="F57" t="s">
        <v>804</v>
      </c>
      <c r="G57" t="s">
        <v>808</v>
      </c>
      <c r="H57" t="s">
        <v>809</v>
      </c>
      <c r="I57" t="s">
        <v>549</v>
      </c>
      <c r="N57" t="s">
        <v>806</v>
      </c>
      <c r="U57" t="s">
        <v>810</v>
      </c>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CE57" t="s">
        <v>170</v>
      </c>
      <c r="CF57" t="s">
        <v>811</v>
      </c>
      <c r="CP57">
        <v>6</v>
      </c>
      <c r="CS57" t="s">
        <v>810</v>
      </c>
      <c r="CT57"/>
      <c r="CU57"/>
      <c r="CV57"/>
      <c r="CW57"/>
      <c r="CX57"/>
      <c r="CY57"/>
      <c r="CZ57"/>
      <c r="DA57"/>
      <c r="DB57"/>
      <c r="DD57">
        <v>6</v>
      </c>
      <c r="DE57">
        <v>6.99</v>
      </c>
      <c r="DG57">
        <v>7.99</v>
      </c>
      <c r="DH57">
        <v>1</v>
      </c>
      <c r="DI57"/>
      <c r="DJ57"/>
      <c r="DK57"/>
      <c r="DN57" t="s">
        <v>554</v>
      </c>
      <c r="DR57" t="s">
        <v>555</v>
      </c>
      <c r="DS57" t="s">
        <v>556</v>
      </c>
      <c r="DX57" t="s">
        <v>264</v>
      </c>
    </row>
    <row r="58" spans="5:128">
      <c r="E58" t="s">
        <v>812</v>
      </c>
      <c r="F58" t="s">
        <v>813</v>
      </c>
      <c r="G58" t="s">
        <v>814</v>
      </c>
      <c r="H58" t="s">
        <v>814</v>
      </c>
      <c r="I58" t="s">
        <v>549</v>
      </c>
      <c r="N58" t="s">
        <v>813</v>
      </c>
      <c r="U58" t="s">
        <v>815</v>
      </c>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CE58" t="s">
        <v>170</v>
      </c>
      <c r="CF58" t="s">
        <v>257</v>
      </c>
      <c r="CP58">
        <v>87</v>
      </c>
      <c r="CS58" t="s">
        <v>815</v>
      </c>
      <c r="CT58"/>
      <c r="CU58"/>
      <c r="CV58"/>
      <c r="CW58"/>
      <c r="CX58"/>
      <c r="CY58"/>
      <c r="CZ58"/>
      <c r="DA58"/>
      <c r="DB58"/>
      <c r="DD58">
        <v>87</v>
      </c>
      <c r="DE58">
        <v>6.99</v>
      </c>
      <c r="DG58">
        <v>7.99</v>
      </c>
      <c r="DH58">
        <v>0.25</v>
      </c>
      <c r="DI58"/>
      <c r="DJ58"/>
      <c r="DK58"/>
      <c r="DN58" t="s">
        <v>554</v>
      </c>
      <c r="DR58" t="s">
        <v>555</v>
      </c>
      <c r="DS58" t="s">
        <v>556</v>
      </c>
      <c r="DX58" t="s">
        <v>264</v>
      </c>
    </row>
    <row r="59" spans="5:128">
      <c r="E59" t="s">
        <v>812</v>
      </c>
      <c r="F59" t="s">
        <v>813</v>
      </c>
      <c r="G59" t="s">
        <v>816</v>
      </c>
      <c r="H59" t="s">
        <v>817</v>
      </c>
      <c r="I59" t="s">
        <v>549</v>
      </c>
      <c r="N59" t="s">
        <v>813</v>
      </c>
      <c r="U59" t="s">
        <v>818</v>
      </c>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CE59" t="s">
        <v>170</v>
      </c>
      <c r="CF59" t="s">
        <v>819</v>
      </c>
      <c r="CP59">
        <v>88</v>
      </c>
      <c r="CS59" t="s">
        <v>818</v>
      </c>
      <c r="CT59"/>
      <c r="CU59"/>
      <c r="CV59"/>
      <c r="CW59"/>
      <c r="CX59"/>
      <c r="CY59"/>
      <c r="CZ59"/>
      <c r="DA59"/>
      <c r="DB59"/>
      <c r="DD59">
        <v>88</v>
      </c>
      <c r="DE59">
        <v>6.99</v>
      </c>
      <c r="DG59">
        <v>7.99</v>
      </c>
      <c r="DH59">
        <v>0.25</v>
      </c>
      <c r="DI59"/>
      <c r="DJ59"/>
      <c r="DK59"/>
      <c r="DN59" t="s">
        <v>554</v>
      </c>
      <c r="DR59" t="s">
        <v>555</v>
      </c>
      <c r="DS59" t="s">
        <v>556</v>
      </c>
      <c r="DX59" t="s">
        <v>264</v>
      </c>
    </row>
    <row r="60" spans="5:128">
      <c r="E60" t="s">
        <v>580</v>
      </c>
      <c r="F60" t="s">
        <v>820</v>
      </c>
      <c r="G60" t="s">
        <v>821</v>
      </c>
      <c r="H60" t="s">
        <v>821</v>
      </c>
      <c r="I60" t="s">
        <v>549</v>
      </c>
      <c r="N60" t="s">
        <v>822</v>
      </c>
      <c r="U60" t="s">
        <v>823</v>
      </c>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CE60" t="s">
        <v>170</v>
      </c>
      <c r="CF60" t="s">
        <v>553</v>
      </c>
      <c r="CP60">
        <v>289</v>
      </c>
      <c r="CS60" t="s">
        <v>823</v>
      </c>
      <c r="CT60"/>
      <c r="CU60"/>
      <c r="CV60"/>
      <c r="CW60"/>
      <c r="CX60"/>
      <c r="CY60"/>
      <c r="CZ60"/>
      <c r="DA60"/>
      <c r="DB60"/>
      <c r="DD60">
        <v>289</v>
      </c>
      <c r="DE60">
        <v>1.99</v>
      </c>
      <c r="DG60">
        <v>2</v>
      </c>
      <c r="DH60">
        <v>2</v>
      </c>
      <c r="DI60"/>
      <c r="DJ60"/>
      <c r="DK60"/>
      <c r="DN60" t="s">
        <v>554</v>
      </c>
      <c r="DR60" t="s">
        <v>555</v>
      </c>
      <c r="DS60" t="s">
        <v>556</v>
      </c>
      <c r="DX60" t="s">
        <v>264</v>
      </c>
    </row>
    <row r="61" spans="5:128">
      <c r="E61" t="s">
        <v>580</v>
      </c>
      <c r="F61" t="s">
        <v>824</v>
      </c>
      <c r="G61" t="s">
        <v>825</v>
      </c>
      <c r="H61" t="s">
        <v>825</v>
      </c>
      <c r="I61" t="s">
        <v>549</v>
      </c>
      <c r="N61" t="s">
        <v>826</v>
      </c>
      <c r="U61" t="s">
        <v>827</v>
      </c>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CE61" t="s">
        <v>170</v>
      </c>
      <c r="CF61" t="s">
        <v>553</v>
      </c>
      <c r="CP61">
        <v>277</v>
      </c>
      <c r="CS61" t="s">
        <v>827</v>
      </c>
      <c r="CT61"/>
      <c r="CU61"/>
      <c r="CV61"/>
      <c r="CW61"/>
      <c r="CX61"/>
      <c r="CY61"/>
      <c r="CZ61"/>
      <c r="DA61"/>
      <c r="DB61"/>
      <c r="DD61">
        <v>277</v>
      </c>
      <c r="DE61">
        <v>1.99</v>
      </c>
      <c r="DG61">
        <v>2</v>
      </c>
      <c r="DH61">
        <v>2</v>
      </c>
      <c r="DI61"/>
      <c r="DJ61"/>
      <c r="DK61"/>
      <c r="DN61" t="s">
        <v>554</v>
      </c>
      <c r="DR61" t="s">
        <v>555</v>
      </c>
      <c r="DS61" t="s">
        <v>556</v>
      </c>
      <c r="DX61" t="s">
        <v>264</v>
      </c>
    </row>
    <row r="62" spans="5:128">
      <c r="E62" t="s">
        <v>631</v>
      </c>
      <c r="F62" t="s">
        <v>828</v>
      </c>
      <c r="G62" t="s">
        <v>829</v>
      </c>
      <c r="H62" t="s">
        <v>829</v>
      </c>
      <c r="I62" t="s">
        <v>549</v>
      </c>
      <c r="N62" t="s">
        <v>830</v>
      </c>
      <c r="U62" t="s">
        <v>831</v>
      </c>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CE62" t="s">
        <v>170</v>
      </c>
      <c r="CF62" t="s">
        <v>832</v>
      </c>
      <c r="CP62">
        <v>207</v>
      </c>
      <c r="CS62" t="s">
        <v>831</v>
      </c>
      <c r="CT62"/>
      <c r="CU62"/>
      <c r="CV62"/>
      <c r="CW62"/>
      <c r="CX62"/>
      <c r="CY62"/>
      <c r="CZ62"/>
      <c r="DA62"/>
      <c r="DB62"/>
      <c r="DD62">
        <v>207</v>
      </c>
      <c r="DE62">
        <v>35.99</v>
      </c>
      <c r="DG62">
        <v>44.99</v>
      </c>
      <c r="DH62">
        <v>0.85</v>
      </c>
      <c r="DI62"/>
      <c r="DJ62"/>
      <c r="DK62"/>
      <c r="DN62" t="s">
        <v>554</v>
      </c>
      <c r="DR62" t="s">
        <v>555</v>
      </c>
      <c r="DS62" t="s">
        <v>556</v>
      </c>
      <c r="DX62" t="s">
        <v>264</v>
      </c>
    </row>
    <row r="63" spans="5:128">
      <c r="E63" t="s">
        <v>631</v>
      </c>
      <c r="F63" t="s">
        <v>828</v>
      </c>
      <c r="G63" t="s">
        <v>833</v>
      </c>
      <c r="H63" t="s">
        <v>833</v>
      </c>
      <c r="I63" t="s">
        <v>549</v>
      </c>
      <c r="N63" t="s">
        <v>830</v>
      </c>
      <c r="U63" t="s">
        <v>834</v>
      </c>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CE63" t="s">
        <v>170</v>
      </c>
      <c r="CF63" t="s">
        <v>835</v>
      </c>
      <c r="CP63">
        <v>197</v>
      </c>
      <c r="CS63" t="s">
        <v>834</v>
      </c>
      <c r="CT63"/>
      <c r="CU63"/>
      <c r="CV63"/>
      <c r="CW63"/>
      <c r="CX63"/>
      <c r="CY63"/>
      <c r="CZ63"/>
      <c r="DA63"/>
      <c r="DB63"/>
      <c r="DD63">
        <v>197</v>
      </c>
      <c r="DE63">
        <v>35.99</v>
      </c>
      <c r="DG63">
        <v>44.99</v>
      </c>
      <c r="DH63">
        <v>0.85</v>
      </c>
      <c r="DI63"/>
      <c r="DJ63"/>
      <c r="DK63"/>
      <c r="DN63" t="s">
        <v>554</v>
      </c>
      <c r="DR63" t="s">
        <v>555</v>
      </c>
      <c r="DS63" t="s">
        <v>556</v>
      </c>
      <c r="DX63" t="s">
        <v>264</v>
      </c>
    </row>
    <row r="64" spans="5:128">
      <c r="E64" t="s">
        <v>631</v>
      </c>
      <c r="F64" t="s">
        <v>836</v>
      </c>
      <c r="G64" t="s">
        <v>837</v>
      </c>
      <c r="H64" t="s">
        <v>837</v>
      </c>
      <c r="I64" t="s">
        <v>549</v>
      </c>
      <c r="N64" t="s">
        <v>838</v>
      </c>
      <c r="U64" t="s">
        <v>839</v>
      </c>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CE64" t="s">
        <v>170</v>
      </c>
      <c r="CF64" t="s">
        <v>553</v>
      </c>
      <c r="CP64">
        <v>82</v>
      </c>
      <c r="CS64" t="s">
        <v>839</v>
      </c>
      <c r="CT64"/>
      <c r="CU64"/>
      <c r="CV64"/>
      <c r="CW64"/>
      <c r="CX64"/>
      <c r="CY64"/>
      <c r="CZ64"/>
      <c r="DA64"/>
      <c r="DB64"/>
      <c r="DD64">
        <v>82</v>
      </c>
      <c r="DE64">
        <v>35.99</v>
      </c>
      <c r="DG64">
        <v>44.99</v>
      </c>
      <c r="DH64">
        <v>0.85</v>
      </c>
      <c r="DI64"/>
      <c r="DJ64"/>
      <c r="DK64"/>
      <c r="DN64" t="s">
        <v>554</v>
      </c>
      <c r="DR64" t="s">
        <v>555</v>
      </c>
      <c r="DS64" t="s">
        <v>556</v>
      </c>
      <c r="DX64" t="s">
        <v>264</v>
      </c>
    </row>
    <row r="65" spans="5:128">
      <c r="E65" t="s">
        <v>631</v>
      </c>
      <c r="F65" t="s">
        <v>840</v>
      </c>
      <c r="G65" t="s">
        <v>841</v>
      </c>
      <c r="H65" t="s">
        <v>841</v>
      </c>
      <c r="I65" t="s">
        <v>549</v>
      </c>
      <c r="N65" t="s">
        <v>842</v>
      </c>
      <c r="U65" t="s">
        <v>843</v>
      </c>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CE65" t="s">
        <v>170</v>
      </c>
      <c r="CF65" t="s">
        <v>553</v>
      </c>
      <c r="CP65">
        <v>72</v>
      </c>
      <c r="CS65" t="s">
        <v>843</v>
      </c>
      <c r="CT65"/>
      <c r="CU65"/>
      <c r="CV65"/>
      <c r="CW65"/>
      <c r="CX65"/>
      <c r="CY65"/>
      <c r="CZ65"/>
      <c r="DA65"/>
      <c r="DB65"/>
      <c r="DD65">
        <v>72</v>
      </c>
      <c r="DE65">
        <v>35.99</v>
      </c>
      <c r="DG65">
        <v>44.99</v>
      </c>
      <c r="DH65">
        <v>0.85</v>
      </c>
      <c r="DI65"/>
      <c r="DJ65"/>
      <c r="DK65"/>
      <c r="DN65" t="s">
        <v>554</v>
      </c>
      <c r="DR65" t="s">
        <v>555</v>
      </c>
      <c r="DS65" t="s">
        <v>556</v>
      </c>
      <c r="DX65" t="s">
        <v>264</v>
      </c>
    </row>
    <row r="66" spans="5:128">
      <c r="E66" t="s">
        <v>631</v>
      </c>
      <c r="F66" t="s">
        <v>844</v>
      </c>
      <c r="G66" t="s">
        <v>845</v>
      </c>
      <c r="H66" t="s">
        <v>845</v>
      </c>
      <c r="I66" t="s">
        <v>549</v>
      </c>
      <c r="N66" t="s">
        <v>846</v>
      </c>
      <c r="U66" t="s">
        <v>847</v>
      </c>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CE66" t="s">
        <v>170</v>
      </c>
      <c r="CF66" t="s">
        <v>553</v>
      </c>
      <c r="CP66">
        <v>49</v>
      </c>
      <c r="CS66" t="s">
        <v>847</v>
      </c>
      <c r="CT66"/>
      <c r="CU66"/>
      <c r="CV66"/>
      <c r="CW66"/>
      <c r="CX66"/>
      <c r="CY66"/>
      <c r="CZ66"/>
      <c r="DA66"/>
      <c r="DB66"/>
      <c r="DD66">
        <v>49</v>
      </c>
      <c r="DE66">
        <v>35.99</v>
      </c>
      <c r="DG66">
        <v>44.99</v>
      </c>
      <c r="DH66">
        <v>0.85</v>
      </c>
      <c r="DI66"/>
      <c r="DJ66"/>
      <c r="DK66"/>
      <c r="DN66" t="s">
        <v>554</v>
      </c>
      <c r="DR66" t="s">
        <v>555</v>
      </c>
      <c r="DS66" t="s">
        <v>556</v>
      </c>
      <c r="DX66" t="s">
        <v>264</v>
      </c>
    </row>
    <row r="67" spans="5:128">
      <c r="E67" t="s">
        <v>631</v>
      </c>
      <c r="F67" t="s">
        <v>848</v>
      </c>
      <c r="G67" t="s">
        <v>849</v>
      </c>
      <c r="H67" t="s">
        <v>849</v>
      </c>
      <c r="I67" t="s">
        <v>549</v>
      </c>
      <c r="N67" t="s">
        <v>848</v>
      </c>
      <c r="U67" t="s">
        <v>850</v>
      </c>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CE67" t="s">
        <v>170</v>
      </c>
      <c r="CF67" t="s">
        <v>553</v>
      </c>
      <c r="CP67">
        <v>37</v>
      </c>
      <c r="CS67" t="s">
        <v>850</v>
      </c>
      <c r="CT67"/>
      <c r="CU67"/>
      <c r="CV67"/>
      <c r="CW67"/>
      <c r="CX67"/>
      <c r="CY67"/>
      <c r="CZ67"/>
      <c r="DA67"/>
      <c r="DB67"/>
      <c r="DD67">
        <v>37</v>
      </c>
      <c r="DE67">
        <v>35.99</v>
      </c>
      <c r="DG67">
        <v>44.99</v>
      </c>
      <c r="DH67">
        <v>0.85</v>
      </c>
      <c r="DI67"/>
      <c r="DJ67"/>
      <c r="DK67"/>
      <c r="DN67" t="s">
        <v>554</v>
      </c>
      <c r="DR67" t="s">
        <v>555</v>
      </c>
      <c r="DS67" t="s">
        <v>556</v>
      </c>
      <c r="DX67" t="s">
        <v>264</v>
      </c>
    </row>
    <row r="68" spans="5:128">
      <c r="E68" t="s">
        <v>631</v>
      </c>
      <c r="F68" t="s">
        <v>851</v>
      </c>
      <c r="G68" t="s">
        <v>852</v>
      </c>
      <c r="H68" t="s">
        <v>852</v>
      </c>
      <c r="I68" t="s">
        <v>549</v>
      </c>
      <c r="N68" t="s">
        <v>853</v>
      </c>
      <c r="U68" t="s">
        <v>854</v>
      </c>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CE68" t="s">
        <v>170</v>
      </c>
      <c r="CF68" t="s">
        <v>832</v>
      </c>
      <c r="CP68">
        <v>279</v>
      </c>
      <c r="CS68" t="s">
        <v>854</v>
      </c>
      <c r="CT68"/>
      <c r="CU68"/>
      <c r="CV68"/>
      <c r="CW68"/>
      <c r="CX68"/>
      <c r="CY68"/>
      <c r="CZ68"/>
      <c r="DA68"/>
      <c r="DB68"/>
      <c r="DD68">
        <v>279</v>
      </c>
      <c r="DE68">
        <v>35.99</v>
      </c>
      <c r="DG68">
        <v>44.99</v>
      </c>
      <c r="DH68">
        <v>0.85</v>
      </c>
      <c r="DI68"/>
      <c r="DJ68"/>
      <c r="DK68"/>
      <c r="DN68" t="s">
        <v>554</v>
      </c>
      <c r="DR68" t="s">
        <v>555</v>
      </c>
      <c r="DS68" t="s">
        <v>556</v>
      </c>
      <c r="DX68" t="s">
        <v>264</v>
      </c>
    </row>
    <row r="69" spans="5:128">
      <c r="E69" t="s">
        <v>631</v>
      </c>
      <c r="F69" t="s">
        <v>851</v>
      </c>
      <c r="G69" t="s">
        <v>855</v>
      </c>
      <c r="H69" t="s">
        <v>855</v>
      </c>
      <c r="I69" t="s">
        <v>549</v>
      </c>
      <c r="N69" t="s">
        <v>853</v>
      </c>
      <c r="U69" t="s">
        <v>856</v>
      </c>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CE69" t="s">
        <v>170</v>
      </c>
      <c r="CF69" t="s">
        <v>835</v>
      </c>
      <c r="CP69">
        <v>111</v>
      </c>
      <c r="CS69" t="s">
        <v>856</v>
      </c>
      <c r="CT69"/>
      <c r="CU69"/>
      <c r="CV69"/>
      <c r="CW69"/>
      <c r="CX69"/>
      <c r="CY69"/>
      <c r="CZ69"/>
      <c r="DA69"/>
      <c r="DB69"/>
      <c r="DD69">
        <v>111</v>
      </c>
      <c r="DE69">
        <v>35.99</v>
      </c>
      <c r="DG69">
        <v>44.99</v>
      </c>
      <c r="DH69">
        <v>0.85</v>
      </c>
      <c r="DI69"/>
      <c r="DJ69"/>
      <c r="DK69"/>
      <c r="DN69" t="s">
        <v>554</v>
      </c>
      <c r="DR69" t="s">
        <v>555</v>
      </c>
      <c r="DS69" t="s">
        <v>556</v>
      </c>
      <c r="DX69" t="s">
        <v>264</v>
      </c>
    </row>
    <row r="70" spans="5:128">
      <c r="E70" t="s">
        <v>631</v>
      </c>
      <c r="F70" t="s">
        <v>857</v>
      </c>
      <c r="G70" t="s">
        <v>858</v>
      </c>
      <c r="H70" t="s">
        <v>858</v>
      </c>
      <c r="I70" t="s">
        <v>549</v>
      </c>
      <c r="N70" t="s">
        <v>859</v>
      </c>
      <c r="U70" t="s">
        <v>860</v>
      </c>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CE70" t="s">
        <v>170</v>
      </c>
      <c r="CF70" t="s">
        <v>835</v>
      </c>
      <c r="CP70">
        <v>20</v>
      </c>
      <c r="CS70" t="s">
        <v>860</v>
      </c>
      <c r="CT70"/>
      <c r="CU70"/>
      <c r="CV70"/>
      <c r="CW70"/>
      <c r="CX70"/>
      <c r="CY70"/>
      <c r="CZ70"/>
      <c r="DA70"/>
      <c r="DB70"/>
      <c r="DD70">
        <v>20</v>
      </c>
      <c r="DE70">
        <v>37.99</v>
      </c>
      <c r="DG70">
        <v>46.99</v>
      </c>
      <c r="DH70">
        <v>1.5</v>
      </c>
      <c r="DI70"/>
      <c r="DJ70"/>
      <c r="DK70"/>
      <c r="DN70" t="s">
        <v>554</v>
      </c>
      <c r="DR70" t="s">
        <v>555</v>
      </c>
      <c r="DS70" t="s">
        <v>556</v>
      </c>
      <c r="DX70" t="s">
        <v>264</v>
      </c>
    </row>
    <row r="71" spans="5:128">
      <c r="E71" t="s">
        <v>631</v>
      </c>
      <c r="F71" t="s">
        <v>857</v>
      </c>
      <c r="G71" t="s">
        <v>861</v>
      </c>
      <c r="H71" t="s">
        <v>861</v>
      </c>
      <c r="I71" t="s">
        <v>549</v>
      </c>
      <c r="N71" t="s">
        <v>859</v>
      </c>
      <c r="U71" t="s">
        <v>862</v>
      </c>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CE71" t="s">
        <v>170</v>
      </c>
      <c r="CF71" t="s">
        <v>863</v>
      </c>
      <c r="CP71">
        <v>38</v>
      </c>
      <c r="CS71" t="s">
        <v>862</v>
      </c>
      <c r="CT71"/>
      <c r="CU71"/>
      <c r="CV71"/>
      <c r="CW71"/>
      <c r="CX71"/>
      <c r="CY71"/>
      <c r="CZ71"/>
      <c r="DA71"/>
      <c r="DB71"/>
      <c r="DD71">
        <v>38</v>
      </c>
      <c r="DE71">
        <v>37.99</v>
      </c>
      <c r="DG71">
        <v>46.99</v>
      </c>
      <c r="DH71">
        <v>1.5</v>
      </c>
      <c r="DI71"/>
      <c r="DJ71"/>
      <c r="DK71"/>
      <c r="DN71" t="s">
        <v>554</v>
      </c>
      <c r="DR71" t="s">
        <v>555</v>
      </c>
      <c r="DS71" t="s">
        <v>556</v>
      </c>
      <c r="DX71" t="s">
        <v>264</v>
      </c>
    </row>
    <row r="72" spans="5:128">
      <c r="E72" t="s">
        <v>631</v>
      </c>
      <c r="F72" t="s">
        <v>864</v>
      </c>
      <c r="G72" t="s">
        <v>865</v>
      </c>
      <c r="H72" t="s">
        <v>865</v>
      </c>
      <c r="I72" t="s">
        <v>549</v>
      </c>
      <c r="N72" t="s">
        <v>864</v>
      </c>
      <c r="U72" t="s">
        <v>866</v>
      </c>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CE72" t="s">
        <v>170</v>
      </c>
      <c r="CF72" t="s">
        <v>793</v>
      </c>
      <c r="CP72">
        <v>6</v>
      </c>
      <c r="CS72" t="s">
        <v>866</v>
      </c>
      <c r="CT72"/>
      <c r="CU72"/>
      <c r="CV72"/>
      <c r="CW72"/>
      <c r="CX72"/>
      <c r="CY72"/>
      <c r="CZ72"/>
      <c r="DA72"/>
      <c r="DB72"/>
      <c r="DD72">
        <v>6</v>
      </c>
      <c r="DE72">
        <v>41.99</v>
      </c>
      <c r="DG72">
        <v>51.99</v>
      </c>
      <c r="DH72">
        <v>1.5</v>
      </c>
      <c r="DI72"/>
      <c r="DJ72"/>
      <c r="DK72"/>
      <c r="DN72" t="s">
        <v>554</v>
      </c>
      <c r="DR72" t="s">
        <v>555</v>
      </c>
      <c r="DS72" t="s">
        <v>556</v>
      </c>
      <c r="DX72" t="s">
        <v>264</v>
      </c>
    </row>
    <row r="73" spans="5:128">
      <c r="E73" t="s">
        <v>631</v>
      </c>
      <c r="F73" t="s">
        <v>864</v>
      </c>
      <c r="G73" t="s">
        <v>867</v>
      </c>
      <c r="H73" t="s">
        <v>867</v>
      </c>
      <c r="I73" t="s">
        <v>549</v>
      </c>
      <c r="N73" t="s">
        <v>864</v>
      </c>
      <c r="U73" t="s">
        <v>868</v>
      </c>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CE73" t="s">
        <v>170</v>
      </c>
      <c r="CF73" t="s">
        <v>869</v>
      </c>
      <c r="CP73">
        <v>31</v>
      </c>
      <c r="CS73" t="s">
        <v>868</v>
      </c>
      <c r="CT73"/>
      <c r="CU73"/>
      <c r="CV73"/>
      <c r="CW73"/>
      <c r="CX73"/>
      <c r="CY73"/>
      <c r="CZ73"/>
      <c r="DA73"/>
      <c r="DB73"/>
      <c r="DD73">
        <v>31</v>
      </c>
      <c r="DE73">
        <v>41.99</v>
      </c>
      <c r="DG73">
        <v>51.99</v>
      </c>
      <c r="DH73">
        <v>1.5</v>
      </c>
      <c r="DI73"/>
      <c r="DJ73"/>
      <c r="DK73"/>
      <c r="DN73" t="s">
        <v>554</v>
      </c>
      <c r="DR73" t="s">
        <v>555</v>
      </c>
      <c r="DS73" t="s">
        <v>556</v>
      </c>
      <c r="DX73" t="s">
        <v>264</v>
      </c>
    </row>
    <row r="74" spans="5:128">
      <c r="E74" t="s">
        <v>631</v>
      </c>
      <c r="F74" t="s">
        <v>870</v>
      </c>
      <c r="G74" t="s">
        <v>871</v>
      </c>
      <c r="H74" t="s">
        <v>871</v>
      </c>
      <c r="I74" t="s">
        <v>549</v>
      </c>
      <c r="N74" t="s">
        <v>872</v>
      </c>
      <c r="U74" t="s">
        <v>873</v>
      </c>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CE74" t="s">
        <v>170</v>
      </c>
      <c r="CF74" t="s">
        <v>835</v>
      </c>
      <c r="CP74">
        <v>42</v>
      </c>
      <c r="CS74" t="s">
        <v>873</v>
      </c>
      <c r="CT74"/>
      <c r="CU74"/>
      <c r="CV74"/>
      <c r="CW74"/>
      <c r="CX74"/>
      <c r="CY74"/>
      <c r="CZ74"/>
      <c r="DA74"/>
      <c r="DB74"/>
      <c r="DD74">
        <v>42</v>
      </c>
      <c r="DE74">
        <v>37.99</v>
      </c>
      <c r="DG74">
        <v>46.99</v>
      </c>
      <c r="DH74">
        <v>1.5</v>
      </c>
      <c r="DI74"/>
      <c r="DJ74"/>
      <c r="DK74"/>
      <c r="DN74" t="s">
        <v>554</v>
      </c>
      <c r="DR74" t="s">
        <v>555</v>
      </c>
      <c r="DS74" t="s">
        <v>556</v>
      </c>
      <c r="DX74" t="s">
        <v>264</v>
      </c>
    </row>
    <row r="75" spans="5:128">
      <c r="E75" t="s">
        <v>631</v>
      </c>
      <c r="F75" t="s">
        <v>870</v>
      </c>
      <c r="G75" t="s">
        <v>874</v>
      </c>
      <c r="H75" t="s">
        <v>874</v>
      </c>
      <c r="I75" t="s">
        <v>549</v>
      </c>
      <c r="N75" t="s">
        <v>872</v>
      </c>
      <c r="U75" t="s">
        <v>875</v>
      </c>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CE75" t="s">
        <v>170</v>
      </c>
      <c r="CF75" t="s">
        <v>337</v>
      </c>
      <c r="CP75">
        <v>100</v>
      </c>
      <c r="CS75" t="s">
        <v>875</v>
      </c>
      <c r="CT75"/>
      <c r="CU75"/>
      <c r="CV75"/>
      <c r="CW75"/>
      <c r="CX75"/>
      <c r="CY75"/>
      <c r="CZ75"/>
      <c r="DA75"/>
      <c r="DB75"/>
      <c r="DD75">
        <v>100</v>
      </c>
      <c r="DE75">
        <v>37.99</v>
      </c>
      <c r="DG75">
        <v>46.99</v>
      </c>
      <c r="DH75">
        <v>1.5</v>
      </c>
      <c r="DI75"/>
      <c r="DJ75"/>
      <c r="DK75"/>
      <c r="DN75" t="s">
        <v>554</v>
      </c>
      <c r="DR75" t="s">
        <v>555</v>
      </c>
      <c r="DS75" t="s">
        <v>556</v>
      </c>
      <c r="DX75" t="s">
        <v>264</v>
      </c>
    </row>
    <row r="76" spans="5:128">
      <c r="E76" t="s">
        <v>631</v>
      </c>
      <c r="F76" t="s">
        <v>876</v>
      </c>
      <c r="G76" t="s">
        <v>877</v>
      </c>
      <c r="H76" t="s">
        <v>877</v>
      </c>
      <c r="I76" t="s">
        <v>549</v>
      </c>
      <c r="N76" t="s">
        <v>876</v>
      </c>
      <c r="U76" t="s">
        <v>878</v>
      </c>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CE76" t="s">
        <v>170</v>
      </c>
      <c r="CF76" t="s">
        <v>835</v>
      </c>
      <c r="CP76">
        <v>72</v>
      </c>
      <c r="CS76" t="s">
        <v>878</v>
      </c>
      <c r="CT76"/>
      <c r="CU76"/>
      <c r="CV76"/>
      <c r="CW76"/>
      <c r="CX76"/>
      <c r="CY76"/>
      <c r="CZ76"/>
      <c r="DA76"/>
      <c r="DB76"/>
      <c r="DD76">
        <v>72</v>
      </c>
      <c r="DE76">
        <v>41.99</v>
      </c>
      <c r="DG76">
        <v>51.99</v>
      </c>
      <c r="DH76">
        <v>1.5</v>
      </c>
      <c r="DI76"/>
      <c r="DJ76"/>
      <c r="DK76"/>
      <c r="DN76" t="s">
        <v>554</v>
      </c>
      <c r="DR76" t="s">
        <v>555</v>
      </c>
      <c r="DS76" t="s">
        <v>556</v>
      </c>
      <c r="DX76" t="s">
        <v>264</v>
      </c>
    </row>
    <row r="77" spans="5:128">
      <c r="E77" t="s">
        <v>631</v>
      </c>
      <c r="F77" t="s">
        <v>879</v>
      </c>
      <c r="G77" t="s">
        <v>880</v>
      </c>
      <c r="H77" t="s">
        <v>880</v>
      </c>
      <c r="I77" t="s">
        <v>549</v>
      </c>
      <c r="N77" t="s">
        <v>881</v>
      </c>
      <c r="U77" t="s">
        <v>882</v>
      </c>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CE77" t="s">
        <v>170</v>
      </c>
      <c r="CF77" t="s">
        <v>553</v>
      </c>
      <c r="CP77">
        <v>122</v>
      </c>
      <c r="CS77" t="s">
        <v>882</v>
      </c>
      <c r="CT77"/>
      <c r="CU77"/>
      <c r="CV77"/>
      <c r="CW77"/>
      <c r="CX77"/>
      <c r="CY77"/>
      <c r="CZ77"/>
      <c r="DA77"/>
      <c r="DB77"/>
      <c r="DD77">
        <v>122</v>
      </c>
      <c r="DE77">
        <v>41.99</v>
      </c>
      <c r="DG77">
        <v>51.99</v>
      </c>
      <c r="DH77">
        <v>1.5</v>
      </c>
      <c r="DI77"/>
      <c r="DJ77"/>
      <c r="DK77"/>
      <c r="DN77" t="s">
        <v>554</v>
      </c>
      <c r="DR77" t="s">
        <v>555</v>
      </c>
      <c r="DS77" t="s">
        <v>556</v>
      </c>
      <c r="DX77" t="s">
        <v>264</v>
      </c>
    </row>
    <row r="78" spans="5:128">
      <c r="E78" t="s">
        <v>726</v>
      </c>
      <c r="F78" t="s">
        <v>883</v>
      </c>
      <c r="G78" t="s">
        <v>884</v>
      </c>
      <c r="H78" t="s">
        <v>884</v>
      </c>
      <c r="I78" t="s">
        <v>549</v>
      </c>
      <c r="N78" t="s">
        <v>885</v>
      </c>
      <c r="U78" t="s">
        <v>886</v>
      </c>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CE78" t="s">
        <v>170</v>
      </c>
      <c r="CF78" t="s">
        <v>553</v>
      </c>
      <c r="CP78">
        <v>16</v>
      </c>
      <c r="CS78" t="s">
        <v>886</v>
      </c>
      <c r="CT78"/>
      <c r="CU78"/>
      <c r="CV78"/>
      <c r="CW78"/>
      <c r="CX78"/>
      <c r="CY78"/>
      <c r="CZ78"/>
      <c r="DA78"/>
      <c r="DB78"/>
      <c r="DD78">
        <v>16</v>
      </c>
      <c r="DE78">
        <v>9.99</v>
      </c>
      <c r="DG78">
        <v>11.99</v>
      </c>
      <c r="DH78">
        <v>6</v>
      </c>
      <c r="DI78">
        <v>0</v>
      </c>
      <c r="DJ78"/>
      <c r="DK78"/>
      <c r="DN78" t="s">
        <v>554</v>
      </c>
      <c r="DR78" t="s">
        <v>555</v>
      </c>
      <c r="DS78" t="s">
        <v>556</v>
      </c>
      <c r="DX78" t="s">
        <v>264</v>
      </c>
    </row>
    <row r="79" spans="5:128">
      <c r="E79" t="s">
        <v>631</v>
      </c>
      <c r="F79" t="s">
        <v>887</v>
      </c>
      <c r="G79" t="s">
        <v>888</v>
      </c>
      <c r="H79" t="s">
        <v>888</v>
      </c>
      <c r="I79" t="s">
        <v>549</v>
      </c>
      <c r="N79" t="s">
        <v>889</v>
      </c>
      <c r="U79" t="s">
        <v>890</v>
      </c>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CE79" t="s">
        <v>170</v>
      </c>
      <c r="CF79" t="s">
        <v>553</v>
      </c>
      <c r="CP79">
        <v>57</v>
      </c>
      <c r="CS79" t="s">
        <v>890</v>
      </c>
      <c r="CT79"/>
      <c r="CU79"/>
      <c r="CV79"/>
      <c r="CW79"/>
      <c r="CX79"/>
      <c r="CY79"/>
      <c r="CZ79"/>
      <c r="DA79"/>
      <c r="DB79"/>
      <c r="DD79">
        <v>57</v>
      </c>
      <c r="DE79">
        <v>19.989999999999998</v>
      </c>
      <c r="DG79">
        <v>24.99</v>
      </c>
      <c r="DH79">
        <v>3.5</v>
      </c>
      <c r="DI79"/>
      <c r="DJ79"/>
      <c r="DK79"/>
      <c r="DN79" t="s">
        <v>554</v>
      </c>
      <c r="DR79" t="s">
        <v>555</v>
      </c>
      <c r="DS79" t="s">
        <v>556</v>
      </c>
      <c r="DX79" t="s">
        <v>264</v>
      </c>
    </row>
    <row r="80" spans="5:128">
      <c r="E80" t="s">
        <v>891</v>
      </c>
      <c r="F80" t="s">
        <v>892</v>
      </c>
      <c r="G80" t="s">
        <v>893</v>
      </c>
      <c r="H80" t="s">
        <v>893</v>
      </c>
      <c r="I80" t="s">
        <v>549</v>
      </c>
      <c r="N80" t="s">
        <v>892</v>
      </c>
      <c r="U80" t="s">
        <v>894</v>
      </c>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CE80" t="s">
        <v>170</v>
      </c>
      <c r="CF80" t="s">
        <v>793</v>
      </c>
      <c r="CP80">
        <v>47</v>
      </c>
      <c r="CS80" t="s">
        <v>894</v>
      </c>
      <c r="CT80"/>
      <c r="CU80"/>
      <c r="CV80"/>
      <c r="CW80"/>
      <c r="CX80"/>
      <c r="CY80"/>
      <c r="CZ80"/>
      <c r="DA80"/>
      <c r="DB80"/>
      <c r="DD80">
        <v>47</v>
      </c>
      <c r="DE80">
        <v>27.99</v>
      </c>
      <c r="DG80">
        <v>34.99</v>
      </c>
      <c r="DH80">
        <v>1</v>
      </c>
      <c r="DI80">
        <v>9.5</v>
      </c>
      <c r="DJ80">
        <v>6.8</v>
      </c>
      <c r="DK80">
        <v>2.5</v>
      </c>
      <c r="DN80" t="s">
        <v>554</v>
      </c>
      <c r="DR80" t="s">
        <v>555</v>
      </c>
      <c r="DS80" t="s">
        <v>556</v>
      </c>
      <c r="DX80" t="s">
        <v>264</v>
      </c>
    </row>
    <row r="81" spans="5:128">
      <c r="E81" t="s">
        <v>891</v>
      </c>
      <c r="F81" t="s">
        <v>892</v>
      </c>
      <c r="G81" t="s">
        <v>895</v>
      </c>
      <c r="H81" t="s">
        <v>895</v>
      </c>
      <c r="I81" t="s">
        <v>549</v>
      </c>
      <c r="N81" t="s">
        <v>892</v>
      </c>
      <c r="U81" t="s">
        <v>896</v>
      </c>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CE81" t="s">
        <v>170</v>
      </c>
      <c r="CF81" t="s">
        <v>835</v>
      </c>
      <c r="CP81">
        <v>33</v>
      </c>
      <c r="CS81" t="s">
        <v>896</v>
      </c>
      <c r="CT81"/>
      <c r="CU81"/>
      <c r="CV81"/>
      <c r="CW81"/>
      <c r="CX81"/>
      <c r="CY81"/>
      <c r="CZ81"/>
      <c r="DA81"/>
      <c r="DB81"/>
      <c r="DD81">
        <v>33</v>
      </c>
      <c r="DE81">
        <v>27.99</v>
      </c>
      <c r="DG81">
        <v>34.99</v>
      </c>
      <c r="DH81">
        <v>1</v>
      </c>
      <c r="DI81">
        <v>9.5</v>
      </c>
      <c r="DJ81">
        <v>6.8</v>
      </c>
      <c r="DK81">
        <v>2.5</v>
      </c>
      <c r="DN81" t="s">
        <v>554</v>
      </c>
      <c r="DR81" t="s">
        <v>555</v>
      </c>
      <c r="DS81" t="s">
        <v>556</v>
      </c>
      <c r="DX81" t="s">
        <v>264</v>
      </c>
    </row>
    <row r="82" spans="5:128">
      <c r="E82" t="s">
        <v>788</v>
      </c>
      <c r="F82" t="s">
        <v>897</v>
      </c>
      <c r="G82" t="s">
        <v>898</v>
      </c>
      <c r="H82" t="s">
        <v>898</v>
      </c>
      <c r="I82" t="s">
        <v>549</v>
      </c>
      <c r="N82" t="s">
        <v>897</v>
      </c>
      <c r="U82" t="s">
        <v>899</v>
      </c>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CE82" t="s">
        <v>170</v>
      </c>
      <c r="CF82" t="s">
        <v>553</v>
      </c>
      <c r="CP82">
        <v>68</v>
      </c>
      <c r="CS82" t="s">
        <v>899</v>
      </c>
      <c r="CT82"/>
      <c r="CU82"/>
      <c r="CV82"/>
      <c r="CW82"/>
      <c r="CX82"/>
      <c r="CY82"/>
      <c r="CZ82"/>
      <c r="DA82"/>
      <c r="DB82"/>
      <c r="DD82">
        <v>68</v>
      </c>
      <c r="DE82">
        <v>7.99</v>
      </c>
      <c r="DG82">
        <v>9.99</v>
      </c>
      <c r="DH82">
        <v>0.5</v>
      </c>
      <c r="DI82"/>
      <c r="DJ82"/>
      <c r="DK82"/>
      <c r="DN82" t="s">
        <v>554</v>
      </c>
      <c r="DR82" t="s">
        <v>555</v>
      </c>
      <c r="DS82" t="s">
        <v>556</v>
      </c>
      <c r="DX82" t="s">
        <v>264</v>
      </c>
    </row>
    <row r="83" spans="5:128">
      <c r="E83" t="s">
        <v>726</v>
      </c>
      <c r="F83" t="s">
        <v>900</v>
      </c>
      <c r="G83" t="s">
        <v>901</v>
      </c>
      <c r="H83" t="s">
        <v>901</v>
      </c>
      <c r="I83" t="s">
        <v>549</v>
      </c>
      <c r="N83" t="s">
        <v>902</v>
      </c>
      <c r="U83" t="s">
        <v>903</v>
      </c>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CE83" t="s">
        <v>170</v>
      </c>
      <c r="CF83" t="s">
        <v>835</v>
      </c>
      <c r="CP83">
        <v>26</v>
      </c>
      <c r="CS83" t="s">
        <v>903</v>
      </c>
      <c r="CT83"/>
      <c r="CU83"/>
      <c r="CV83"/>
      <c r="CW83"/>
      <c r="CX83"/>
      <c r="CY83"/>
      <c r="CZ83"/>
      <c r="DA83"/>
      <c r="DB83"/>
      <c r="DD83">
        <v>26</v>
      </c>
      <c r="DE83">
        <v>11.99</v>
      </c>
      <c r="DG83">
        <v>14.99</v>
      </c>
      <c r="DH83">
        <v>6</v>
      </c>
      <c r="DI83"/>
      <c r="DJ83"/>
      <c r="DK83"/>
      <c r="DN83" t="s">
        <v>554</v>
      </c>
      <c r="DR83" t="s">
        <v>555</v>
      </c>
      <c r="DS83" t="s">
        <v>556</v>
      </c>
      <c r="DX83" t="s">
        <v>264</v>
      </c>
    </row>
    <row r="84" spans="5:128">
      <c r="E84" t="s">
        <v>726</v>
      </c>
      <c r="F84" t="s">
        <v>900</v>
      </c>
      <c r="G84" t="s">
        <v>904</v>
      </c>
      <c r="H84" t="s">
        <v>904</v>
      </c>
      <c r="I84" t="s">
        <v>549</v>
      </c>
      <c r="N84" t="s">
        <v>902</v>
      </c>
      <c r="U84" t="s">
        <v>905</v>
      </c>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CE84" t="s">
        <v>170</v>
      </c>
      <c r="CF84" t="s">
        <v>906</v>
      </c>
      <c r="CP84">
        <v>37</v>
      </c>
      <c r="CS84" t="s">
        <v>905</v>
      </c>
      <c r="CT84"/>
      <c r="CU84"/>
      <c r="CV84"/>
      <c r="CW84"/>
      <c r="CX84"/>
      <c r="CY84"/>
      <c r="CZ84"/>
      <c r="DA84"/>
      <c r="DB84"/>
      <c r="DD84">
        <v>37</v>
      </c>
      <c r="DE84">
        <v>11.99</v>
      </c>
      <c r="DG84">
        <v>14.99</v>
      </c>
      <c r="DH84">
        <v>6</v>
      </c>
      <c r="DI84"/>
      <c r="DJ84"/>
      <c r="DK84"/>
      <c r="DN84" t="s">
        <v>554</v>
      </c>
      <c r="DR84" t="s">
        <v>555</v>
      </c>
      <c r="DS84" t="s">
        <v>556</v>
      </c>
      <c r="DX84" t="s">
        <v>264</v>
      </c>
    </row>
    <row r="85" spans="5:128">
      <c r="E85" t="s">
        <v>726</v>
      </c>
      <c r="F85" t="s">
        <v>900</v>
      </c>
      <c r="G85" t="s">
        <v>907</v>
      </c>
      <c r="H85" t="s">
        <v>907</v>
      </c>
      <c r="I85" t="s">
        <v>549</v>
      </c>
      <c r="N85" t="s">
        <v>902</v>
      </c>
      <c r="U85" t="s">
        <v>908</v>
      </c>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CE85" t="s">
        <v>170</v>
      </c>
      <c r="CF85" t="s">
        <v>257</v>
      </c>
      <c r="CP85">
        <v>67</v>
      </c>
      <c r="CS85" t="s">
        <v>908</v>
      </c>
      <c r="CT85"/>
      <c r="CU85"/>
      <c r="CV85"/>
      <c r="CW85"/>
      <c r="CX85"/>
      <c r="CY85"/>
      <c r="CZ85"/>
      <c r="DA85"/>
      <c r="DB85"/>
      <c r="DD85">
        <v>67</v>
      </c>
      <c r="DE85">
        <v>11.99</v>
      </c>
      <c r="DG85">
        <v>14.99</v>
      </c>
      <c r="DH85">
        <v>6</v>
      </c>
      <c r="DI85">
        <v>0</v>
      </c>
      <c r="DJ85"/>
      <c r="DK85"/>
      <c r="DN85" t="s">
        <v>554</v>
      </c>
      <c r="DR85" t="s">
        <v>555</v>
      </c>
      <c r="DS85" t="s">
        <v>556</v>
      </c>
      <c r="DX85" t="s">
        <v>264</v>
      </c>
    </row>
    <row r="86" spans="5:128">
      <c r="E86" t="s">
        <v>726</v>
      </c>
      <c r="F86" t="s">
        <v>900</v>
      </c>
      <c r="G86" t="s">
        <v>909</v>
      </c>
      <c r="H86" t="s">
        <v>909</v>
      </c>
      <c r="I86" t="s">
        <v>549</v>
      </c>
      <c r="N86" t="s">
        <v>902</v>
      </c>
      <c r="U86" t="s">
        <v>910</v>
      </c>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CE86" t="s">
        <v>170</v>
      </c>
      <c r="CF86" t="s">
        <v>326</v>
      </c>
      <c r="CP86">
        <v>59</v>
      </c>
      <c r="CS86" t="s">
        <v>910</v>
      </c>
      <c r="CT86"/>
      <c r="CU86"/>
      <c r="CV86"/>
      <c r="CW86"/>
      <c r="CX86"/>
      <c r="CY86"/>
      <c r="CZ86"/>
      <c r="DA86"/>
      <c r="DB86"/>
      <c r="DD86">
        <v>59</v>
      </c>
      <c r="DE86">
        <v>11.99</v>
      </c>
      <c r="DG86">
        <v>14.99</v>
      </c>
      <c r="DH86">
        <v>6</v>
      </c>
      <c r="DI86"/>
      <c r="DJ86"/>
      <c r="DK86"/>
      <c r="DN86" t="s">
        <v>554</v>
      </c>
      <c r="DR86" t="s">
        <v>555</v>
      </c>
      <c r="DS86" t="s">
        <v>556</v>
      </c>
      <c r="DX86" t="s">
        <v>264</v>
      </c>
    </row>
    <row r="87" spans="5:128">
      <c r="E87" t="s">
        <v>726</v>
      </c>
      <c r="F87" t="s">
        <v>900</v>
      </c>
      <c r="G87" t="s">
        <v>911</v>
      </c>
      <c r="H87" t="s">
        <v>911</v>
      </c>
      <c r="I87" t="s">
        <v>549</v>
      </c>
      <c r="N87" t="s">
        <v>902</v>
      </c>
      <c r="U87" t="s">
        <v>912</v>
      </c>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CE87" t="s">
        <v>170</v>
      </c>
      <c r="CF87" t="s">
        <v>913</v>
      </c>
      <c r="CP87">
        <v>42</v>
      </c>
      <c r="CS87" t="s">
        <v>912</v>
      </c>
      <c r="CT87"/>
      <c r="CU87"/>
      <c r="CV87"/>
      <c r="CW87"/>
      <c r="CX87"/>
      <c r="CY87"/>
      <c r="CZ87"/>
      <c r="DA87"/>
      <c r="DB87"/>
      <c r="DD87">
        <v>42</v>
      </c>
      <c r="DE87">
        <v>11.99</v>
      </c>
      <c r="DG87">
        <v>14.99</v>
      </c>
      <c r="DH87">
        <v>6</v>
      </c>
      <c r="DI87"/>
      <c r="DJ87"/>
      <c r="DK87"/>
      <c r="DN87" t="s">
        <v>554</v>
      </c>
      <c r="DR87" t="s">
        <v>555</v>
      </c>
      <c r="DS87" t="s">
        <v>556</v>
      </c>
      <c r="DX87" t="s">
        <v>264</v>
      </c>
    </row>
    <row r="88" spans="5:128">
      <c r="E88" t="s">
        <v>726</v>
      </c>
      <c r="F88" t="s">
        <v>900</v>
      </c>
      <c r="G88" t="s">
        <v>914</v>
      </c>
      <c r="H88" t="s">
        <v>914</v>
      </c>
      <c r="I88" t="s">
        <v>549</v>
      </c>
      <c r="N88" t="s">
        <v>902</v>
      </c>
      <c r="U88" t="s">
        <v>915</v>
      </c>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CE88" t="s">
        <v>170</v>
      </c>
      <c r="CF88" t="s">
        <v>916</v>
      </c>
      <c r="CP88">
        <v>114</v>
      </c>
      <c r="CS88" t="s">
        <v>915</v>
      </c>
      <c r="CT88"/>
      <c r="CU88"/>
      <c r="CV88"/>
      <c r="CW88"/>
      <c r="CX88"/>
      <c r="CY88"/>
      <c r="CZ88"/>
      <c r="DA88"/>
      <c r="DB88"/>
      <c r="DD88">
        <v>114</v>
      </c>
      <c r="DE88">
        <v>11.99</v>
      </c>
      <c r="DG88">
        <v>14.99</v>
      </c>
      <c r="DH88">
        <v>6</v>
      </c>
      <c r="DI88"/>
      <c r="DJ88"/>
      <c r="DK88"/>
      <c r="DN88" t="s">
        <v>554</v>
      </c>
      <c r="DR88" t="s">
        <v>555</v>
      </c>
      <c r="DS88" t="s">
        <v>556</v>
      </c>
      <c r="DX88" t="s">
        <v>264</v>
      </c>
    </row>
    <row r="89" spans="5:128">
      <c r="E89" t="s">
        <v>726</v>
      </c>
      <c r="F89" t="s">
        <v>900</v>
      </c>
      <c r="G89" t="s">
        <v>917</v>
      </c>
      <c r="H89" t="s">
        <v>917</v>
      </c>
      <c r="I89" t="s">
        <v>549</v>
      </c>
      <c r="N89" t="s">
        <v>902</v>
      </c>
      <c r="U89" t="s">
        <v>918</v>
      </c>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CE89" t="s">
        <v>170</v>
      </c>
      <c r="CF89" t="s">
        <v>919</v>
      </c>
      <c r="CP89">
        <v>99</v>
      </c>
      <c r="CS89" t="s">
        <v>918</v>
      </c>
      <c r="CT89"/>
      <c r="CU89"/>
      <c r="CV89"/>
      <c r="CW89"/>
      <c r="CX89"/>
      <c r="CY89"/>
      <c r="CZ89"/>
      <c r="DA89"/>
      <c r="DB89"/>
      <c r="DD89">
        <v>99</v>
      </c>
      <c r="DE89">
        <v>11.99</v>
      </c>
      <c r="DG89">
        <v>14.99</v>
      </c>
      <c r="DH89">
        <v>6</v>
      </c>
      <c r="DI89"/>
      <c r="DJ89"/>
      <c r="DK89"/>
      <c r="DN89" t="s">
        <v>554</v>
      </c>
      <c r="DR89" t="s">
        <v>555</v>
      </c>
      <c r="DS89" t="s">
        <v>556</v>
      </c>
      <c r="DX89" t="s">
        <v>264</v>
      </c>
    </row>
    <row r="90" spans="5:128">
      <c r="E90" t="s">
        <v>726</v>
      </c>
      <c r="F90" t="s">
        <v>920</v>
      </c>
      <c r="G90" t="s">
        <v>921</v>
      </c>
      <c r="H90" t="s">
        <v>921</v>
      </c>
      <c r="I90" t="s">
        <v>549</v>
      </c>
      <c r="N90" t="s">
        <v>922</v>
      </c>
      <c r="U90" t="s">
        <v>923</v>
      </c>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CE90" t="s">
        <v>170</v>
      </c>
      <c r="CF90" t="s">
        <v>924</v>
      </c>
      <c r="CP90">
        <v>95</v>
      </c>
      <c r="CS90" t="s">
        <v>923</v>
      </c>
      <c r="CT90"/>
      <c r="CU90"/>
      <c r="CV90"/>
      <c r="CW90"/>
      <c r="CX90"/>
      <c r="CY90"/>
      <c r="CZ90"/>
      <c r="DA90"/>
      <c r="DB90"/>
      <c r="DD90">
        <v>95</v>
      </c>
      <c r="DE90">
        <v>12.99</v>
      </c>
      <c r="DG90">
        <v>15.99</v>
      </c>
      <c r="DH90">
        <v>0.5</v>
      </c>
      <c r="DI90"/>
      <c r="DJ90"/>
      <c r="DK90"/>
      <c r="DN90" t="s">
        <v>554</v>
      </c>
      <c r="DR90" t="s">
        <v>555</v>
      </c>
      <c r="DS90" t="s">
        <v>556</v>
      </c>
      <c r="DX90" t="s">
        <v>264</v>
      </c>
    </row>
    <row r="91" spans="5:128">
      <c r="E91" t="s">
        <v>726</v>
      </c>
      <c r="F91" t="s">
        <v>920</v>
      </c>
      <c r="G91" t="s">
        <v>925</v>
      </c>
      <c r="H91" t="s">
        <v>925</v>
      </c>
      <c r="I91" t="s">
        <v>549</v>
      </c>
      <c r="N91" t="s">
        <v>922</v>
      </c>
      <c r="U91" t="s">
        <v>923</v>
      </c>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CE91" t="s">
        <v>170</v>
      </c>
      <c r="CF91" t="s">
        <v>926</v>
      </c>
      <c r="CP91">
        <v>44</v>
      </c>
      <c r="CS91" t="s">
        <v>923</v>
      </c>
      <c r="CT91"/>
      <c r="CU91"/>
      <c r="CV91"/>
      <c r="CW91"/>
      <c r="CX91"/>
      <c r="CY91"/>
      <c r="CZ91"/>
      <c r="DA91"/>
      <c r="DB91"/>
      <c r="DD91">
        <v>44</v>
      </c>
      <c r="DE91">
        <v>12.99</v>
      </c>
      <c r="DG91">
        <v>15.99</v>
      </c>
      <c r="DH91">
        <v>0.5</v>
      </c>
      <c r="DI91"/>
      <c r="DJ91"/>
      <c r="DK91"/>
      <c r="DN91" t="s">
        <v>554</v>
      </c>
      <c r="DR91" t="s">
        <v>555</v>
      </c>
      <c r="DS91" t="s">
        <v>556</v>
      </c>
      <c r="DX91" t="s">
        <v>264</v>
      </c>
    </row>
    <row r="92" spans="5:128">
      <c r="E92" t="s">
        <v>726</v>
      </c>
      <c r="F92" t="s">
        <v>920</v>
      </c>
      <c r="G92" t="s">
        <v>927</v>
      </c>
      <c r="H92" t="s">
        <v>927</v>
      </c>
      <c r="I92" t="s">
        <v>549</v>
      </c>
      <c r="N92" t="s">
        <v>922</v>
      </c>
      <c r="U92" t="s">
        <v>928</v>
      </c>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CE92" t="s">
        <v>170</v>
      </c>
      <c r="CF92" t="s">
        <v>835</v>
      </c>
      <c r="CP92">
        <v>21</v>
      </c>
      <c r="CS92" t="s">
        <v>928</v>
      </c>
      <c r="CT92"/>
      <c r="CU92"/>
      <c r="CV92"/>
      <c r="CW92"/>
      <c r="CX92"/>
      <c r="CY92"/>
      <c r="CZ92"/>
      <c r="DA92"/>
      <c r="DB92"/>
      <c r="DD92">
        <v>21</v>
      </c>
      <c r="DE92">
        <v>12.99</v>
      </c>
      <c r="DG92">
        <v>15.99</v>
      </c>
      <c r="DH92">
        <v>0.5</v>
      </c>
      <c r="DI92"/>
      <c r="DJ92"/>
      <c r="DK92"/>
      <c r="DN92" t="s">
        <v>554</v>
      </c>
      <c r="DR92" t="s">
        <v>555</v>
      </c>
      <c r="DS92" t="s">
        <v>556</v>
      </c>
      <c r="DX92" t="s">
        <v>264</v>
      </c>
    </row>
    <row r="93" spans="5:128">
      <c r="E93" t="s">
        <v>726</v>
      </c>
      <c r="F93" t="s">
        <v>920</v>
      </c>
      <c r="G93" t="s">
        <v>929</v>
      </c>
      <c r="H93" t="s">
        <v>929</v>
      </c>
      <c r="I93" t="s">
        <v>549</v>
      </c>
      <c r="N93" t="s">
        <v>922</v>
      </c>
      <c r="U93" t="s">
        <v>930</v>
      </c>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CE93" t="s">
        <v>170</v>
      </c>
      <c r="CF93" t="s">
        <v>931</v>
      </c>
      <c r="CP93">
        <v>38</v>
      </c>
      <c r="CS93" t="s">
        <v>930</v>
      </c>
      <c r="CT93"/>
      <c r="CU93"/>
      <c r="CV93"/>
      <c r="CW93"/>
      <c r="CX93"/>
      <c r="CY93"/>
      <c r="CZ93"/>
      <c r="DA93"/>
      <c r="DB93"/>
      <c r="DD93">
        <v>38</v>
      </c>
      <c r="DE93">
        <v>12.99</v>
      </c>
      <c r="DG93">
        <v>15.99</v>
      </c>
      <c r="DH93">
        <v>0.5</v>
      </c>
      <c r="DI93"/>
      <c r="DJ93"/>
      <c r="DK93"/>
      <c r="DN93" t="s">
        <v>554</v>
      </c>
      <c r="DR93" t="s">
        <v>555</v>
      </c>
      <c r="DS93" t="s">
        <v>556</v>
      </c>
      <c r="DX93" t="s">
        <v>264</v>
      </c>
    </row>
    <row r="94" spans="5:128">
      <c r="E94" t="s">
        <v>726</v>
      </c>
      <c r="F94" t="s">
        <v>920</v>
      </c>
      <c r="G94" t="s">
        <v>932</v>
      </c>
      <c r="H94" t="s">
        <v>932</v>
      </c>
      <c r="I94" t="s">
        <v>549</v>
      </c>
      <c r="N94" t="s">
        <v>922</v>
      </c>
      <c r="U94" t="s">
        <v>933</v>
      </c>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CE94" t="s">
        <v>170</v>
      </c>
      <c r="CF94" t="s">
        <v>916</v>
      </c>
      <c r="CP94">
        <v>51</v>
      </c>
      <c r="CS94" t="s">
        <v>933</v>
      </c>
      <c r="CT94"/>
      <c r="CU94"/>
      <c r="CV94"/>
      <c r="CW94"/>
      <c r="CX94"/>
      <c r="CY94"/>
      <c r="CZ94"/>
      <c r="DA94"/>
      <c r="DB94"/>
      <c r="DD94">
        <v>51</v>
      </c>
      <c r="DE94">
        <v>12.99</v>
      </c>
      <c r="DG94">
        <v>15.99</v>
      </c>
      <c r="DH94">
        <v>0.5</v>
      </c>
      <c r="DI94"/>
      <c r="DJ94"/>
      <c r="DK94"/>
      <c r="DN94" t="s">
        <v>554</v>
      </c>
      <c r="DR94" t="s">
        <v>555</v>
      </c>
      <c r="DS94" t="s">
        <v>556</v>
      </c>
      <c r="DX94" t="s">
        <v>264</v>
      </c>
    </row>
    <row r="95" spans="5:128">
      <c r="E95" t="s">
        <v>726</v>
      </c>
      <c r="F95" t="s">
        <v>934</v>
      </c>
      <c r="G95" t="s">
        <v>935</v>
      </c>
      <c r="H95" t="s">
        <v>935</v>
      </c>
      <c r="I95" t="s">
        <v>549</v>
      </c>
      <c r="N95" t="s">
        <v>936</v>
      </c>
      <c r="U95" t="s">
        <v>937</v>
      </c>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CE95" t="s">
        <v>170</v>
      </c>
      <c r="CF95" t="s">
        <v>553</v>
      </c>
      <c r="CP95">
        <v>37</v>
      </c>
      <c r="CS95" t="s">
        <v>937</v>
      </c>
      <c r="CT95"/>
      <c r="CU95"/>
      <c r="CV95"/>
      <c r="CW95"/>
      <c r="CX95"/>
      <c r="CY95"/>
      <c r="CZ95"/>
      <c r="DA95"/>
      <c r="DB95"/>
      <c r="DD95">
        <v>37</v>
      </c>
      <c r="DE95">
        <v>29.99</v>
      </c>
      <c r="DG95">
        <v>36.99</v>
      </c>
      <c r="DH95">
        <v>1</v>
      </c>
      <c r="DI95">
        <v>53</v>
      </c>
      <c r="DJ95">
        <v>2</v>
      </c>
      <c r="DK95">
        <v>0</v>
      </c>
      <c r="DN95" t="s">
        <v>554</v>
      </c>
      <c r="DR95" t="s">
        <v>555</v>
      </c>
      <c r="DS95" t="s">
        <v>556</v>
      </c>
      <c r="DX95" t="s">
        <v>264</v>
      </c>
    </row>
    <row r="96" spans="5:128">
      <c r="E96" t="s">
        <v>938</v>
      </c>
      <c r="F96" t="s">
        <v>939</v>
      </c>
      <c r="G96" t="s">
        <v>940</v>
      </c>
      <c r="H96" t="s">
        <v>940</v>
      </c>
      <c r="I96" t="s">
        <v>549</v>
      </c>
      <c r="N96" t="s">
        <v>941</v>
      </c>
      <c r="U96" t="s">
        <v>942</v>
      </c>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CE96" t="s">
        <v>170</v>
      </c>
      <c r="CF96" t="s">
        <v>553</v>
      </c>
      <c r="CP96">
        <v>360</v>
      </c>
      <c r="CS96" t="s">
        <v>942</v>
      </c>
      <c r="CT96"/>
      <c r="CU96"/>
      <c r="CV96"/>
      <c r="CW96"/>
      <c r="CX96"/>
      <c r="CY96"/>
      <c r="CZ96"/>
      <c r="DA96"/>
      <c r="DB96"/>
      <c r="DD96">
        <v>360</v>
      </c>
      <c r="DE96">
        <v>1.99</v>
      </c>
      <c r="DG96">
        <v>2.99</v>
      </c>
      <c r="DH96">
        <v>0.25</v>
      </c>
      <c r="DI96"/>
      <c r="DJ96"/>
      <c r="DK96"/>
      <c r="DN96" t="s">
        <v>554</v>
      </c>
      <c r="DR96" t="s">
        <v>555</v>
      </c>
      <c r="DS96" t="s">
        <v>556</v>
      </c>
      <c r="DX96" t="s">
        <v>264</v>
      </c>
    </row>
    <row r="97" spans="5:128">
      <c r="E97" t="s">
        <v>943</v>
      </c>
      <c r="F97" t="s">
        <v>944</v>
      </c>
      <c r="G97" t="s">
        <v>945</v>
      </c>
      <c r="H97" t="s">
        <v>945</v>
      </c>
      <c r="I97" t="s">
        <v>549</v>
      </c>
      <c r="N97" t="s">
        <v>944</v>
      </c>
      <c r="U97" t="s">
        <v>946</v>
      </c>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CE97" t="s">
        <v>170</v>
      </c>
      <c r="CF97" t="s">
        <v>553</v>
      </c>
      <c r="CP97">
        <v>137</v>
      </c>
      <c r="CS97" t="s">
        <v>946</v>
      </c>
      <c r="CT97"/>
      <c r="CU97"/>
      <c r="CV97"/>
      <c r="CW97"/>
      <c r="CX97"/>
      <c r="CY97"/>
      <c r="CZ97"/>
      <c r="DA97"/>
      <c r="DB97"/>
      <c r="DD97">
        <v>137</v>
      </c>
      <c r="DE97">
        <v>12.99</v>
      </c>
      <c r="DG97">
        <v>15.99</v>
      </c>
      <c r="DH97">
        <v>0.25</v>
      </c>
      <c r="DI97">
        <v>8</v>
      </c>
      <c r="DJ97">
        <v>1</v>
      </c>
      <c r="DK97">
        <v>5</v>
      </c>
      <c r="DN97" t="s">
        <v>554</v>
      </c>
      <c r="DR97" t="s">
        <v>555</v>
      </c>
      <c r="DS97" t="s">
        <v>556</v>
      </c>
      <c r="DX97" t="s">
        <v>264</v>
      </c>
    </row>
    <row r="98" spans="5:128">
      <c r="E98" t="s">
        <v>580</v>
      </c>
      <c r="F98" t="s">
        <v>947</v>
      </c>
      <c r="G98" t="s">
        <v>948</v>
      </c>
      <c r="H98" t="s">
        <v>948</v>
      </c>
      <c r="I98" t="s">
        <v>549</v>
      </c>
      <c r="N98" t="s">
        <v>949</v>
      </c>
      <c r="U98" t="s">
        <v>950</v>
      </c>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CE98" t="s">
        <v>170</v>
      </c>
      <c r="CF98" t="s">
        <v>553</v>
      </c>
      <c r="CP98">
        <v>121</v>
      </c>
      <c r="CS98" t="s">
        <v>950</v>
      </c>
      <c r="CT98"/>
      <c r="CU98"/>
      <c r="CV98"/>
      <c r="CW98"/>
      <c r="CX98"/>
      <c r="CY98"/>
      <c r="CZ98"/>
      <c r="DA98"/>
      <c r="DB98"/>
      <c r="DD98">
        <v>121</v>
      </c>
      <c r="DE98">
        <v>1.99</v>
      </c>
      <c r="DG98">
        <v>2</v>
      </c>
      <c r="DH98">
        <v>1</v>
      </c>
      <c r="DI98"/>
      <c r="DJ98"/>
      <c r="DK98"/>
      <c r="DN98" t="s">
        <v>554</v>
      </c>
      <c r="DR98" t="s">
        <v>555</v>
      </c>
      <c r="DS98" t="s">
        <v>556</v>
      </c>
      <c r="DX98" t="s">
        <v>264</v>
      </c>
    </row>
    <row r="99" spans="5:128">
      <c r="E99" t="s">
        <v>943</v>
      </c>
      <c r="F99" t="s">
        <v>951</v>
      </c>
      <c r="G99" t="s">
        <v>952</v>
      </c>
      <c r="H99" t="s">
        <v>952</v>
      </c>
      <c r="I99" t="s">
        <v>549</v>
      </c>
      <c r="N99" t="s">
        <v>951</v>
      </c>
      <c r="U99" t="s">
        <v>953</v>
      </c>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CE99" t="s">
        <v>170</v>
      </c>
      <c r="CF99" t="s">
        <v>553</v>
      </c>
      <c r="CP99">
        <v>140</v>
      </c>
      <c r="CS99" t="s">
        <v>953</v>
      </c>
      <c r="CT99"/>
      <c r="CU99"/>
      <c r="CV99"/>
      <c r="CW99"/>
      <c r="CX99"/>
      <c r="CY99"/>
      <c r="CZ99"/>
      <c r="DA99"/>
      <c r="DB99"/>
      <c r="DD99">
        <v>140</v>
      </c>
      <c r="DE99">
        <v>12.99</v>
      </c>
      <c r="DG99">
        <v>15.99</v>
      </c>
      <c r="DH99">
        <v>0.25</v>
      </c>
      <c r="DI99">
        <v>8</v>
      </c>
      <c r="DJ99">
        <v>1</v>
      </c>
      <c r="DK99">
        <v>5</v>
      </c>
      <c r="DN99" t="s">
        <v>554</v>
      </c>
      <c r="DR99" t="s">
        <v>555</v>
      </c>
      <c r="DS99" t="s">
        <v>556</v>
      </c>
      <c r="DX99" t="s">
        <v>264</v>
      </c>
    </row>
    <row r="100" spans="5:128">
      <c r="E100" t="s">
        <v>636</v>
      </c>
      <c r="F100" t="s">
        <v>954</v>
      </c>
      <c r="G100" t="s">
        <v>955</v>
      </c>
      <c r="H100" t="s">
        <v>955</v>
      </c>
      <c r="I100" t="s">
        <v>549</v>
      </c>
      <c r="N100" t="s">
        <v>954</v>
      </c>
      <c r="U100" t="s">
        <v>956</v>
      </c>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CE100" t="s">
        <v>170</v>
      </c>
      <c r="CF100" t="s">
        <v>553</v>
      </c>
      <c r="CP100">
        <v>125</v>
      </c>
      <c r="CS100" t="s">
        <v>956</v>
      </c>
      <c r="CT100"/>
      <c r="CU100"/>
      <c r="CV100"/>
      <c r="CW100"/>
      <c r="CX100"/>
      <c r="CY100"/>
      <c r="CZ100"/>
      <c r="DA100"/>
      <c r="DB100"/>
      <c r="DD100">
        <v>125</v>
      </c>
      <c r="DE100">
        <v>12.99</v>
      </c>
      <c r="DG100">
        <v>15.99</v>
      </c>
      <c r="DH100">
        <v>0.25</v>
      </c>
      <c r="DI100">
        <v>8</v>
      </c>
      <c r="DJ100">
        <v>1</v>
      </c>
      <c r="DK100">
        <v>5</v>
      </c>
      <c r="DN100" t="s">
        <v>554</v>
      </c>
      <c r="DR100" t="s">
        <v>555</v>
      </c>
      <c r="DS100" t="s">
        <v>556</v>
      </c>
      <c r="DX100" t="s">
        <v>264</v>
      </c>
    </row>
    <row r="101" spans="5:128">
      <c r="E101" t="s">
        <v>636</v>
      </c>
      <c r="F101" t="s">
        <v>957</v>
      </c>
      <c r="G101" t="s">
        <v>958</v>
      </c>
      <c r="H101" t="s">
        <v>958</v>
      </c>
      <c r="I101" t="s">
        <v>549</v>
      </c>
      <c r="N101" t="s">
        <v>957</v>
      </c>
      <c r="U101" t="s">
        <v>959</v>
      </c>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CE101" t="s">
        <v>170</v>
      </c>
      <c r="CF101" t="s">
        <v>553</v>
      </c>
      <c r="CP101">
        <v>174</v>
      </c>
      <c r="CS101" t="s">
        <v>959</v>
      </c>
      <c r="CT101"/>
      <c r="CU101"/>
      <c r="CV101"/>
      <c r="CW101"/>
      <c r="CX101"/>
      <c r="CY101"/>
      <c r="CZ101"/>
      <c r="DA101"/>
      <c r="DB101"/>
      <c r="DD101">
        <v>174</v>
      </c>
      <c r="DE101">
        <v>12.99</v>
      </c>
      <c r="DG101">
        <v>15.99</v>
      </c>
      <c r="DH101">
        <v>0.25</v>
      </c>
      <c r="DI101">
        <v>8</v>
      </c>
      <c r="DJ101">
        <v>1</v>
      </c>
      <c r="DK101">
        <v>5</v>
      </c>
      <c r="DN101" t="s">
        <v>554</v>
      </c>
      <c r="DR101" t="s">
        <v>555</v>
      </c>
      <c r="DS101" t="s">
        <v>556</v>
      </c>
      <c r="DX101" t="s">
        <v>264</v>
      </c>
    </row>
    <row r="102" spans="5:128">
      <c r="E102" t="s">
        <v>726</v>
      </c>
      <c r="F102" t="s">
        <v>960</v>
      </c>
      <c r="G102" t="s">
        <v>961</v>
      </c>
      <c r="H102" t="s">
        <v>961</v>
      </c>
      <c r="I102" t="s">
        <v>549</v>
      </c>
      <c r="N102" t="s">
        <v>962</v>
      </c>
      <c r="U102" t="s">
        <v>963</v>
      </c>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CE102" t="s">
        <v>170</v>
      </c>
      <c r="CF102" t="s">
        <v>553</v>
      </c>
      <c r="CP102">
        <v>181</v>
      </c>
      <c r="CS102" t="s">
        <v>963</v>
      </c>
      <c r="CT102"/>
      <c r="CU102"/>
      <c r="CV102"/>
      <c r="CW102"/>
      <c r="CX102"/>
      <c r="CY102"/>
      <c r="CZ102"/>
      <c r="DA102"/>
      <c r="DB102"/>
      <c r="DD102">
        <v>181</v>
      </c>
      <c r="DE102">
        <v>11.99</v>
      </c>
      <c r="DG102">
        <v>14.99</v>
      </c>
      <c r="DH102">
        <v>6</v>
      </c>
      <c r="DI102"/>
      <c r="DJ102"/>
      <c r="DK102"/>
      <c r="DN102" t="s">
        <v>554</v>
      </c>
      <c r="DR102" t="s">
        <v>555</v>
      </c>
      <c r="DS102" t="s">
        <v>556</v>
      </c>
      <c r="DX102" t="s">
        <v>264</v>
      </c>
    </row>
    <row r="103" spans="5:128">
      <c r="E103" t="s">
        <v>546</v>
      </c>
      <c r="F103" t="s">
        <v>964</v>
      </c>
      <c r="G103" t="s">
        <v>965</v>
      </c>
      <c r="H103" t="s">
        <v>965</v>
      </c>
      <c r="I103" t="s">
        <v>549</v>
      </c>
      <c r="N103" t="s">
        <v>964</v>
      </c>
      <c r="U103" t="s">
        <v>966</v>
      </c>
      <c r="V103" t="s">
        <v>967</v>
      </c>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CE103" t="s">
        <v>170</v>
      </c>
      <c r="CF103" t="s">
        <v>553</v>
      </c>
      <c r="CP103">
        <v>59</v>
      </c>
      <c r="CS103" t="s">
        <v>966</v>
      </c>
      <c r="CT103" t="s">
        <v>967</v>
      </c>
      <c r="CU103"/>
      <c r="CV103"/>
      <c r="CW103"/>
      <c r="CX103"/>
      <c r="CY103"/>
      <c r="CZ103"/>
      <c r="DA103"/>
      <c r="DB103"/>
      <c r="DD103">
        <v>59</v>
      </c>
      <c r="DE103">
        <v>7.99</v>
      </c>
      <c r="DG103">
        <v>9.99</v>
      </c>
      <c r="DH103">
        <v>3</v>
      </c>
      <c r="DI103"/>
      <c r="DJ103"/>
      <c r="DK103"/>
      <c r="DN103" t="s">
        <v>554</v>
      </c>
      <c r="DR103" t="s">
        <v>555</v>
      </c>
      <c r="DS103" t="s">
        <v>556</v>
      </c>
      <c r="DX103" t="s">
        <v>264</v>
      </c>
    </row>
    <row r="104" spans="5:128">
      <c r="E104" t="s">
        <v>546</v>
      </c>
      <c r="F104" t="s">
        <v>968</v>
      </c>
      <c r="G104" t="s">
        <v>969</v>
      </c>
      <c r="H104" t="s">
        <v>969</v>
      </c>
      <c r="I104" t="s">
        <v>549</v>
      </c>
      <c r="N104" t="s">
        <v>968</v>
      </c>
      <c r="U104" t="s">
        <v>970</v>
      </c>
      <c r="V104" t="s">
        <v>971</v>
      </c>
      <c r="W104" t="s">
        <v>972</v>
      </c>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CE104" t="s">
        <v>170</v>
      </c>
      <c r="CF104" t="s">
        <v>553</v>
      </c>
      <c r="CP104">
        <v>103</v>
      </c>
      <c r="CS104" t="s">
        <v>970</v>
      </c>
      <c r="CT104" t="s">
        <v>971</v>
      </c>
      <c r="CU104" t="s">
        <v>972</v>
      </c>
      <c r="CV104"/>
      <c r="CW104"/>
      <c r="CX104"/>
      <c r="CY104"/>
      <c r="CZ104"/>
      <c r="DA104"/>
      <c r="DB104"/>
      <c r="DD104">
        <v>103</v>
      </c>
      <c r="DE104">
        <v>4.99</v>
      </c>
      <c r="DG104">
        <v>5.99</v>
      </c>
      <c r="DH104">
        <v>3</v>
      </c>
      <c r="DI104"/>
      <c r="DJ104"/>
      <c r="DK104"/>
      <c r="DN104" t="s">
        <v>554</v>
      </c>
      <c r="DR104" t="s">
        <v>555</v>
      </c>
      <c r="DS104" t="s">
        <v>556</v>
      </c>
      <c r="DX104" t="s">
        <v>264</v>
      </c>
    </row>
    <row r="105" spans="5:128">
      <c r="E105" t="s">
        <v>546</v>
      </c>
      <c r="F105" t="s">
        <v>973</v>
      </c>
      <c r="G105" t="s">
        <v>974</v>
      </c>
      <c r="H105" t="s">
        <v>974</v>
      </c>
      <c r="I105" t="s">
        <v>549</v>
      </c>
      <c r="N105" t="s">
        <v>973</v>
      </c>
      <c r="U105" t="s">
        <v>975</v>
      </c>
      <c r="V105" t="s">
        <v>976</v>
      </c>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CE105" t="s">
        <v>170</v>
      </c>
      <c r="CF105" t="s">
        <v>553</v>
      </c>
      <c r="CP105">
        <v>67</v>
      </c>
      <c r="CS105" t="s">
        <v>975</v>
      </c>
      <c r="CT105" t="s">
        <v>976</v>
      </c>
      <c r="CU105"/>
      <c r="CV105"/>
      <c r="CW105"/>
      <c r="CX105"/>
      <c r="CY105"/>
      <c r="CZ105"/>
      <c r="DA105"/>
      <c r="DB105"/>
      <c r="DD105">
        <v>67</v>
      </c>
      <c r="DE105">
        <v>3.99</v>
      </c>
      <c r="DG105">
        <v>4.99</v>
      </c>
      <c r="DH105">
        <v>3</v>
      </c>
      <c r="DI105"/>
      <c r="DJ105"/>
      <c r="DK105"/>
      <c r="DN105" t="s">
        <v>554</v>
      </c>
      <c r="DR105" t="s">
        <v>555</v>
      </c>
      <c r="DS105" t="s">
        <v>556</v>
      </c>
      <c r="DX105" t="s">
        <v>264</v>
      </c>
    </row>
    <row r="106" spans="5:128">
      <c r="E106" t="s">
        <v>546</v>
      </c>
      <c r="F106" t="s">
        <v>977</v>
      </c>
      <c r="G106" t="s">
        <v>978</v>
      </c>
      <c r="H106" t="s">
        <v>978</v>
      </c>
      <c r="I106" t="s">
        <v>549</v>
      </c>
      <c r="N106" t="s">
        <v>977</v>
      </c>
      <c r="U106" t="s">
        <v>979</v>
      </c>
      <c r="V106" t="s">
        <v>980</v>
      </c>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CE106" t="s">
        <v>170</v>
      </c>
      <c r="CF106" t="s">
        <v>553</v>
      </c>
      <c r="CP106">
        <v>70</v>
      </c>
      <c r="CS106" t="s">
        <v>979</v>
      </c>
      <c r="CT106" t="s">
        <v>980</v>
      </c>
      <c r="CU106"/>
      <c r="CV106"/>
      <c r="CW106"/>
      <c r="CX106"/>
      <c r="CY106"/>
      <c r="CZ106"/>
      <c r="DA106"/>
      <c r="DB106"/>
      <c r="DD106">
        <v>70</v>
      </c>
      <c r="DE106">
        <v>3.99</v>
      </c>
      <c r="DG106">
        <v>4.99</v>
      </c>
      <c r="DH106">
        <v>3</v>
      </c>
      <c r="DI106"/>
      <c r="DJ106"/>
      <c r="DK106"/>
      <c r="DN106" t="s">
        <v>554</v>
      </c>
      <c r="DR106" t="s">
        <v>555</v>
      </c>
      <c r="DS106" t="s">
        <v>556</v>
      </c>
      <c r="DX106" t="s">
        <v>264</v>
      </c>
    </row>
    <row r="107" spans="5:128">
      <c r="E107" t="s">
        <v>631</v>
      </c>
      <c r="F107" t="s">
        <v>981</v>
      </c>
      <c r="G107" t="s">
        <v>982</v>
      </c>
      <c r="H107" t="s">
        <v>982</v>
      </c>
      <c r="I107" t="s">
        <v>549</v>
      </c>
      <c r="N107" t="s">
        <v>983</v>
      </c>
      <c r="U107" t="s">
        <v>984</v>
      </c>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CE107" t="s">
        <v>170</v>
      </c>
      <c r="CF107" t="s">
        <v>931</v>
      </c>
      <c r="CP107">
        <v>70</v>
      </c>
      <c r="CS107" t="s">
        <v>984</v>
      </c>
      <c r="CT107"/>
      <c r="CU107"/>
      <c r="CV107"/>
      <c r="CW107"/>
      <c r="CX107"/>
      <c r="CY107"/>
      <c r="CZ107"/>
      <c r="DA107"/>
      <c r="DB107"/>
      <c r="DD107">
        <v>70</v>
      </c>
      <c r="DE107">
        <v>51.99</v>
      </c>
      <c r="DG107">
        <v>64.989999999999995</v>
      </c>
      <c r="DH107">
        <v>1</v>
      </c>
      <c r="DI107"/>
      <c r="DJ107"/>
      <c r="DK107"/>
      <c r="DN107" t="s">
        <v>554</v>
      </c>
      <c r="DR107" t="s">
        <v>555</v>
      </c>
      <c r="DS107" t="s">
        <v>556</v>
      </c>
      <c r="DX107" t="s">
        <v>264</v>
      </c>
    </row>
    <row r="108" spans="5:128">
      <c r="E108" t="s">
        <v>938</v>
      </c>
      <c r="F108" t="s">
        <v>985</v>
      </c>
      <c r="G108" t="s">
        <v>986</v>
      </c>
      <c r="H108" t="s">
        <v>986</v>
      </c>
      <c r="I108" t="s">
        <v>549</v>
      </c>
      <c r="N108" t="s">
        <v>987</v>
      </c>
      <c r="U108" t="s">
        <v>988</v>
      </c>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CE108" t="s">
        <v>170</v>
      </c>
      <c r="CF108" t="s">
        <v>553</v>
      </c>
      <c r="CP108">
        <v>720</v>
      </c>
      <c r="CS108" t="s">
        <v>988</v>
      </c>
      <c r="CT108"/>
      <c r="CU108"/>
      <c r="CV108"/>
      <c r="CW108"/>
      <c r="CX108"/>
      <c r="CY108"/>
      <c r="CZ108"/>
      <c r="DA108"/>
      <c r="DB108"/>
      <c r="DD108">
        <v>720</v>
      </c>
      <c r="DE108">
        <v>1.99</v>
      </c>
      <c r="DG108">
        <v>2.99</v>
      </c>
      <c r="DH108">
        <v>0.25</v>
      </c>
      <c r="DI108"/>
      <c r="DJ108"/>
      <c r="DK108"/>
      <c r="DN108" t="s">
        <v>554</v>
      </c>
      <c r="DR108" t="s">
        <v>555</v>
      </c>
      <c r="DS108" t="s">
        <v>556</v>
      </c>
      <c r="DX108" t="s">
        <v>264</v>
      </c>
    </row>
    <row r="109" spans="5:128">
      <c r="E109" t="s">
        <v>938</v>
      </c>
      <c r="F109" t="s">
        <v>989</v>
      </c>
      <c r="G109" t="s">
        <v>990</v>
      </c>
      <c r="H109" t="s">
        <v>990</v>
      </c>
      <c r="I109" t="s">
        <v>549</v>
      </c>
      <c r="N109" t="s">
        <v>989</v>
      </c>
      <c r="U109" t="s">
        <v>991</v>
      </c>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CE109" t="s">
        <v>170</v>
      </c>
      <c r="CF109" t="s">
        <v>553</v>
      </c>
      <c r="CP109">
        <v>710</v>
      </c>
      <c r="CS109" t="s">
        <v>991</v>
      </c>
      <c r="CT109"/>
      <c r="CU109"/>
      <c r="CV109"/>
      <c r="CW109"/>
      <c r="CX109"/>
      <c r="CY109"/>
      <c r="CZ109"/>
      <c r="DA109"/>
      <c r="DB109"/>
      <c r="DD109">
        <v>710</v>
      </c>
      <c r="DE109">
        <v>1.99</v>
      </c>
      <c r="DG109">
        <v>2.99</v>
      </c>
      <c r="DH109">
        <v>0.25</v>
      </c>
      <c r="DI109"/>
      <c r="DJ109"/>
      <c r="DK109"/>
      <c r="DN109" t="s">
        <v>554</v>
      </c>
      <c r="DR109" t="s">
        <v>555</v>
      </c>
      <c r="DS109" t="s">
        <v>556</v>
      </c>
      <c r="DX109" t="s">
        <v>264</v>
      </c>
    </row>
    <row r="110" spans="5:128">
      <c r="E110" t="s">
        <v>938</v>
      </c>
      <c r="F110" t="s">
        <v>992</v>
      </c>
      <c r="G110" t="s">
        <v>993</v>
      </c>
      <c r="H110" t="s">
        <v>993</v>
      </c>
      <c r="I110" t="s">
        <v>549</v>
      </c>
      <c r="N110" t="s">
        <v>994</v>
      </c>
      <c r="U110" t="s">
        <v>995</v>
      </c>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CE110" t="s">
        <v>170</v>
      </c>
      <c r="CF110" t="s">
        <v>553</v>
      </c>
      <c r="CP110">
        <v>326</v>
      </c>
      <c r="CS110" t="s">
        <v>995</v>
      </c>
      <c r="CT110"/>
      <c r="CU110"/>
      <c r="CV110"/>
      <c r="CW110"/>
      <c r="CX110"/>
      <c r="CY110"/>
      <c r="CZ110"/>
      <c r="DA110"/>
      <c r="DB110"/>
      <c r="DD110">
        <v>326</v>
      </c>
      <c r="DE110">
        <v>1.99</v>
      </c>
      <c r="DG110">
        <v>2.99</v>
      </c>
      <c r="DH110">
        <v>0.25</v>
      </c>
      <c r="DI110"/>
      <c r="DJ110"/>
      <c r="DK110"/>
      <c r="DN110" t="s">
        <v>554</v>
      </c>
      <c r="DR110" t="s">
        <v>555</v>
      </c>
      <c r="DS110" t="s">
        <v>556</v>
      </c>
      <c r="DX110" t="s">
        <v>264</v>
      </c>
    </row>
    <row r="111" spans="5:128">
      <c r="E111" t="s">
        <v>996</v>
      </c>
      <c r="F111" t="s">
        <v>997</v>
      </c>
      <c r="G111" t="s">
        <v>998</v>
      </c>
      <c r="H111" t="s">
        <v>998</v>
      </c>
      <c r="I111" t="s">
        <v>549</v>
      </c>
      <c r="N111" t="s">
        <v>999</v>
      </c>
      <c r="U111" t="s">
        <v>1000</v>
      </c>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CE111" t="s">
        <v>170</v>
      </c>
      <c r="CF111" t="s">
        <v>257</v>
      </c>
      <c r="CP111">
        <v>145</v>
      </c>
      <c r="CS111" t="s">
        <v>1000</v>
      </c>
      <c r="CT111"/>
      <c r="CU111"/>
      <c r="CV111"/>
      <c r="CW111"/>
      <c r="CX111"/>
      <c r="CY111"/>
      <c r="CZ111"/>
      <c r="DA111"/>
      <c r="DB111"/>
      <c r="DD111">
        <v>145</v>
      </c>
      <c r="DE111">
        <v>21.99</v>
      </c>
      <c r="DG111">
        <v>26.99</v>
      </c>
      <c r="DH111">
        <v>0.5</v>
      </c>
      <c r="DI111">
        <v>9</v>
      </c>
      <c r="DJ111"/>
      <c r="DK111">
        <v>6.5</v>
      </c>
      <c r="DN111" t="s">
        <v>554</v>
      </c>
      <c r="DR111" t="s">
        <v>555</v>
      </c>
      <c r="DS111" t="s">
        <v>556</v>
      </c>
      <c r="DX111" t="s">
        <v>264</v>
      </c>
    </row>
    <row r="112" spans="5:128">
      <c r="E112" t="s">
        <v>996</v>
      </c>
      <c r="F112" t="s">
        <v>997</v>
      </c>
      <c r="G112" t="s">
        <v>1001</v>
      </c>
      <c r="H112" t="s">
        <v>1001</v>
      </c>
      <c r="I112" t="s">
        <v>549</v>
      </c>
      <c r="N112" t="s">
        <v>999</v>
      </c>
      <c r="U112" t="s">
        <v>1002</v>
      </c>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CE112" t="s">
        <v>170</v>
      </c>
      <c r="CF112" t="s">
        <v>571</v>
      </c>
      <c r="CP112">
        <v>462</v>
      </c>
      <c r="CS112" t="s">
        <v>1002</v>
      </c>
      <c r="CT112"/>
      <c r="CU112"/>
      <c r="CV112"/>
      <c r="CW112"/>
      <c r="CX112"/>
      <c r="CY112"/>
      <c r="CZ112"/>
      <c r="DA112"/>
      <c r="DB112"/>
      <c r="DD112">
        <v>462</v>
      </c>
      <c r="DE112">
        <v>21.99</v>
      </c>
      <c r="DG112">
        <v>26.99</v>
      </c>
      <c r="DH112">
        <v>0.5</v>
      </c>
      <c r="DI112">
        <v>9</v>
      </c>
      <c r="DJ112"/>
      <c r="DK112">
        <v>6.5</v>
      </c>
      <c r="DN112" t="s">
        <v>554</v>
      </c>
      <c r="DR112" t="s">
        <v>555</v>
      </c>
      <c r="DS112" t="s">
        <v>556</v>
      </c>
      <c r="DX112" t="s">
        <v>264</v>
      </c>
    </row>
    <row r="113" spans="5:128">
      <c r="E113" t="s">
        <v>996</v>
      </c>
      <c r="F113" t="s">
        <v>997</v>
      </c>
      <c r="G113" t="s">
        <v>1003</v>
      </c>
      <c r="H113" t="s">
        <v>1003</v>
      </c>
      <c r="I113" t="s">
        <v>549</v>
      </c>
      <c r="N113" t="s">
        <v>999</v>
      </c>
      <c r="U113" t="s">
        <v>1004</v>
      </c>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CE113" t="s">
        <v>170</v>
      </c>
      <c r="CF113" t="s">
        <v>916</v>
      </c>
      <c r="CP113">
        <v>291</v>
      </c>
      <c r="CS113" t="s">
        <v>1004</v>
      </c>
      <c r="CT113"/>
      <c r="CU113"/>
      <c r="CV113"/>
      <c r="CW113"/>
      <c r="CX113"/>
      <c r="CY113"/>
      <c r="CZ113"/>
      <c r="DA113"/>
      <c r="DB113"/>
      <c r="DD113">
        <v>291</v>
      </c>
      <c r="DE113">
        <v>21.99</v>
      </c>
      <c r="DG113">
        <v>26.99</v>
      </c>
      <c r="DH113">
        <v>0.5</v>
      </c>
      <c r="DI113">
        <v>9</v>
      </c>
      <c r="DJ113"/>
      <c r="DK113">
        <v>6.5</v>
      </c>
      <c r="DN113" t="s">
        <v>554</v>
      </c>
      <c r="DR113" t="s">
        <v>555</v>
      </c>
      <c r="DS113" t="s">
        <v>556</v>
      </c>
      <c r="DX113" t="s">
        <v>264</v>
      </c>
    </row>
    <row r="114" spans="5:128">
      <c r="E114" t="s">
        <v>726</v>
      </c>
      <c r="F114" t="s">
        <v>1005</v>
      </c>
      <c r="G114" t="s">
        <v>1006</v>
      </c>
      <c r="H114" t="s">
        <v>1006</v>
      </c>
      <c r="I114" t="s">
        <v>549</v>
      </c>
      <c r="N114" t="s">
        <v>1007</v>
      </c>
      <c r="U114" t="s">
        <v>1008</v>
      </c>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CE114" t="s">
        <v>170</v>
      </c>
      <c r="CF114" t="s">
        <v>793</v>
      </c>
      <c r="CP114">
        <v>48</v>
      </c>
      <c r="CS114" t="s">
        <v>1008</v>
      </c>
      <c r="CT114"/>
      <c r="CU114"/>
      <c r="CV114"/>
      <c r="CW114"/>
      <c r="CX114"/>
      <c r="CY114"/>
      <c r="CZ114"/>
      <c r="DA114"/>
      <c r="DB114"/>
      <c r="DD114">
        <v>48</v>
      </c>
      <c r="DE114">
        <v>11.99</v>
      </c>
      <c r="DG114">
        <v>14.99</v>
      </c>
      <c r="DH114">
        <v>0.5</v>
      </c>
      <c r="DI114"/>
      <c r="DJ114"/>
      <c r="DK114"/>
      <c r="DN114" t="s">
        <v>554</v>
      </c>
      <c r="DR114" t="s">
        <v>555</v>
      </c>
      <c r="DS114" t="s">
        <v>556</v>
      </c>
      <c r="DX114" t="s">
        <v>264</v>
      </c>
    </row>
    <row r="115" spans="5:128">
      <c r="E115" t="s">
        <v>1009</v>
      </c>
      <c r="F115" t="s">
        <v>1010</v>
      </c>
      <c r="G115" t="s">
        <v>1011</v>
      </c>
      <c r="H115" t="s">
        <v>1011</v>
      </c>
      <c r="I115" t="s">
        <v>549</v>
      </c>
      <c r="N115" t="s">
        <v>1010</v>
      </c>
      <c r="U115" t="s">
        <v>1012</v>
      </c>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CE115" t="s">
        <v>170</v>
      </c>
      <c r="CF115" t="s">
        <v>1013</v>
      </c>
      <c r="CP115">
        <v>10</v>
      </c>
      <c r="CS115" t="s">
        <v>1012</v>
      </c>
      <c r="CT115"/>
      <c r="CU115"/>
      <c r="CV115"/>
      <c r="CW115"/>
      <c r="CX115"/>
      <c r="CY115"/>
      <c r="CZ115"/>
      <c r="DA115"/>
      <c r="DB115"/>
      <c r="DD115">
        <v>10</v>
      </c>
      <c r="DE115">
        <v>37.99</v>
      </c>
      <c r="DG115">
        <v>46.99</v>
      </c>
      <c r="DH115">
        <v>1.5</v>
      </c>
      <c r="DI115">
        <v>14</v>
      </c>
      <c r="DJ115">
        <v>12</v>
      </c>
      <c r="DK115">
        <v>12</v>
      </c>
      <c r="DN115" t="s">
        <v>554</v>
      </c>
      <c r="DR115" t="s">
        <v>555</v>
      </c>
      <c r="DS115" t="s">
        <v>556</v>
      </c>
      <c r="DX115" t="s">
        <v>264</v>
      </c>
    </row>
    <row r="116" spans="5:128">
      <c r="E116" t="s">
        <v>1014</v>
      </c>
      <c r="F116" t="s">
        <v>1015</v>
      </c>
      <c r="G116" t="s">
        <v>1016</v>
      </c>
      <c r="H116" t="s">
        <v>1016</v>
      </c>
      <c r="I116" t="s">
        <v>549</v>
      </c>
      <c r="N116" t="s">
        <v>1017</v>
      </c>
      <c r="U116" t="s">
        <v>1018</v>
      </c>
      <c r="V116" t="s">
        <v>1019</v>
      </c>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CE116" t="s">
        <v>170</v>
      </c>
      <c r="CF116" t="s">
        <v>553</v>
      </c>
      <c r="CP116">
        <v>192</v>
      </c>
      <c r="CS116" t="s">
        <v>1018</v>
      </c>
      <c r="CT116" t="s">
        <v>1019</v>
      </c>
      <c r="CU116"/>
      <c r="CV116"/>
      <c r="CW116"/>
      <c r="CX116"/>
      <c r="CY116"/>
      <c r="CZ116"/>
      <c r="DA116"/>
      <c r="DB116"/>
      <c r="DD116">
        <v>192</v>
      </c>
      <c r="DE116">
        <v>22.99</v>
      </c>
      <c r="DG116">
        <v>27.99</v>
      </c>
      <c r="DH116">
        <v>3</v>
      </c>
      <c r="DI116">
        <v>60</v>
      </c>
      <c r="DJ116">
        <v>30</v>
      </c>
      <c r="DK116">
        <v>0.1</v>
      </c>
      <c r="DN116" t="s">
        <v>554</v>
      </c>
      <c r="DR116" t="s">
        <v>555</v>
      </c>
      <c r="DS116" t="s">
        <v>556</v>
      </c>
      <c r="DX116" t="s">
        <v>264</v>
      </c>
    </row>
    <row r="117" spans="5:128">
      <c r="E117" t="s">
        <v>756</v>
      </c>
      <c r="F117" t="s">
        <v>1020</v>
      </c>
      <c r="G117" t="s">
        <v>1021</v>
      </c>
      <c r="H117" t="s">
        <v>1021</v>
      </c>
      <c r="I117" t="s">
        <v>549</v>
      </c>
      <c r="N117" t="s">
        <v>1020</v>
      </c>
      <c r="U117" t="s">
        <v>1022</v>
      </c>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CE117" t="s">
        <v>170</v>
      </c>
      <c r="CF117" t="s">
        <v>571</v>
      </c>
      <c r="CP117">
        <v>34</v>
      </c>
      <c r="CS117" t="s">
        <v>1022</v>
      </c>
      <c r="CT117"/>
      <c r="CU117"/>
      <c r="CV117"/>
      <c r="CW117"/>
      <c r="CX117"/>
      <c r="CY117"/>
      <c r="CZ117"/>
      <c r="DA117"/>
      <c r="DB117"/>
      <c r="DD117">
        <v>34</v>
      </c>
      <c r="DE117">
        <v>7.99</v>
      </c>
      <c r="DG117">
        <v>9.99</v>
      </c>
      <c r="DH117">
        <v>2</v>
      </c>
      <c r="DI117"/>
      <c r="DJ117"/>
      <c r="DK117"/>
      <c r="DN117" t="s">
        <v>554</v>
      </c>
      <c r="DR117" t="s">
        <v>555</v>
      </c>
      <c r="DS117" t="s">
        <v>556</v>
      </c>
      <c r="DX117" t="s">
        <v>264</v>
      </c>
    </row>
    <row r="118" spans="5:128">
      <c r="E118" t="s">
        <v>756</v>
      </c>
      <c r="F118" t="s">
        <v>1020</v>
      </c>
      <c r="G118" t="s">
        <v>1023</v>
      </c>
      <c r="H118" t="s">
        <v>1023</v>
      </c>
      <c r="I118" t="s">
        <v>549</v>
      </c>
      <c r="N118" t="s">
        <v>1020</v>
      </c>
      <c r="U118" t="s">
        <v>1024</v>
      </c>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CE118" t="s">
        <v>170</v>
      </c>
      <c r="CF118" t="s">
        <v>916</v>
      </c>
      <c r="CP118">
        <v>82</v>
      </c>
      <c r="CS118" t="s">
        <v>1024</v>
      </c>
      <c r="CT118"/>
      <c r="CU118"/>
      <c r="CV118"/>
      <c r="CW118"/>
      <c r="CX118"/>
      <c r="CY118"/>
      <c r="CZ118"/>
      <c r="DA118"/>
      <c r="DB118"/>
      <c r="DD118">
        <v>82</v>
      </c>
      <c r="DE118">
        <v>7.99</v>
      </c>
      <c r="DG118">
        <v>9.99</v>
      </c>
      <c r="DH118">
        <v>2</v>
      </c>
      <c r="DI118"/>
      <c r="DJ118"/>
      <c r="DK118"/>
      <c r="DN118" t="s">
        <v>554</v>
      </c>
      <c r="DR118" t="s">
        <v>555</v>
      </c>
      <c r="DS118" t="s">
        <v>556</v>
      </c>
      <c r="DX118" t="s">
        <v>264</v>
      </c>
    </row>
    <row r="119" spans="5:128">
      <c r="E119" t="s">
        <v>756</v>
      </c>
      <c r="F119" t="s">
        <v>1020</v>
      </c>
      <c r="G119" t="s">
        <v>1025</v>
      </c>
      <c r="H119" t="s">
        <v>1025</v>
      </c>
      <c r="I119" t="s">
        <v>549</v>
      </c>
      <c r="N119" t="s">
        <v>1020</v>
      </c>
      <c r="U119" t="s">
        <v>1026</v>
      </c>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CE119" t="s">
        <v>170</v>
      </c>
      <c r="CF119" t="s">
        <v>553</v>
      </c>
      <c r="CP119">
        <v>60</v>
      </c>
      <c r="CS119" t="s">
        <v>1026</v>
      </c>
      <c r="CT119"/>
      <c r="CU119"/>
      <c r="CV119"/>
      <c r="CW119"/>
      <c r="CX119"/>
      <c r="CY119"/>
      <c r="CZ119"/>
      <c r="DA119"/>
      <c r="DB119"/>
      <c r="DD119">
        <v>60</v>
      </c>
      <c r="DE119">
        <v>6.99</v>
      </c>
      <c r="DG119">
        <v>7.99</v>
      </c>
      <c r="DH119">
        <v>2</v>
      </c>
      <c r="DI119"/>
      <c r="DJ119"/>
      <c r="DK119"/>
      <c r="DN119" t="s">
        <v>554</v>
      </c>
      <c r="DR119" t="s">
        <v>555</v>
      </c>
      <c r="DS119" t="s">
        <v>556</v>
      </c>
      <c r="DX119" t="s">
        <v>264</v>
      </c>
    </row>
    <row r="120" spans="5:128">
      <c r="E120" t="s">
        <v>756</v>
      </c>
      <c r="F120" t="s">
        <v>1020</v>
      </c>
      <c r="G120" t="s">
        <v>1027</v>
      </c>
      <c r="H120" t="s">
        <v>1027</v>
      </c>
      <c r="I120" t="s">
        <v>549</v>
      </c>
      <c r="N120" t="s">
        <v>1020</v>
      </c>
      <c r="U120" t="s">
        <v>1028</v>
      </c>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CE120" t="s">
        <v>170</v>
      </c>
      <c r="CF120" t="s">
        <v>571</v>
      </c>
      <c r="CP120">
        <v>25</v>
      </c>
      <c r="CS120" t="s">
        <v>1028</v>
      </c>
      <c r="CT120"/>
      <c r="CU120"/>
      <c r="CV120"/>
      <c r="CW120"/>
      <c r="CX120"/>
      <c r="CY120"/>
      <c r="CZ120"/>
      <c r="DA120"/>
      <c r="DB120"/>
      <c r="DD120">
        <v>25</v>
      </c>
      <c r="DE120">
        <v>6.99</v>
      </c>
      <c r="DG120">
        <v>7.99</v>
      </c>
      <c r="DH120">
        <v>2</v>
      </c>
      <c r="DI120"/>
      <c r="DJ120"/>
      <c r="DK120"/>
      <c r="DN120" t="s">
        <v>554</v>
      </c>
      <c r="DR120" t="s">
        <v>555</v>
      </c>
      <c r="DS120" t="s">
        <v>556</v>
      </c>
      <c r="DX120" t="s">
        <v>264</v>
      </c>
    </row>
    <row r="121" spans="5:128">
      <c r="E121" t="s">
        <v>756</v>
      </c>
      <c r="F121" t="s">
        <v>1020</v>
      </c>
      <c r="G121" t="s">
        <v>1029</v>
      </c>
      <c r="H121" t="s">
        <v>1029</v>
      </c>
      <c r="I121" t="s">
        <v>549</v>
      </c>
      <c r="N121" t="s">
        <v>1020</v>
      </c>
      <c r="U121" t="s">
        <v>1030</v>
      </c>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CE121" t="s">
        <v>170</v>
      </c>
      <c r="CF121" t="s">
        <v>916</v>
      </c>
      <c r="CP121">
        <v>74</v>
      </c>
      <c r="CS121" t="s">
        <v>1030</v>
      </c>
      <c r="CT121"/>
      <c r="CU121"/>
      <c r="CV121"/>
      <c r="CW121"/>
      <c r="CX121"/>
      <c r="CY121"/>
      <c r="CZ121"/>
      <c r="DA121"/>
      <c r="DB121"/>
      <c r="DD121">
        <v>74</v>
      </c>
      <c r="DE121">
        <v>6.99</v>
      </c>
      <c r="DG121">
        <v>7.99</v>
      </c>
      <c r="DH121">
        <v>2</v>
      </c>
      <c r="DI121"/>
      <c r="DJ121"/>
      <c r="DK121"/>
      <c r="DN121" t="s">
        <v>554</v>
      </c>
      <c r="DR121" t="s">
        <v>555</v>
      </c>
      <c r="DS121" t="s">
        <v>556</v>
      </c>
      <c r="DX121" t="s">
        <v>264</v>
      </c>
    </row>
    <row r="122" spans="5:128">
      <c r="E122" t="s">
        <v>756</v>
      </c>
      <c r="F122" t="s">
        <v>1020</v>
      </c>
      <c r="G122" t="s">
        <v>1031</v>
      </c>
      <c r="H122" t="s">
        <v>1031</v>
      </c>
      <c r="I122" t="s">
        <v>549</v>
      </c>
      <c r="N122" t="s">
        <v>1020</v>
      </c>
      <c r="U122" t="s">
        <v>1032</v>
      </c>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CE122" t="s">
        <v>170</v>
      </c>
      <c r="CF122" t="s">
        <v>571</v>
      </c>
      <c r="CP122">
        <v>35</v>
      </c>
      <c r="CS122" t="s">
        <v>1032</v>
      </c>
      <c r="CT122"/>
      <c r="CU122"/>
      <c r="CV122"/>
      <c r="CW122"/>
      <c r="CX122"/>
      <c r="CY122"/>
      <c r="CZ122"/>
      <c r="DA122"/>
      <c r="DB122"/>
      <c r="DD122">
        <v>35</v>
      </c>
      <c r="DE122">
        <v>6.99</v>
      </c>
      <c r="DG122">
        <v>7.99</v>
      </c>
      <c r="DH122">
        <v>2</v>
      </c>
      <c r="DI122"/>
      <c r="DJ122"/>
      <c r="DK122"/>
      <c r="DN122" t="s">
        <v>554</v>
      </c>
      <c r="DR122" t="s">
        <v>555</v>
      </c>
      <c r="DS122" t="s">
        <v>556</v>
      </c>
      <c r="DX122" t="s">
        <v>264</v>
      </c>
    </row>
    <row r="123" spans="5:128">
      <c r="E123" t="s">
        <v>756</v>
      </c>
      <c r="F123" t="s">
        <v>1020</v>
      </c>
      <c r="G123" t="s">
        <v>1033</v>
      </c>
      <c r="H123" t="s">
        <v>1033</v>
      </c>
      <c r="I123" t="s">
        <v>549</v>
      </c>
      <c r="N123" t="s">
        <v>1020</v>
      </c>
      <c r="U123" t="s">
        <v>1034</v>
      </c>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CE123" t="s">
        <v>170</v>
      </c>
      <c r="CF123" t="s">
        <v>916</v>
      </c>
      <c r="CP123">
        <v>83</v>
      </c>
      <c r="CS123" t="s">
        <v>1034</v>
      </c>
      <c r="CT123"/>
      <c r="CU123"/>
      <c r="CV123"/>
      <c r="CW123"/>
      <c r="CX123"/>
      <c r="CY123"/>
      <c r="CZ123"/>
      <c r="DA123"/>
      <c r="DB123"/>
      <c r="DD123">
        <v>83</v>
      </c>
      <c r="DE123">
        <v>6.99</v>
      </c>
      <c r="DG123">
        <v>7.99</v>
      </c>
      <c r="DH123">
        <v>2</v>
      </c>
      <c r="DI123"/>
      <c r="DJ123"/>
      <c r="DK123"/>
      <c r="DN123" t="s">
        <v>554</v>
      </c>
      <c r="DR123" t="s">
        <v>555</v>
      </c>
      <c r="DS123" t="s">
        <v>556</v>
      </c>
      <c r="DX123" t="s">
        <v>264</v>
      </c>
    </row>
    <row r="124" spans="5:128">
      <c r="E124" t="s">
        <v>756</v>
      </c>
      <c r="F124" t="s">
        <v>1020</v>
      </c>
      <c r="G124" t="s">
        <v>1035</v>
      </c>
      <c r="H124" t="s">
        <v>1035</v>
      </c>
      <c r="I124" t="s">
        <v>549</v>
      </c>
      <c r="N124" t="s">
        <v>1020</v>
      </c>
      <c r="U124" t="s">
        <v>1036</v>
      </c>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CE124" t="s">
        <v>170</v>
      </c>
      <c r="CF124" t="s">
        <v>571</v>
      </c>
      <c r="CP124">
        <v>16</v>
      </c>
      <c r="CS124" t="s">
        <v>1036</v>
      </c>
      <c r="CT124"/>
      <c r="CU124"/>
      <c r="CV124"/>
      <c r="CW124"/>
      <c r="CX124"/>
      <c r="CY124"/>
      <c r="CZ124"/>
      <c r="DA124"/>
      <c r="DB124"/>
      <c r="DD124">
        <v>16</v>
      </c>
      <c r="DE124">
        <v>6.99</v>
      </c>
      <c r="DG124">
        <v>7.99</v>
      </c>
      <c r="DH124">
        <v>2</v>
      </c>
      <c r="DI124"/>
      <c r="DJ124"/>
      <c r="DK124"/>
      <c r="DN124" t="s">
        <v>554</v>
      </c>
      <c r="DR124" t="s">
        <v>555</v>
      </c>
      <c r="DS124" t="s">
        <v>556</v>
      </c>
      <c r="DX124" t="s">
        <v>264</v>
      </c>
    </row>
    <row r="125" spans="5:128">
      <c r="E125" t="s">
        <v>756</v>
      </c>
      <c r="F125" t="s">
        <v>1020</v>
      </c>
      <c r="G125" t="s">
        <v>1037</v>
      </c>
      <c r="H125" t="s">
        <v>1037</v>
      </c>
      <c r="I125" t="s">
        <v>549</v>
      </c>
      <c r="N125" t="s">
        <v>1020</v>
      </c>
      <c r="U125" t="s">
        <v>1038</v>
      </c>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CE125" t="s">
        <v>170</v>
      </c>
      <c r="CF125" t="s">
        <v>916</v>
      </c>
      <c r="CP125">
        <v>61</v>
      </c>
      <c r="CS125" t="s">
        <v>1038</v>
      </c>
      <c r="CT125"/>
      <c r="CU125"/>
      <c r="CV125"/>
      <c r="CW125"/>
      <c r="CX125"/>
      <c r="CY125"/>
      <c r="CZ125"/>
      <c r="DA125"/>
      <c r="DB125"/>
      <c r="DD125">
        <v>61</v>
      </c>
      <c r="DE125">
        <v>6.99</v>
      </c>
      <c r="DG125">
        <v>7.99</v>
      </c>
      <c r="DH125">
        <v>2</v>
      </c>
      <c r="DI125"/>
      <c r="DJ125"/>
      <c r="DK125"/>
      <c r="DN125" t="s">
        <v>554</v>
      </c>
      <c r="DR125" t="s">
        <v>555</v>
      </c>
      <c r="DS125" t="s">
        <v>556</v>
      </c>
      <c r="DX125" t="s">
        <v>264</v>
      </c>
    </row>
    <row r="126" spans="5:128">
      <c r="E126" t="s">
        <v>756</v>
      </c>
      <c r="F126" t="s">
        <v>1020</v>
      </c>
      <c r="G126" t="s">
        <v>1039</v>
      </c>
      <c r="H126" t="s">
        <v>1039</v>
      </c>
      <c r="I126" t="s">
        <v>549</v>
      </c>
      <c r="N126" t="s">
        <v>1020</v>
      </c>
      <c r="U126" t="s">
        <v>1040</v>
      </c>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CE126" t="s">
        <v>170</v>
      </c>
      <c r="CF126" t="s">
        <v>571</v>
      </c>
      <c r="CP126">
        <v>32</v>
      </c>
      <c r="CS126" t="s">
        <v>1040</v>
      </c>
      <c r="CT126"/>
      <c r="CU126"/>
      <c r="CV126"/>
      <c r="CW126"/>
      <c r="CX126"/>
      <c r="CY126"/>
      <c r="CZ126"/>
      <c r="DA126"/>
      <c r="DB126"/>
      <c r="DD126">
        <v>32</v>
      </c>
      <c r="DE126">
        <v>6.99</v>
      </c>
      <c r="DG126">
        <v>7.99</v>
      </c>
      <c r="DH126">
        <v>2</v>
      </c>
      <c r="DI126"/>
      <c r="DJ126"/>
      <c r="DK126"/>
      <c r="DN126" t="s">
        <v>554</v>
      </c>
      <c r="DR126" t="s">
        <v>555</v>
      </c>
      <c r="DS126" t="s">
        <v>556</v>
      </c>
      <c r="DX126" t="s">
        <v>264</v>
      </c>
    </row>
    <row r="127" spans="5:128">
      <c r="E127" t="s">
        <v>756</v>
      </c>
      <c r="F127" t="s">
        <v>1020</v>
      </c>
      <c r="G127" t="s">
        <v>1041</v>
      </c>
      <c r="H127" t="s">
        <v>1041</v>
      </c>
      <c r="I127" t="s">
        <v>549</v>
      </c>
      <c r="N127" t="s">
        <v>1020</v>
      </c>
      <c r="U127" t="s">
        <v>1042</v>
      </c>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CE127" t="s">
        <v>170</v>
      </c>
      <c r="CF127" t="s">
        <v>916</v>
      </c>
      <c r="CP127">
        <v>84</v>
      </c>
      <c r="CS127" t="s">
        <v>1042</v>
      </c>
      <c r="CT127"/>
      <c r="CU127"/>
      <c r="CV127"/>
      <c r="CW127"/>
      <c r="CX127"/>
      <c r="CY127"/>
      <c r="CZ127"/>
      <c r="DA127"/>
      <c r="DB127"/>
      <c r="DD127">
        <v>84</v>
      </c>
      <c r="DE127">
        <v>6.99</v>
      </c>
      <c r="DG127">
        <v>7.99</v>
      </c>
      <c r="DH127">
        <v>2</v>
      </c>
      <c r="DI127"/>
      <c r="DJ127"/>
      <c r="DK127"/>
      <c r="DN127" t="s">
        <v>554</v>
      </c>
      <c r="DR127" t="s">
        <v>555</v>
      </c>
      <c r="DS127" t="s">
        <v>556</v>
      </c>
      <c r="DX127" t="s">
        <v>264</v>
      </c>
    </row>
    <row r="128" spans="5:128">
      <c r="E128" t="s">
        <v>756</v>
      </c>
      <c r="F128" t="s">
        <v>1020</v>
      </c>
      <c r="G128" t="s">
        <v>1043</v>
      </c>
      <c r="H128" t="s">
        <v>1043</v>
      </c>
      <c r="I128" t="s">
        <v>549</v>
      </c>
      <c r="N128" t="s">
        <v>1020</v>
      </c>
      <c r="U128" t="s">
        <v>1044</v>
      </c>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CE128" t="s">
        <v>170</v>
      </c>
      <c r="CF128" t="s">
        <v>571</v>
      </c>
      <c r="CP128">
        <v>32</v>
      </c>
      <c r="CS128" t="s">
        <v>1044</v>
      </c>
      <c r="CT128"/>
      <c r="CU128"/>
      <c r="CV128"/>
      <c r="CW128"/>
      <c r="CX128"/>
      <c r="CY128"/>
      <c r="CZ128"/>
      <c r="DA128"/>
      <c r="DB128"/>
      <c r="DD128">
        <v>32</v>
      </c>
      <c r="DE128">
        <v>6.99</v>
      </c>
      <c r="DG128">
        <v>7.99</v>
      </c>
      <c r="DH128">
        <v>2</v>
      </c>
      <c r="DI128"/>
      <c r="DJ128"/>
      <c r="DK128"/>
      <c r="DN128" t="s">
        <v>554</v>
      </c>
      <c r="DR128" t="s">
        <v>555</v>
      </c>
      <c r="DS128" t="s">
        <v>556</v>
      </c>
      <c r="DX128" t="s">
        <v>264</v>
      </c>
    </row>
    <row r="129" spans="5:128">
      <c r="E129" t="s">
        <v>756</v>
      </c>
      <c r="F129" t="s">
        <v>1020</v>
      </c>
      <c r="G129" t="s">
        <v>1045</v>
      </c>
      <c r="H129" t="s">
        <v>1045</v>
      </c>
      <c r="I129" t="s">
        <v>549</v>
      </c>
      <c r="N129" t="s">
        <v>1020</v>
      </c>
      <c r="U129" t="s">
        <v>1046</v>
      </c>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CE129" t="s">
        <v>170</v>
      </c>
      <c r="CF129" t="s">
        <v>916</v>
      </c>
      <c r="CP129">
        <v>83</v>
      </c>
      <c r="CS129" t="s">
        <v>1046</v>
      </c>
      <c r="CT129"/>
      <c r="CU129"/>
      <c r="CV129"/>
      <c r="CW129"/>
      <c r="CX129"/>
      <c r="CY129"/>
      <c r="CZ129"/>
      <c r="DA129"/>
      <c r="DB129"/>
      <c r="DD129">
        <v>83</v>
      </c>
      <c r="DE129">
        <v>6.99</v>
      </c>
      <c r="DG129">
        <v>7.99</v>
      </c>
      <c r="DH129">
        <v>2</v>
      </c>
      <c r="DI129"/>
      <c r="DJ129"/>
      <c r="DK129"/>
      <c r="DN129" t="s">
        <v>554</v>
      </c>
      <c r="DR129" t="s">
        <v>555</v>
      </c>
      <c r="DS129" t="s">
        <v>556</v>
      </c>
      <c r="DX129" t="s">
        <v>264</v>
      </c>
    </row>
    <row r="130" spans="5:128">
      <c r="E130" t="s">
        <v>756</v>
      </c>
      <c r="F130" t="s">
        <v>1020</v>
      </c>
      <c r="G130" t="s">
        <v>1047</v>
      </c>
      <c r="H130" t="s">
        <v>1047</v>
      </c>
      <c r="I130" t="s">
        <v>549</v>
      </c>
      <c r="N130" t="s">
        <v>1020</v>
      </c>
      <c r="U130" t="s">
        <v>1048</v>
      </c>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CE130" t="s">
        <v>170</v>
      </c>
      <c r="CF130" t="s">
        <v>571</v>
      </c>
      <c r="CP130">
        <v>31</v>
      </c>
      <c r="CS130" t="s">
        <v>1048</v>
      </c>
      <c r="CT130"/>
      <c r="CU130"/>
      <c r="CV130"/>
      <c r="CW130"/>
      <c r="CX130"/>
      <c r="CY130"/>
      <c r="CZ130"/>
      <c r="DA130"/>
      <c r="DB130"/>
      <c r="DD130">
        <v>31</v>
      </c>
      <c r="DE130">
        <v>6.99</v>
      </c>
      <c r="DG130">
        <v>7.99</v>
      </c>
      <c r="DH130">
        <v>2</v>
      </c>
      <c r="DI130"/>
      <c r="DJ130"/>
      <c r="DK130"/>
      <c r="DN130" t="s">
        <v>554</v>
      </c>
      <c r="DR130" t="s">
        <v>555</v>
      </c>
      <c r="DS130" t="s">
        <v>556</v>
      </c>
      <c r="DX130" t="s">
        <v>264</v>
      </c>
    </row>
    <row r="131" spans="5:128">
      <c r="E131" t="s">
        <v>756</v>
      </c>
      <c r="F131" t="s">
        <v>1020</v>
      </c>
      <c r="G131" t="s">
        <v>1049</v>
      </c>
      <c r="H131" t="s">
        <v>1049</v>
      </c>
      <c r="I131" t="s">
        <v>549</v>
      </c>
      <c r="N131" t="s">
        <v>1020</v>
      </c>
      <c r="U131" t="s">
        <v>1050</v>
      </c>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CE131" t="s">
        <v>170</v>
      </c>
      <c r="CF131" t="s">
        <v>916</v>
      </c>
      <c r="CP131">
        <v>66</v>
      </c>
      <c r="CS131" t="s">
        <v>1050</v>
      </c>
      <c r="CT131"/>
      <c r="CU131"/>
      <c r="CV131"/>
      <c r="CW131"/>
      <c r="CX131"/>
      <c r="CY131"/>
      <c r="CZ131"/>
      <c r="DA131"/>
      <c r="DB131"/>
      <c r="DD131">
        <v>66</v>
      </c>
      <c r="DE131">
        <v>6.99</v>
      </c>
      <c r="DG131">
        <v>7.99</v>
      </c>
      <c r="DH131">
        <v>2</v>
      </c>
      <c r="DI131"/>
      <c r="DJ131"/>
      <c r="DK131"/>
      <c r="DN131" t="s">
        <v>554</v>
      </c>
      <c r="DR131" t="s">
        <v>555</v>
      </c>
      <c r="DS131" t="s">
        <v>556</v>
      </c>
      <c r="DX131" t="s">
        <v>264</v>
      </c>
    </row>
    <row r="132" spans="5:128">
      <c r="E132" t="s">
        <v>756</v>
      </c>
      <c r="F132" t="s">
        <v>1020</v>
      </c>
      <c r="G132" t="s">
        <v>1051</v>
      </c>
      <c r="H132" t="s">
        <v>1051</v>
      </c>
      <c r="I132" t="s">
        <v>549</v>
      </c>
      <c r="N132" t="s">
        <v>1020</v>
      </c>
      <c r="U132" t="s">
        <v>1052</v>
      </c>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CE132" t="s">
        <v>170</v>
      </c>
      <c r="CF132" t="s">
        <v>553</v>
      </c>
      <c r="CP132">
        <v>54</v>
      </c>
      <c r="CS132" t="s">
        <v>1052</v>
      </c>
      <c r="CT132"/>
      <c r="CU132"/>
      <c r="CV132"/>
      <c r="CW132"/>
      <c r="CX132"/>
      <c r="CY132"/>
      <c r="CZ132"/>
      <c r="DA132"/>
      <c r="DB132"/>
      <c r="DD132">
        <v>54</v>
      </c>
      <c r="DE132">
        <v>6.99</v>
      </c>
      <c r="DG132">
        <v>7.99</v>
      </c>
      <c r="DH132">
        <v>2</v>
      </c>
      <c r="DI132"/>
      <c r="DJ132"/>
      <c r="DK132"/>
      <c r="DN132" t="s">
        <v>554</v>
      </c>
      <c r="DR132" t="s">
        <v>555</v>
      </c>
      <c r="DS132" t="s">
        <v>556</v>
      </c>
      <c r="DX132" t="s">
        <v>264</v>
      </c>
    </row>
    <row r="133" spans="5:128">
      <c r="E133" t="s">
        <v>756</v>
      </c>
      <c r="F133" t="s">
        <v>1020</v>
      </c>
      <c r="G133" t="s">
        <v>1053</v>
      </c>
      <c r="H133" t="s">
        <v>1053</v>
      </c>
      <c r="I133" t="s">
        <v>549</v>
      </c>
      <c r="N133" t="s">
        <v>1020</v>
      </c>
      <c r="U133" t="s">
        <v>1054</v>
      </c>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CE133" t="s">
        <v>170</v>
      </c>
      <c r="CF133" t="s">
        <v>571</v>
      </c>
      <c r="CP133">
        <v>29</v>
      </c>
      <c r="CS133" t="s">
        <v>1054</v>
      </c>
      <c r="CT133"/>
      <c r="CU133"/>
      <c r="CV133"/>
      <c r="CW133"/>
      <c r="CX133"/>
      <c r="CY133"/>
      <c r="CZ133"/>
      <c r="DA133"/>
      <c r="DB133"/>
      <c r="DD133">
        <v>29</v>
      </c>
      <c r="DE133">
        <v>6.99</v>
      </c>
      <c r="DG133">
        <v>7.99</v>
      </c>
      <c r="DH133">
        <v>2</v>
      </c>
      <c r="DI133"/>
      <c r="DJ133"/>
      <c r="DK133"/>
      <c r="DN133" t="s">
        <v>554</v>
      </c>
      <c r="DR133" t="s">
        <v>555</v>
      </c>
      <c r="DS133" t="s">
        <v>556</v>
      </c>
      <c r="DX133" t="s">
        <v>264</v>
      </c>
    </row>
    <row r="134" spans="5:128">
      <c r="E134" t="s">
        <v>756</v>
      </c>
      <c r="F134" t="s">
        <v>1020</v>
      </c>
      <c r="G134" t="s">
        <v>1055</v>
      </c>
      <c r="H134" t="s">
        <v>1055</v>
      </c>
      <c r="I134" t="s">
        <v>549</v>
      </c>
      <c r="N134" t="s">
        <v>1020</v>
      </c>
      <c r="U134" t="s">
        <v>1056</v>
      </c>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CE134" t="s">
        <v>170</v>
      </c>
      <c r="CF134" t="s">
        <v>916</v>
      </c>
      <c r="CP134">
        <v>78</v>
      </c>
      <c r="CS134" t="s">
        <v>1056</v>
      </c>
      <c r="CT134"/>
      <c r="CU134"/>
      <c r="CV134"/>
      <c r="CW134"/>
      <c r="CX134"/>
      <c r="CY134"/>
      <c r="CZ134"/>
      <c r="DA134"/>
      <c r="DB134"/>
      <c r="DD134">
        <v>78</v>
      </c>
      <c r="DE134">
        <v>6.99</v>
      </c>
      <c r="DG134">
        <v>7.99</v>
      </c>
      <c r="DH134">
        <v>2</v>
      </c>
      <c r="DI134"/>
      <c r="DJ134"/>
      <c r="DK134"/>
      <c r="DN134" t="s">
        <v>554</v>
      </c>
      <c r="DR134" t="s">
        <v>555</v>
      </c>
      <c r="DS134" t="s">
        <v>556</v>
      </c>
      <c r="DX134" t="s">
        <v>264</v>
      </c>
    </row>
    <row r="135" spans="5:128">
      <c r="E135" t="s">
        <v>631</v>
      </c>
      <c r="F135" t="s">
        <v>1057</v>
      </c>
      <c r="G135" t="s">
        <v>1058</v>
      </c>
      <c r="H135" t="s">
        <v>1058</v>
      </c>
      <c r="I135" t="s">
        <v>549</v>
      </c>
      <c r="N135" t="s">
        <v>1059</v>
      </c>
      <c r="U135" t="s">
        <v>1060</v>
      </c>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CE135" t="s">
        <v>170</v>
      </c>
      <c r="CF135" t="s">
        <v>553</v>
      </c>
      <c r="CP135">
        <v>14</v>
      </c>
      <c r="CS135" t="s">
        <v>1060</v>
      </c>
      <c r="CT135"/>
      <c r="CU135"/>
      <c r="CV135"/>
      <c r="CW135"/>
      <c r="CX135"/>
      <c r="CY135"/>
      <c r="CZ135"/>
      <c r="DA135"/>
      <c r="DB135"/>
      <c r="DD135">
        <v>14</v>
      </c>
      <c r="DE135">
        <v>18.989999999999998</v>
      </c>
      <c r="DG135">
        <v>22.99</v>
      </c>
      <c r="DH135">
        <v>1.3</v>
      </c>
      <c r="DI135"/>
      <c r="DJ135"/>
      <c r="DK135"/>
      <c r="DN135" t="s">
        <v>554</v>
      </c>
      <c r="DR135" t="s">
        <v>555</v>
      </c>
      <c r="DS135" t="s">
        <v>556</v>
      </c>
      <c r="DX135" t="s">
        <v>264</v>
      </c>
    </row>
    <row r="136" spans="5:128">
      <c r="E136" t="s">
        <v>726</v>
      </c>
      <c r="F136" t="s">
        <v>1061</v>
      </c>
      <c r="G136" t="s">
        <v>1062</v>
      </c>
      <c r="H136" t="s">
        <v>1063</v>
      </c>
      <c r="I136" t="s">
        <v>549</v>
      </c>
      <c r="N136" t="s">
        <v>1061</v>
      </c>
      <c r="U136" t="s">
        <v>1064</v>
      </c>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CE136" t="s">
        <v>170</v>
      </c>
      <c r="CF136" t="s">
        <v>799</v>
      </c>
      <c r="CP136">
        <v>187</v>
      </c>
      <c r="CS136" t="s">
        <v>1064</v>
      </c>
      <c r="CT136"/>
      <c r="CU136"/>
      <c r="CV136"/>
      <c r="CW136"/>
      <c r="CX136"/>
      <c r="CY136"/>
      <c r="CZ136"/>
      <c r="DA136"/>
      <c r="DB136"/>
      <c r="DD136">
        <v>187</v>
      </c>
      <c r="DE136">
        <v>11.99</v>
      </c>
      <c r="DG136">
        <v>14.99</v>
      </c>
      <c r="DH136">
        <v>0.5</v>
      </c>
      <c r="DI136"/>
      <c r="DJ136"/>
      <c r="DK136"/>
      <c r="DN136" t="s">
        <v>554</v>
      </c>
      <c r="DR136" t="s">
        <v>555</v>
      </c>
      <c r="DS136" t="s">
        <v>556</v>
      </c>
      <c r="DX136" t="s">
        <v>264</v>
      </c>
    </row>
    <row r="137" spans="5:128">
      <c r="E137" t="s">
        <v>726</v>
      </c>
      <c r="F137" t="s">
        <v>1061</v>
      </c>
      <c r="G137" t="s">
        <v>1065</v>
      </c>
      <c r="H137" t="s">
        <v>1065</v>
      </c>
      <c r="I137" t="s">
        <v>549</v>
      </c>
      <c r="N137" t="s">
        <v>1061</v>
      </c>
      <c r="U137" t="s">
        <v>1064</v>
      </c>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CE137" t="s">
        <v>170</v>
      </c>
      <c r="CF137" t="s">
        <v>869</v>
      </c>
      <c r="CP137">
        <v>10</v>
      </c>
      <c r="CS137" t="s">
        <v>1064</v>
      </c>
      <c r="CT137"/>
      <c r="CU137"/>
      <c r="CV137"/>
      <c r="CW137"/>
      <c r="CX137"/>
      <c r="CY137"/>
      <c r="CZ137"/>
      <c r="DA137"/>
      <c r="DB137"/>
      <c r="DD137">
        <v>10</v>
      </c>
      <c r="DE137">
        <v>11.99</v>
      </c>
      <c r="DG137">
        <v>14.99</v>
      </c>
      <c r="DH137">
        <v>0.5</v>
      </c>
      <c r="DI137"/>
      <c r="DJ137"/>
      <c r="DK137"/>
      <c r="DN137" t="s">
        <v>554</v>
      </c>
      <c r="DR137" t="s">
        <v>555</v>
      </c>
      <c r="DS137" t="s">
        <v>556</v>
      </c>
      <c r="DX137" t="s">
        <v>264</v>
      </c>
    </row>
    <row r="138" spans="5:128">
      <c r="E138" t="s">
        <v>726</v>
      </c>
      <c r="F138" t="s">
        <v>1061</v>
      </c>
      <c r="G138" t="s">
        <v>1066</v>
      </c>
      <c r="H138" t="s">
        <v>1067</v>
      </c>
      <c r="I138" t="s">
        <v>549</v>
      </c>
      <c r="N138" t="s">
        <v>1061</v>
      </c>
      <c r="U138" t="s">
        <v>1064</v>
      </c>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CE138" t="s">
        <v>170</v>
      </c>
      <c r="CF138" t="s">
        <v>1068</v>
      </c>
      <c r="CP138">
        <v>32</v>
      </c>
      <c r="CS138" t="s">
        <v>1064</v>
      </c>
      <c r="CT138"/>
      <c r="CU138"/>
      <c r="CV138"/>
      <c r="CW138"/>
      <c r="CX138"/>
      <c r="CY138"/>
      <c r="CZ138"/>
      <c r="DA138"/>
      <c r="DB138"/>
      <c r="DD138">
        <v>32</v>
      </c>
      <c r="DE138">
        <v>11.99</v>
      </c>
      <c r="DG138">
        <v>14.99</v>
      </c>
      <c r="DH138">
        <v>0.5</v>
      </c>
      <c r="DI138"/>
      <c r="DJ138"/>
      <c r="DK138"/>
      <c r="DN138" t="s">
        <v>554</v>
      </c>
      <c r="DR138" t="s">
        <v>555</v>
      </c>
      <c r="DS138" t="s">
        <v>556</v>
      </c>
      <c r="DX138" t="s">
        <v>264</v>
      </c>
    </row>
    <row r="139" spans="5:128">
      <c r="E139" t="s">
        <v>726</v>
      </c>
      <c r="F139" t="s">
        <v>1061</v>
      </c>
      <c r="G139" t="s">
        <v>1069</v>
      </c>
      <c r="H139" t="s">
        <v>1069</v>
      </c>
      <c r="I139" t="s">
        <v>549</v>
      </c>
      <c r="N139" t="s">
        <v>1061</v>
      </c>
      <c r="U139" t="s">
        <v>1064</v>
      </c>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CE139" t="s">
        <v>170</v>
      </c>
      <c r="CF139" t="s">
        <v>1013</v>
      </c>
      <c r="CP139">
        <v>5</v>
      </c>
      <c r="CS139" t="s">
        <v>1064</v>
      </c>
      <c r="CT139"/>
      <c r="CU139"/>
      <c r="CV139"/>
      <c r="CW139"/>
      <c r="CX139"/>
      <c r="CY139"/>
      <c r="CZ139"/>
      <c r="DA139"/>
      <c r="DB139"/>
      <c r="DD139">
        <v>5</v>
      </c>
      <c r="DE139">
        <v>11.99</v>
      </c>
      <c r="DG139">
        <v>14.99</v>
      </c>
      <c r="DH139">
        <v>0.5</v>
      </c>
      <c r="DI139"/>
      <c r="DJ139"/>
      <c r="DK139"/>
      <c r="DN139" t="s">
        <v>554</v>
      </c>
      <c r="DR139" t="s">
        <v>555</v>
      </c>
      <c r="DS139" t="s">
        <v>556</v>
      </c>
      <c r="DX139" t="s">
        <v>264</v>
      </c>
    </row>
    <row r="140" spans="5:128">
      <c r="E140" t="s">
        <v>726</v>
      </c>
      <c r="F140" t="s">
        <v>1061</v>
      </c>
      <c r="G140" t="s">
        <v>1070</v>
      </c>
      <c r="H140" t="s">
        <v>1070</v>
      </c>
      <c r="I140" t="s">
        <v>549</v>
      </c>
      <c r="N140" t="s">
        <v>1061</v>
      </c>
      <c r="U140" t="s">
        <v>1064</v>
      </c>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CE140" t="s">
        <v>170</v>
      </c>
      <c r="CF140" t="s">
        <v>919</v>
      </c>
      <c r="CP140">
        <v>7</v>
      </c>
      <c r="CS140" t="s">
        <v>1064</v>
      </c>
      <c r="CT140"/>
      <c r="CU140"/>
      <c r="CV140"/>
      <c r="CW140"/>
      <c r="CX140"/>
      <c r="CY140"/>
      <c r="CZ140"/>
      <c r="DA140"/>
      <c r="DB140"/>
      <c r="DD140">
        <v>7</v>
      </c>
      <c r="DE140">
        <v>11.99</v>
      </c>
      <c r="DG140">
        <v>14.99</v>
      </c>
      <c r="DH140">
        <v>0.5</v>
      </c>
      <c r="DI140"/>
      <c r="DJ140"/>
      <c r="DK140"/>
      <c r="DN140" t="s">
        <v>554</v>
      </c>
      <c r="DR140" t="s">
        <v>555</v>
      </c>
      <c r="DS140" t="s">
        <v>556</v>
      </c>
      <c r="DX140" t="s">
        <v>264</v>
      </c>
    </row>
    <row r="141" spans="5:128">
      <c r="E141" t="s">
        <v>580</v>
      </c>
      <c r="F141" t="s">
        <v>1071</v>
      </c>
      <c r="G141" t="s">
        <v>1072</v>
      </c>
      <c r="H141" t="s">
        <v>1072</v>
      </c>
      <c r="I141" t="s">
        <v>549</v>
      </c>
      <c r="N141" t="s">
        <v>1073</v>
      </c>
      <c r="U141" t="s">
        <v>1074</v>
      </c>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CE141" t="s">
        <v>170</v>
      </c>
      <c r="CF141" t="s">
        <v>553</v>
      </c>
      <c r="CP141">
        <v>265</v>
      </c>
      <c r="CS141" t="s">
        <v>1074</v>
      </c>
      <c r="CT141"/>
      <c r="CU141"/>
      <c r="CV141"/>
      <c r="CW141"/>
      <c r="CX141"/>
      <c r="CY141"/>
      <c r="CZ141"/>
      <c r="DA141"/>
      <c r="DB141"/>
      <c r="DD141">
        <v>265</v>
      </c>
      <c r="DE141">
        <v>1.99</v>
      </c>
      <c r="DG141">
        <v>2</v>
      </c>
      <c r="DH141">
        <v>2</v>
      </c>
      <c r="DI141"/>
      <c r="DJ141"/>
      <c r="DK141"/>
      <c r="DN141" t="s">
        <v>554</v>
      </c>
      <c r="DR141" t="s">
        <v>555</v>
      </c>
      <c r="DS141" t="s">
        <v>556</v>
      </c>
      <c r="DX141" t="s">
        <v>264</v>
      </c>
    </row>
    <row r="142" spans="5:128">
      <c r="E142" t="s">
        <v>891</v>
      </c>
      <c r="F142" t="s">
        <v>1075</v>
      </c>
      <c r="G142" t="s">
        <v>1076</v>
      </c>
      <c r="H142" t="s">
        <v>1076</v>
      </c>
      <c r="I142" t="s">
        <v>549</v>
      </c>
      <c r="N142" t="s">
        <v>1077</v>
      </c>
      <c r="U142" t="s">
        <v>1078</v>
      </c>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CE142" t="s">
        <v>170</v>
      </c>
      <c r="CF142" t="s">
        <v>931</v>
      </c>
      <c r="CP142">
        <v>26</v>
      </c>
      <c r="CS142" t="s">
        <v>1078</v>
      </c>
      <c r="CT142"/>
      <c r="CU142"/>
      <c r="CV142"/>
      <c r="CW142"/>
      <c r="CX142"/>
      <c r="CY142"/>
      <c r="CZ142"/>
      <c r="DA142"/>
      <c r="DB142"/>
      <c r="DD142">
        <v>26</v>
      </c>
      <c r="DE142">
        <v>35.99</v>
      </c>
      <c r="DG142">
        <v>44.99</v>
      </c>
      <c r="DH142">
        <v>1</v>
      </c>
      <c r="DI142">
        <v>9.5</v>
      </c>
      <c r="DJ142">
        <v>6.8</v>
      </c>
      <c r="DK142">
        <v>5.5</v>
      </c>
      <c r="DN142" t="s">
        <v>554</v>
      </c>
      <c r="DR142" t="s">
        <v>555</v>
      </c>
      <c r="DS142" t="s">
        <v>556</v>
      </c>
      <c r="DX142" t="s">
        <v>264</v>
      </c>
    </row>
    <row r="143" spans="5:128">
      <c r="E143" t="s">
        <v>891</v>
      </c>
      <c r="F143" t="s">
        <v>1075</v>
      </c>
      <c r="G143" t="s">
        <v>1079</v>
      </c>
      <c r="H143" t="s">
        <v>1079</v>
      </c>
      <c r="I143" t="s">
        <v>549</v>
      </c>
      <c r="N143" t="s">
        <v>1077</v>
      </c>
      <c r="U143" t="s">
        <v>1080</v>
      </c>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CE143" t="s">
        <v>170</v>
      </c>
      <c r="CF143" t="s">
        <v>835</v>
      </c>
      <c r="CP143">
        <v>46</v>
      </c>
      <c r="CS143" t="s">
        <v>1080</v>
      </c>
      <c r="CT143"/>
      <c r="CU143"/>
      <c r="CV143"/>
      <c r="CW143"/>
      <c r="CX143"/>
      <c r="CY143"/>
      <c r="CZ143"/>
      <c r="DA143"/>
      <c r="DB143"/>
      <c r="DD143">
        <v>46</v>
      </c>
      <c r="DE143">
        <v>35.99</v>
      </c>
      <c r="DG143">
        <v>44.99</v>
      </c>
      <c r="DH143">
        <v>1</v>
      </c>
      <c r="DI143">
        <v>9.5</v>
      </c>
      <c r="DJ143">
        <v>6.8</v>
      </c>
      <c r="DK143">
        <v>5.5</v>
      </c>
      <c r="DN143" t="s">
        <v>554</v>
      </c>
      <c r="DR143" t="s">
        <v>555</v>
      </c>
      <c r="DS143" t="s">
        <v>556</v>
      </c>
      <c r="DX143" t="s">
        <v>264</v>
      </c>
    </row>
    <row r="144" spans="5:128">
      <c r="E144" t="s">
        <v>557</v>
      </c>
      <c r="F144" t="s">
        <v>1081</v>
      </c>
      <c r="G144" t="s">
        <v>1082</v>
      </c>
      <c r="H144" t="s">
        <v>1082</v>
      </c>
      <c r="I144" t="s">
        <v>549</v>
      </c>
      <c r="N144" t="s">
        <v>1083</v>
      </c>
      <c r="U144" t="s">
        <v>1084</v>
      </c>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CE144" t="s">
        <v>170</v>
      </c>
      <c r="CF144" t="s">
        <v>257</v>
      </c>
      <c r="CP144">
        <v>18</v>
      </c>
      <c r="CS144" t="s">
        <v>1084</v>
      </c>
      <c r="CT144"/>
      <c r="CU144"/>
      <c r="CV144"/>
      <c r="CW144"/>
      <c r="CX144"/>
      <c r="CY144"/>
      <c r="CZ144"/>
      <c r="DA144"/>
      <c r="DB144"/>
      <c r="DD144">
        <v>18</v>
      </c>
      <c r="DE144">
        <v>29.99</v>
      </c>
      <c r="DG144">
        <v>36.99</v>
      </c>
      <c r="DH144">
        <v>1</v>
      </c>
      <c r="DI144">
        <v>12</v>
      </c>
      <c r="DJ144">
        <v>3.8</v>
      </c>
      <c r="DK144">
        <v>14</v>
      </c>
      <c r="DN144" t="s">
        <v>554</v>
      </c>
      <c r="DR144" t="s">
        <v>555</v>
      </c>
      <c r="DS144" t="s">
        <v>556</v>
      </c>
      <c r="DX144" t="s">
        <v>264</v>
      </c>
    </row>
    <row r="145" spans="5:128">
      <c r="E145" t="s">
        <v>557</v>
      </c>
      <c r="F145" t="s">
        <v>1081</v>
      </c>
      <c r="G145" t="s">
        <v>1085</v>
      </c>
      <c r="H145" t="s">
        <v>1085</v>
      </c>
      <c r="I145" t="s">
        <v>549</v>
      </c>
      <c r="N145" t="s">
        <v>1083</v>
      </c>
      <c r="U145" t="s">
        <v>1086</v>
      </c>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CE145" t="s">
        <v>170</v>
      </c>
      <c r="CF145" t="s">
        <v>571</v>
      </c>
      <c r="CP145">
        <v>71</v>
      </c>
      <c r="CS145" t="s">
        <v>1086</v>
      </c>
      <c r="CT145"/>
      <c r="CU145"/>
      <c r="CV145"/>
      <c r="CW145"/>
      <c r="CX145"/>
      <c r="CY145"/>
      <c r="CZ145"/>
      <c r="DA145"/>
      <c r="DB145"/>
      <c r="DD145">
        <v>71</v>
      </c>
      <c r="DE145">
        <v>29.99</v>
      </c>
      <c r="DG145">
        <v>36.99</v>
      </c>
      <c r="DH145">
        <v>1</v>
      </c>
      <c r="DI145">
        <v>12</v>
      </c>
      <c r="DJ145">
        <v>3.8</v>
      </c>
      <c r="DK145">
        <v>14</v>
      </c>
      <c r="DN145" t="s">
        <v>554</v>
      </c>
      <c r="DR145" t="s">
        <v>555</v>
      </c>
      <c r="DS145" t="s">
        <v>556</v>
      </c>
      <c r="DX145" t="s">
        <v>264</v>
      </c>
    </row>
    <row r="146" spans="5:128">
      <c r="E146" t="s">
        <v>557</v>
      </c>
      <c r="F146" t="s">
        <v>1081</v>
      </c>
      <c r="G146" t="s">
        <v>1087</v>
      </c>
      <c r="H146" t="s">
        <v>1087</v>
      </c>
      <c r="I146" t="s">
        <v>549</v>
      </c>
      <c r="N146" t="s">
        <v>1083</v>
      </c>
      <c r="U146" t="s">
        <v>1088</v>
      </c>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CE146" t="s">
        <v>170</v>
      </c>
      <c r="CF146" t="s">
        <v>337</v>
      </c>
      <c r="CP146">
        <v>39</v>
      </c>
      <c r="CS146" t="s">
        <v>1088</v>
      </c>
      <c r="CT146"/>
      <c r="CU146"/>
      <c r="CV146"/>
      <c r="CW146"/>
      <c r="CX146"/>
      <c r="CY146"/>
      <c r="CZ146"/>
      <c r="DA146"/>
      <c r="DB146"/>
      <c r="DD146">
        <v>39</v>
      </c>
      <c r="DE146">
        <v>29.99</v>
      </c>
      <c r="DG146">
        <v>36.99</v>
      </c>
      <c r="DH146">
        <v>1</v>
      </c>
      <c r="DI146">
        <v>12</v>
      </c>
      <c r="DJ146">
        <v>3.8</v>
      </c>
      <c r="DK146">
        <v>14</v>
      </c>
      <c r="DN146" t="s">
        <v>554</v>
      </c>
      <c r="DR146" t="s">
        <v>555</v>
      </c>
      <c r="DS146" t="s">
        <v>556</v>
      </c>
      <c r="DX146" t="s">
        <v>264</v>
      </c>
    </row>
    <row r="147" spans="5:128">
      <c r="E147" t="s">
        <v>557</v>
      </c>
      <c r="F147" t="s">
        <v>1081</v>
      </c>
      <c r="G147" t="s">
        <v>1089</v>
      </c>
      <c r="H147" t="s">
        <v>1089</v>
      </c>
      <c r="I147" t="s">
        <v>549</v>
      </c>
      <c r="N147" t="s">
        <v>1090</v>
      </c>
      <c r="U147" t="s">
        <v>1091</v>
      </c>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CE147" t="s">
        <v>170</v>
      </c>
      <c r="CF147" t="s">
        <v>553</v>
      </c>
      <c r="CP147">
        <v>26</v>
      </c>
      <c r="CS147" t="s">
        <v>1091</v>
      </c>
      <c r="CT147"/>
      <c r="CU147"/>
      <c r="CV147"/>
      <c r="CW147"/>
      <c r="CX147"/>
      <c r="CY147"/>
      <c r="CZ147"/>
      <c r="DA147"/>
      <c r="DB147"/>
      <c r="DD147">
        <v>26</v>
      </c>
      <c r="DE147">
        <v>24.99</v>
      </c>
      <c r="DG147">
        <v>30.99</v>
      </c>
      <c r="DH147">
        <v>1</v>
      </c>
      <c r="DI147">
        <v>12</v>
      </c>
      <c r="DJ147">
        <v>3.8</v>
      </c>
      <c r="DK147">
        <v>14</v>
      </c>
      <c r="DN147" t="s">
        <v>554</v>
      </c>
      <c r="DR147" t="s">
        <v>555</v>
      </c>
      <c r="DS147" t="s">
        <v>556</v>
      </c>
      <c r="DX147" t="s">
        <v>264</v>
      </c>
    </row>
    <row r="148" spans="5:128">
      <c r="E148" t="s">
        <v>803</v>
      </c>
      <c r="F148" t="s">
        <v>1092</v>
      </c>
      <c r="G148" t="s">
        <v>1093</v>
      </c>
      <c r="H148" t="s">
        <v>1093</v>
      </c>
      <c r="I148" t="s">
        <v>549</v>
      </c>
      <c r="N148" t="s">
        <v>1092</v>
      </c>
      <c r="U148" t="s">
        <v>1094</v>
      </c>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CE148" t="s">
        <v>170</v>
      </c>
      <c r="CF148" t="s">
        <v>553</v>
      </c>
      <c r="CP148">
        <v>34</v>
      </c>
      <c r="CS148" t="s">
        <v>1094</v>
      </c>
      <c r="CT148"/>
      <c r="CU148"/>
      <c r="CV148"/>
      <c r="CW148"/>
      <c r="CX148"/>
      <c r="CY148"/>
      <c r="CZ148"/>
      <c r="DA148"/>
      <c r="DB148"/>
      <c r="DD148">
        <v>34</v>
      </c>
      <c r="DE148">
        <v>5.99</v>
      </c>
      <c r="DG148">
        <v>6.99</v>
      </c>
      <c r="DH148">
        <v>2</v>
      </c>
      <c r="DI148"/>
      <c r="DJ148"/>
      <c r="DK148"/>
      <c r="DN148" t="s">
        <v>554</v>
      </c>
      <c r="DR148" t="s">
        <v>555</v>
      </c>
      <c r="DS148" t="s">
        <v>556</v>
      </c>
      <c r="DX148" t="s">
        <v>264</v>
      </c>
    </row>
    <row r="149" spans="5:128">
      <c r="E149" t="s">
        <v>803</v>
      </c>
      <c r="F149" t="s">
        <v>1095</v>
      </c>
      <c r="G149" t="s">
        <v>1096</v>
      </c>
      <c r="H149" t="s">
        <v>1096</v>
      </c>
      <c r="I149" t="s">
        <v>549</v>
      </c>
      <c r="N149" t="s">
        <v>1095</v>
      </c>
      <c r="U149" t="s">
        <v>1097</v>
      </c>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CE149" t="s">
        <v>170</v>
      </c>
      <c r="CF149" t="s">
        <v>553</v>
      </c>
      <c r="CP149">
        <v>58</v>
      </c>
      <c r="CS149" t="s">
        <v>1097</v>
      </c>
      <c r="CT149"/>
      <c r="CU149"/>
      <c r="CV149"/>
      <c r="CW149"/>
      <c r="CX149"/>
      <c r="CY149"/>
      <c r="CZ149"/>
      <c r="DA149"/>
      <c r="DB149"/>
      <c r="DD149">
        <v>58</v>
      </c>
      <c r="DE149">
        <v>6.99</v>
      </c>
      <c r="DG149">
        <v>7.99</v>
      </c>
      <c r="DH149">
        <v>2</v>
      </c>
      <c r="DI149"/>
      <c r="DJ149"/>
      <c r="DK149"/>
      <c r="DN149" t="s">
        <v>554</v>
      </c>
      <c r="DR149" t="s">
        <v>555</v>
      </c>
      <c r="DS149" t="s">
        <v>556</v>
      </c>
      <c r="DX149" t="s">
        <v>264</v>
      </c>
    </row>
    <row r="150" spans="5:128">
      <c r="E150" t="s">
        <v>636</v>
      </c>
      <c r="F150" t="s">
        <v>1098</v>
      </c>
      <c r="G150" t="s">
        <v>1099</v>
      </c>
      <c r="H150" t="s">
        <v>1099</v>
      </c>
      <c r="I150" t="s">
        <v>549</v>
      </c>
      <c r="N150" t="s">
        <v>1100</v>
      </c>
      <c r="U150" t="s">
        <v>1101</v>
      </c>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CE150" t="s">
        <v>170</v>
      </c>
      <c r="CF150" t="s">
        <v>553</v>
      </c>
      <c r="CP150">
        <v>178</v>
      </c>
      <c r="CS150" t="s">
        <v>1101</v>
      </c>
      <c r="CT150"/>
      <c r="CU150"/>
      <c r="CV150"/>
      <c r="CW150"/>
      <c r="CX150"/>
      <c r="CY150"/>
      <c r="CZ150"/>
      <c r="DA150"/>
      <c r="DB150"/>
      <c r="DD150">
        <v>178</v>
      </c>
      <c r="DE150">
        <v>9.99</v>
      </c>
      <c r="DG150">
        <v>11.99</v>
      </c>
      <c r="DH150">
        <v>3</v>
      </c>
      <c r="DI150">
        <v>5</v>
      </c>
      <c r="DJ150">
        <v>1</v>
      </c>
      <c r="DK150">
        <v>3.8</v>
      </c>
      <c r="DN150" t="s">
        <v>554</v>
      </c>
      <c r="DR150" t="s">
        <v>555</v>
      </c>
      <c r="DS150" t="s">
        <v>556</v>
      </c>
      <c r="DX150" t="s">
        <v>264</v>
      </c>
    </row>
    <row r="151" spans="5:128">
      <c r="E151" t="s">
        <v>803</v>
      </c>
      <c r="F151" t="s">
        <v>1102</v>
      </c>
      <c r="G151" t="s">
        <v>1103</v>
      </c>
      <c r="H151" t="s">
        <v>1103</v>
      </c>
      <c r="I151" t="s">
        <v>549</v>
      </c>
      <c r="N151" t="s">
        <v>1104</v>
      </c>
      <c r="U151" t="s">
        <v>1105</v>
      </c>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CE151" t="s">
        <v>170</v>
      </c>
      <c r="CF151" t="s">
        <v>931</v>
      </c>
      <c r="CP151">
        <v>50</v>
      </c>
      <c r="CS151" t="s">
        <v>1105</v>
      </c>
      <c r="CT151"/>
      <c r="CU151"/>
      <c r="CV151"/>
      <c r="CW151"/>
      <c r="CX151"/>
      <c r="CY151"/>
      <c r="CZ151"/>
      <c r="DA151"/>
      <c r="DB151"/>
      <c r="DD151">
        <v>50</v>
      </c>
      <c r="DE151">
        <v>4.99</v>
      </c>
      <c r="DG151">
        <v>5.99</v>
      </c>
      <c r="DH151">
        <v>0.1</v>
      </c>
      <c r="DI151"/>
      <c r="DJ151"/>
      <c r="DK151"/>
      <c r="DN151" t="s">
        <v>554</v>
      </c>
      <c r="DR151" t="s">
        <v>555</v>
      </c>
      <c r="DS151" t="s">
        <v>556</v>
      </c>
      <c r="DX151" t="s">
        <v>264</v>
      </c>
    </row>
    <row r="152" spans="5:128">
      <c r="E152" t="s">
        <v>803</v>
      </c>
      <c r="F152" t="s">
        <v>1102</v>
      </c>
      <c r="G152" t="s">
        <v>1106</v>
      </c>
      <c r="H152" t="s">
        <v>1106</v>
      </c>
      <c r="I152" t="s">
        <v>549</v>
      </c>
      <c r="N152" t="s">
        <v>1104</v>
      </c>
      <c r="U152" t="s">
        <v>1107</v>
      </c>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CE152" t="s">
        <v>170</v>
      </c>
      <c r="CF152" t="s">
        <v>281</v>
      </c>
      <c r="CP152">
        <v>29</v>
      </c>
      <c r="CS152" t="s">
        <v>1107</v>
      </c>
      <c r="CT152"/>
      <c r="CU152"/>
      <c r="CV152"/>
      <c r="CW152"/>
      <c r="CX152"/>
      <c r="CY152"/>
      <c r="CZ152"/>
      <c r="DA152"/>
      <c r="DB152"/>
      <c r="DD152">
        <v>29</v>
      </c>
      <c r="DE152">
        <v>4.99</v>
      </c>
      <c r="DG152">
        <v>5.99</v>
      </c>
      <c r="DH152">
        <v>2</v>
      </c>
      <c r="DI152"/>
      <c r="DJ152"/>
      <c r="DK152"/>
      <c r="DN152" t="s">
        <v>554</v>
      </c>
      <c r="DR152" t="s">
        <v>555</v>
      </c>
      <c r="DS152" t="s">
        <v>556</v>
      </c>
      <c r="DX152" t="s">
        <v>264</v>
      </c>
    </row>
    <row r="153" spans="5:128">
      <c r="E153" t="s">
        <v>803</v>
      </c>
      <c r="F153" t="s">
        <v>1108</v>
      </c>
      <c r="G153" t="s">
        <v>1109</v>
      </c>
      <c r="H153" t="s">
        <v>1109</v>
      </c>
      <c r="I153" t="s">
        <v>549</v>
      </c>
      <c r="N153" t="s">
        <v>1108</v>
      </c>
      <c r="U153" t="s">
        <v>1110</v>
      </c>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CE153" t="s">
        <v>170</v>
      </c>
      <c r="CF153" t="s">
        <v>553</v>
      </c>
      <c r="CP153">
        <v>70</v>
      </c>
      <c r="CS153" t="s">
        <v>1110</v>
      </c>
      <c r="CT153"/>
      <c r="CU153"/>
      <c r="CV153"/>
      <c r="CW153"/>
      <c r="CX153"/>
      <c r="CY153"/>
      <c r="CZ153"/>
      <c r="DA153"/>
      <c r="DB153"/>
      <c r="DD153">
        <v>70</v>
      </c>
      <c r="DE153">
        <v>6.99</v>
      </c>
      <c r="DG153">
        <v>7.99</v>
      </c>
      <c r="DH153">
        <v>2</v>
      </c>
      <c r="DI153"/>
      <c r="DJ153"/>
      <c r="DK153"/>
      <c r="DN153" t="s">
        <v>554</v>
      </c>
      <c r="DR153" t="s">
        <v>555</v>
      </c>
      <c r="DS153" t="s">
        <v>556</v>
      </c>
      <c r="DX153" t="s">
        <v>264</v>
      </c>
    </row>
    <row r="154" spans="5:128">
      <c r="E154" t="s">
        <v>803</v>
      </c>
      <c r="F154" t="s">
        <v>1111</v>
      </c>
      <c r="G154" t="s">
        <v>1112</v>
      </c>
      <c r="H154" t="s">
        <v>1112</v>
      </c>
      <c r="I154" t="s">
        <v>549</v>
      </c>
      <c r="N154" t="s">
        <v>1113</v>
      </c>
      <c r="U154" t="s">
        <v>1114</v>
      </c>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CE154" t="s">
        <v>170</v>
      </c>
      <c r="CF154" t="s">
        <v>281</v>
      </c>
      <c r="CP154">
        <v>59</v>
      </c>
      <c r="CS154" t="s">
        <v>1114</v>
      </c>
      <c r="CT154"/>
      <c r="CU154"/>
      <c r="CV154"/>
      <c r="CW154"/>
      <c r="CX154"/>
      <c r="CY154"/>
      <c r="CZ154"/>
      <c r="DA154"/>
      <c r="DB154"/>
      <c r="DD154">
        <v>59</v>
      </c>
      <c r="DE154">
        <v>6.99</v>
      </c>
      <c r="DG154">
        <v>7.99</v>
      </c>
      <c r="DH154">
        <v>1</v>
      </c>
      <c r="DI154"/>
      <c r="DJ154"/>
      <c r="DK154"/>
      <c r="DN154" t="s">
        <v>554</v>
      </c>
      <c r="DR154" t="s">
        <v>555</v>
      </c>
      <c r="DS154" t="s">
        <v>556</v>
      </c>
      <c r="DX154" t="s">
        <v>264</v>
      </c>
    </row>
    <row r="155" spans="5:128">
      <c r="E155" t="s">
        <v>803</v>
      </c>
      <c r="F155" t="s">
        <v>1111</v>
      </c>
      <c r="G155" t="s">
        <v>1115</v>
      </c>
      <c r="H155" t="s">
        <v>1115</v>
      </c>
      <c r="I155" t="s">
        <v>549</v>
      </c>
      <c r="N155" t="s">
        <v>1113</v>
      </c>
      <c r="U155" t="s">
        <v>1116</v>
      </c>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CE155" t="s">
        <v>170</v>
      </c>
      <c r="CF155" t="s">
        <v>257</v>
      </c>
      <c r="CP155">
        <v>83</v>
      </c>
      <c r="CS155" t="s">
        <v>1116</v>
      </c>
      <c r="CT155"/>
      <c r="CU155"/>
      <c r="CV155"/>
      <c r="CW155"/>
      <c r="CX155"/>
      <c r="CY155"/>
      <c r="CZ155"/>
      <c r="DA155"/>
      <c r="DB155"/>
      <c r="DD155">
        <v>83</v>
      </c>
      <c r="DE155">
        <v>6.99</v>
      </c>
      <c r="DG155">
        <v>7.99</v>
      </c>
      <c r="DH155">
        <v>1</v>
      </c>
      <c r="DI155"/>
      <c r="DJ155"/>
      <c r="DK155"/>
      <c r="DN155" t="s">
        <v>554</v>
      </c>
      <c r="DR155" t="s">
        <v>555</v>
      </c>
      <c r="DS155" t="s">
        <v>556</v>
      </c>
      <c r="DX155" t="s">
        <v>264</v>
      </c>
    </row>
    <row r="156" spans="5:128">
      <c r="E156" t="s">
        <v>803</v>
      </c>
      <c r="F156" t="s">
        <v>1111</v>
      </c>
      <c r="G156" t="s">
        <v>1117</v>
      </c>
      <c r="H156" t="s">
        <v>1117</v>
      </c>
      <c r="I156" t="s">
        <v>549</v>
      </c>
      <c r="N156" t="s">
        <v>1113</v>
      </c>
      <c r="U156" t="s">
        <v>1118</v>
      </c>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CE156" t="s">
        <v>170</v>
      </c>
      <c r="CF156" t="s">
        <v>793</v>
      </c>
      <c r="CP156">
        <v>36</v>
      </c>
      <c r="CS156" t="s">
        <v>1118</v>
      </c>
      <c r="CT156"/>
      <c r="CU156"/>
      <c r="CV156"/>
      <c r="CW156"/>
      <c r="CX156"/>
      <c r="CY156"/>
      <c r="CZ156"/>
      <c r="DA156"/>
      <c r="DB156"/>
      <c r="DD156">
        <v>36</v>
      </c>
      <c r="DE156">
        <v>6.99</v>
      </c>
      <c r="DG156">
        <v>7.99</v>
      </c>
      <c r="DH156">
        <v>1</v>
      </c>
      <c r="DI156"/>
      <c r="DJ156"/>
      <c r="DK156"/>
      <c r="DN156" t="s">
        <v>554</v>
      </c>
      <c r="DR156" t="s">
        <v>555</v>
      </c>
      <c r="DS156" t="s">
        <v>556</v>
      </c>
      <c r="DX156" t="s">
        <v>264</v>
      </c>
    </row>
    <row r="157" spans="5:128">
      <c r="E157" t="s">
        <v>891</v>
      </c>
      <c r="F157" t="s">
        <v>1119</v>
      </c>
      <c r="G157" t="s">
        <v>1120</v>
      </c>
      <c r="H157" t="s">
        <v>1121</v>
      </c>
      <c r="I157" t="s">
        <v>549</v>
      </c>
      <c r="N157" t="s">
        <v>1119</v>
      </c>
      <c r="U157" t="s">
        <v>1122</v>
      </c>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CE157" t="s">
        <v>170</v>
      </c>
      <c r="CF157" t="s">
        <v>648</v>
      </c>
      <c r="CP157">
        <v>68</v>
      </c>
      <c r="CS157" t="s">
        <v>1122</v>
      </c>
      <c r="CT157"/>
      <c r="CU157"/>
      <c r="CV157"/>
      <c r="CW157"/>
      <c r="CX157"/>
      <c r="CY157"/>
      <c r="CZ157"/>
      <c r="DA157"/>
      <c r="DB157"/>
      <c r="DD157">
        <v>68</v>
      </c>
      <c r="DE157">
        <v>33.99</v>
      </c>
      <c r="DG157">
        <v>41.99</v>
      </c>
      <c r="DH157">
        <v>1</v>
      </c>
      <c r="DI157">
        <v>6</v>
      </c>
      <c r="DJ157">
        <v>5</v>
      </c>
      <c r="DK157">
        <v>4.5</v>
      </c>
      <c r="DN157" t="s">
        <v>554</v>
      </c>
      <c r="DR157" t="s">
        <v>555</v>
      </c>
      <c r="DS157" t="s">
        <v>556</v>
      </c>
      <c r="DX157" t="s">
        <v>264</v>
      </c>
    </row>
    <row r="158" spans="5:128">
      <c r="E158" t="s">
        <v>891</v>
      </c>
      <c r="F158" t="s">
        <v>1119</v>
      </c>
      <c r="G158" t="s">
        <v>1123</v>
      </c>
      <c r="H158" t="s">
        <v>1123</v>
      </c>
      <c r="I158" t="s">
        <v>549</v>
      </c>
      <c r="N158" t="s">
        <v>1119</v>
      </c>
      <c r="U158" t="s">
        <v>1124</v>
      </c>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CE158" t="s">
        <v>170</v>
      </c>
      <c r="CF158" t="s">
        <v>793</v>
      </c>
      <c r="CP158">
        <v>66</v>
      </c>
      <c r="CS158" t="s">
        <v>1124</v>
      </c>
      <c r="CT158"/>
      <c r="CU158"/>
      <c r="CV158"/>
      <c r="CW158"/>
      <c r="CX158"/>
      <c r="CY158"/>
      <c r="CZ158"/>
      <c r="DA158"/>
      <c r="DB158"/>
      <c r="DD158">
        <v>66</v>
      </c>
      <c r="DE158">
        <v>33.99</v>
      </c>
      <c r="DG158">
        <v>41.99</v>
      </c>
      <c r="DH158">
        <v>1</v>
      </c>
      <c r="DI158">
        <v>6</v>
      </c>
      <c r="DJ158">
        <v>5</v>
      </c>
      <c r="DK158">
        <v>4.5</v>
      </c>
      <c r="DN158" t="s">
        <v>554</v>
      </c>
      <c r="DR158" t="s">
        <v>555</v>
      </c>
      <c r="DS158" t="s">
        <v>556</v>
      </c>
      <c r="DX158" t="s">
        <v>264</v>
      </c>
    </row>
    <row r="159" spans="5:128">
      <c r="E159" t="s">
        <v>891</v>
      </c>
      <c r="F159" t="s">
        <v>1119</v>
      </c>
      <c r="G159" t="s">
        <v>1125</v>
      </c>
      <c r="H159" t="s">
        <v>1125</v>
      </c>
      <c r="I159" t="s">
        <v>549</v>
      </c>
      <c r="N159" t="s">
        <v>1119</v>
      </c>
      <c r="U159" t="s">
        <v>1126</v>
      </c>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CE159" t="s">
        <v>170</v>
      </c>
      <c r="CF159" t="s">
        <v>835</v>
      </c>
      <c r="CP159">
        <v>56</v>
      </c>
      <c r="CS159" t="s">
        <v>1126</v>
      </c>
      <c r="CT159"/>
      <c r="CU159"/>
      <c r="CV159"/>
      <c r="CW159"/>
      <c r="CX159"/>
      <c r="CY159"/>
      <c r="CZ159"/>
      <c r="DA159"/>
      <c r="DB159"/>
      <c r="DD159">
        <v>56</v>
      </c>
      <c r="DE159">
        <v>33.99</v>
      </c>
      <c r="DG159">
        <v>41.99</v>
      </c>
      <c r="DH159">
        <v>1</v>
      </c>
      <c r="DI159">
        <v>6</v>
      </c>
      <c r="DJ159">
        <v>5</v>
      </c>
      <c r="DK159">
        <v>4.5</v>
      </c>
      <c r="DN159" t="s">
        <v>554</v>
      </c>
      <c r="DR159" t="s">
        <v>555</v>
      </c>
      <c r="DS159" t="s">
        <v>556</v>
      </c>
      <c r="DX159" t="s">
        <v>264</v>
      </c>
    </row>
    <row r="160" spans="5:128">
      <c r="E160" t="s">
        <v>891</v>
      </c>
      <c r="F160" t="s">
        <v>1127</v>
      </c>
      <c r="G160" t="s">
        <v>1128</v>
      </c>
      <c r="H160" t="s">
        <v>1129</v>
      </c>
      <c r="I160" t="s">
        <v>549</v>
      </c>
      <c r="N160" t="s">
        <v>1130</v>
      </c>
      <c r="U160" t="s">
        <v>1131</v>
      </c>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CE160" t="s">
        <v>170</v>
      </c>
      <c r="CF160" t="s">
        <v>648</v>
      </c>
      <c r="CP160">
        <v>42</v>
      </c>
      <c r="CS160" t="s">
        <v>1131</v>
      </c>
      <c r="CT160"/>
      <c r="CU160"/>
      <c r="CV160"/>
      <c r="CW160"/>
      <c r="CX160"/>
      <c r="CY160"/>
      <c r="CZ160"/>
      <c r="DA160"/>
      <c r="DB160"/>
      <c r="DD160">
        <v>42</v>
      </c>
      <c r="DE160">
        <v>25.99</v>
      </c>
      <c r="DG160">
        <v>31.99</v>
      </c>
      <c r="DH160">
        <v>1</v>
      </c>
      <c r="DI160">
        <v>9.5</v>
      </c>
      <c r="DJ160">
        <v>6.8</v>
      </c>
      <c r="DK160">
        <v>2.8</v>
      </c>
      <c r="DN160" t="s">
        <v>554</v>
      </c>
      <c r="DR160" t="s">
        <v>555</v>
      </c>
      <c r="DS160" t="s">
        <v>556</v>
      </c>
      <c r="DX160" t="s">
        <v>264</v>
      </c>
    </row>
    <row r="161" spans="5:128">
      <c r="E161" t="s">
        <v>891</v>
      </c>
      <c r="F161" t="s">
        <v>1127</v>
      </c>
      <c r="G161" t="s">
        <v>1132</v>
      </c>
      <c r="H161" t="s">
        <v>1132</v>
      </c>
      <c r="I161" t="s">
        <v>549</v>
      </c>
      <c r="N161" t="s">
        <v>1130</v>
      </c>
      <c r="U161" t="s">
        <v>1133</v>
      </c>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CE161" t="s">
        <v>170</v>
      </c>
      <c r="CF161" t="s">
        <v>793</v>
      </c>
      <c r="CP161">
        <v>71</v>
      </c>
      <c r="CS161" t="s">
        <v>1133</v>
      </c>
      <c r="CT161"/>
      <c r="CU161"/>
      <c r="CV161"/>
      <c r="CW161"/>
      <c r="CX161"/>
      <c r="CY161"/>
      <c r="CZ161"/>
      <c r="DA161"/>
      <c r="DB161"/>
      <c r="DD161">
        <v>71</v>
      </c>
      <c r="DE161">
        <v>25.99</v>
      </c>
      <c r="DG161">
        <v>31.99</v>
      </c>
      <c r="DH161">
        <v>1</v>
      </c>
      <c r="DI161">
        <v>9.5</v>
      </c>
      <c r="DJ161">
        <v>6.8</v>
      </c>
      <c r="DK161">
        <v>2.8</v>
      </c>
      <c r="DN161" t="s">
        <v>554</v>
      </c>
      <c r="DR161" t="s">
        <v>555</v>
      </c>
      <c r="DS161" t="s">
        <v>556</v>
      </c>
      <c r="DX161" t="s">
        <v>264</v>
      </c>
    </row>
    <row r="162" spans="5:128">
      <c r="E162" t="s">
        <v>891</v>
      </c>
      <c r="F162" t="s">
        <v>1127</v>
      </c>
      <c r="G162" t="s">
        <v>1134</v>
      </c>
      <c r="H162" t="s">
        <v>1134</v>
      </c>
      <c r="I162" t="s">
        <v>549</v>
      </c>
      <c r="N162" t="s">
        <v>1130</v>
      </c>
      <c r="U162" t="s">
        <v>1135</v>
      </c>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CE162" t="s">
        <v>170</v>
      </c>
      <c r="CF162" t="s">
        <v>835</v>
      </c>
      <c r="CP162">
        <v>72</v>
      </c>
      <c r="CS162" t="s">
        <v>1135</v>
      </c>
      <c r="CT162"/>
      <c r="CU162"/>
      <c r="CV162"/>
      <c r="CW162"/>
      <c r="CX162"/>
      <c r="CY162"/>
      <c r="CZ162"/>
      <c r="DA162"/>
      <c r="DB162"/>
      <c r="DD162">
        <v>72</v>
      </c>
      <c r="DE162">
        <v>25.99</v>
      </c>
      <c r="DG162">
        <v>31.99</v>
      </c>
      <c r="DH162">
        <v>1</v>
      </c>
      <c r="DI162">
        <v>9.5</v>
      </c>
      <c r="DJ162">
        <v>6.8</v>
      </c>
      <c r="DK162">
        <v>2.8</v>
      </c>
      <c r="DN162" t="s">
        <v>554</v>
      </c>
      <c r="DR162" t="s">
        <v>555</v>
      </c>
      <c r="DS162" t="s">
        <v>556</v>
      </c>
      <c r="DX162" t="s">
        <v>264</v>
      </c>
    </row>
    <row r="163" spans="5:128">
      <c r="E163" t="s">
        <v>891</v>
      </c>
      <c r="F163" t="s">
        <v>1127</v>
      </c>
      <c r="G163" t="s">
        <v>1136</v>
      </c>
      <c r="H163" t="s">
        <v>1137</v>
      </c>
      <c r="I163" t="s">
        <v>549</v>
      </c>
      <c r="N163" t="s">
        <v>1138</v>
      </c>
      <c r="U163" t="s">
        <v>1139</v>
      </c>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CE163" t="s">
        <v>170</v>
      </c>
      <c r="CF163" t="s">
        <v>648</v>
      </c>
      <c r="CP163">
        <v>65</v>
      </c>
      <c r="CS163" t="s">
        <v>1139</v>
      </c>
      <c r="CT163"/>
      <c r="CU163"/>
      <c r="CV163"/>
      <c r="CW163"/>
      <c r="CX163"/>
      <c r="CY163"/>
      <c r="CZ163"/>
      <c r="DA163"/>
      <c r="DB163"/>
      <c r="DD163">
        <v>65</v>
      </c>
      <c r="DE163">
        <v>19.989999999999998</v>
      </c>
      <c r="DG163">
        <v>24.99</v>
      </c>
      <c r="DH163">
        <v>1</v>
      </c>
      <c r="DI163">
        <v>7</v>
      </c>
      <c r="DJ163">
        <v>3.8</v>
      </c>
      <c r="DK163">
        <v>2.2999999999999998</v>
      </c>
      <c r="DN163" t="s">
        <v>554</v>
      </c>
      <c r="DR163" t="s">
        <v>555</v>
      </c>
      <c r="DS163" t="s">
        <v>556</v>
      </c>
      <c r="DX163" t="s">
        <v>264</v>
      </c>
    </row>
    <row r="164" spans="5:128">
      <c r="E164" t="s">
        <v>891</v>
      </c>
      <c r="F164" t="s">
        <v>1127</v>
      </c>
      <c r="G164" t="s">
        <v>1140</v>
      </c>
      <c r="H164" t="s">
        <v>1140</v>
      </c>
      <c r="I164" t="s">
        <v>549</v>
      </c>
      <c r="N164" t="s">
        <v>1138</v>
      </c>
      <c r="U164" t="s">
        <v>1141</v>
      </c>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CE164" t="s">
        <v>170</v>
      </c>
      <c r="CF164" t="s">
        <v>793</v>
      </c>
      <c r="CP164">
        <v>73</v>
      </c>
      <c r="CS164" t="s">
        <v>1141</v>
      </c>
      <c r="CT164"/>
      <c r="CU164"/>
      <c r="CV164"/>
      <c r="CW164"/>
      <c r="CX164"/>
      <c r="CY164"/>
      <c r="CZ164"/>
      <c r="DA164"/>
      <c r="DB164"/>
      <c r="DD164">
        <v>73</v>
      </c>
      <c r="DE164">
        <v>19.989999999999998</v>
      </c>
      <c r="DG164">
        <v>24.99</v>
      </c>
      <c r="DH164">
        <v>1</v>
      </c>
      <c r="DI164">
        <v>7</v>
      </c>
      <c r="DJ164">
        <v>3.8</v>
      </c>
      <c r="DK164">
        <v>2.2999999999999998</v>
      </c>
      <c r="DN164" t="s">
        <v>554</v>
      </c>
      <c r="DR164" t="s">
        <v>555</v>
      </c>
      <c r="DS164" t="s">
        <v>556</v>
      </c>
      <c r="DX164" t="s">
        <v>264</v>
      </c>
    </row>
    <row r="165" spans="5:128">
      <c r="E165" t="s">
        <v>891</v>
      </c>
      <c r="F165" t="s">
        <v>1127</v>
      </c>
      <c r="G165" t="s">
        <v>1142</v>
      </c>
      <c r="H165" t="s">
        <v>1142</v>
      </c>
      <c r="I165" t="s">
        <v>549</v>
      </c>
      <c r="N165" t="s">
        <v>1138</v>
      </c>
      <c r="U165" t="s">
        <v>1143</v>
      </c>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CE165" t="s">
        <v>170</v>
      </c>
      <c r="CF165" t="s">
        <v>835</v>
      </c>
      <c r="CP165">
        <v>20</v>
      </c>
      <c r="CS165" t="s">
        <v>1143</v>
      </c>
      <c r="CT165"/>
      <c r="CU165"/>
      <c r="CV165"/>
      <c r="CW165"/>
      <c r="CX165"/>
      <c r="CY165"/>
      <c r="CZ165"/>
      <c r="DA165"/>
      <c r="DB165"/>
      <c r="DD165">
        <v>20</v>
      </c>
      <c r="DE165">
        <v>19.989999999999998</v>
      </c>
      <c r="DG165">
        <v>24.99</v>
      </c>
      <c r="DH165">
        <v>1</v>
      </c>
      <c r="DI165">
        <v>7</v>
      </c>
      <c r="DJ165">
        <v>3.8</v>
      </c>
      <c r="DK165">
        <v>2.2999999999999998</v>
      </c>
      <c r="DN165" t="s">
        <v>554</v>
      </c>
      <c r="DR165" t="s">
        <v>555</v>
      </c>
      <c r="DS165" t="s">
        <v>556</v>
      </c>
      <c r="DX165" t="s">
        <v>264</v>
      </c>
    </row>
    <row r="166" spans="5:128">
      <c r="E166" t="s">
        <v>812</v>
      </c>
      <c r="F166" t="s">
        <v>1144</v>
      </c>
      <c r="G166" t="s">
        <v>1145</v>
      </c>
      <c r="H166" t="s">
        <v>1145</v>
      </c>
      <c r="I166" t="s">
        <v>549</v>
      </c>
      <c r="N166" t="s">
        <v>1146</v>
      </c>
      <c r="U166" t="s">
        <v>1147</v>
      </c>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CE166" t="s">
        <v>170</v>
      </c>
      <c r="CF166" t="s">
        <v>1148</v>
      </c>
      <c r="CP166">
        <v>113</v>
      </c>
      <c r="CS166" t="s">
        <v>1147</v>
      </c>
      <c r="CT166"/>
      <c r="CU166"/>
      <c r="CV166"/>
      <c r="CW166"/>
      <c r="CX166"/>
      <c r="CY166"/>
      <c r="CZ166"/>
      <c r="DA166"/>
      <c r="DB166"/>
      <c r="DD166">
        <v>113</v>
      </c>
      <c r="DE166">
        <v>6.99</v>
      </c>
      <c r="DG166">
        <v>7.99</v>
      </c>
      <c r="DH166">
        <v>0.25</v>
      </c>
      <c r="DI166"/>
      <c r="DJ166"/>
      <c r="DK166"/>
      <c r="DN166" t="s">
        <v>554</v>
      </c>
      <c r="DR166" t="s">
        <v>555</v>
      </c>
      <c r="DS166" t="s">
        <v>556</v>
      </c>
      <c r="DX166" t="s">
        <v>264</v>
      </c>
    </row>
    <row r="167" spans="5:128">
      <c r="E167" t="s">
        <v>812</v>
      </c>
      <c r="F167" t="s">
        <v>1144</v>
      </c>
      <c r="G167" t="s">
        <v>1149</v>
      </c>
      <c r="H167" t="s">
        <v>1149</v>
      </c>
      <c r="I167" t="s">
        <v>549</v>
      </c>
      <c r="N167" t="s">
        <v>1146</v>
      </c>
      <c r="U167" t="s">
        <v>1150</v>
      </c>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CE167" t="s">
        <v>170</v>
      </c>
      <c r="CF167" t="s">
        <v>832</v>
      </c>
      <c r="CP167">
        <v>96</v>
      </c>
      <c r="CS167" t="s">
        <v>1150</v>
      </c>
      <c r="CT167"/>
      <c r="CU167"/>
      <c r="CV167"/>
      <c r="CW167"/>
      <c r="CX167"/>
      <c r="CY167"/>
      <c r="CZ167"/>
      <c r="DA167"/>
      <c r="DB167"/>
      <c r="DD167">
        <v>96</v>
      </c>
      <c r="DE167">
        <v>6.99</v>
      </c>
      <c r="DG167">
        <v>7.99</v>
      </c>
      <c r="DH167">
        <v>0.25</v>
      </c>
      <c r="DI167"/>
      <c r="DJ167"/>
      <c r="DK167"/>
      <c r="DN167" t="s">
        <v>554</v>
      </c>
      <c r="DR167" t="s">
        <v>555</v>
      </c>
      <c r="DS167" t="s">
        <v>556</v>
      </c>
      <c r="DX167" t="s">
        <v>264</v>
      </c>
    </row>
    <row r="168" spans="5:128">
      <c r="E168" t="s">
        <v>580</v>
      </c>
      <c r="F168" t="s">
        <v>1151</v>
      </c>
      <c r="G168" t="s">
        <v>1152</v>
      </c>
      <c r="H168" t="s">
        <v>1152</v>
      </c>
      <c r="I168" t="s">
        <v>549</v>
      </c>
      <c r="N168" t="s">
        <v>1153</v>
      </c>
      <c r="U168" t="s">
        <v>1154</v>
      </c>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CE168" t="s">
        <v>170</v>
      </c>
      <c r="CF168" t="s">
        <v>553</v>
      </c>
      <c r="CP168">
        <v>261</v>
      </c>
      <c r="CS168" t="s">
        <v>1154</v>
      </c>
      <c r="CT168"/>
      <c r="CU168"/>
      <c r="CV168"/>
      <c r="CW168"/>
      <c r="CX168"/>
      <c r="CY168"/>
      <c r="CZ168"/>
      <c r="DA168"/>
      <c r="DB168"/>
      <c r="DD168">
        <v>261</v>
      </c>
      <c r="DE168">
        <v>1.99</v>
      </c>
      <c r="DG168">
        <v>2</v>
      </c>
      <c r="DH168">
        <v>2</v>
      </c>
      <c r="DI168"/>
      <c r="DJ168"/>
      <c r="DK168"/>
      <c r="DN168" t="s">
        <v>554</v>
      </c>
      <c r="DR168" t="s">
        <v>555</v>
      </c>
      <c r="DS168" t="s">
        <v>556</v>
      </c>
      <c r="DX168" t="s">
        <v>264</v>
      </c>
    </row>
    <row r="169" spans="5:128">
      <c r="E169" t="s">
        <v>812</v>
      </c>
      <c r="F169" t="s">
        <v>1155</v>
      </c>
      <c r="G169" t="s">
        <v>1156</v>
      </c>
      <c r="H169" t="s">
        <v>1156</v>
      </c>
      <c r="I169" t="s">
        <v>549</v>
      </c>
      <c r="N169" t="s">
        <v>1155</v>
      </c>
      <c r="U169" t="s">
        <v>1157</v>
      </c>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CE169" t="s">
        <v>170</v>
      </c>
      <c r="CF169" t="s">
        <v>257</v>
      </c>
      <c r="CP169">
        <v>104</v>
      </c>
      <c r="CS169" t="s">
        <v>1157</v>
      </c>
      <c r="CT169"/>
      <c r="CU169"/>
      <c r="CV169"/>
      <c r="CW169"/>
      <c r="CX169"/>
      <c r="CY169"/>
      <c r="CZ169"/>
      <c r="DA169"/>
      <c r="DB169"/>
      <c r="DD169">
        <v>104</v>
      </c>
      <c r="DE169">
        <v>6.99</v>
      </c>
      <c r="DG169">
        <v>7.99</v>
      </c>
      <c r="DH169">
        <v>2</v>
      </c>
      <c r="DI169"/>
      <c r="DJ169"/>
      <c r="DK169"/>
      <c r="DN169" t="s">
        <v>554</v>
      </c>
      <c r="DR169" t="s">
        <v>555</v>
      </c>
      <c r="DS169" t="s">
        <v>556</v>
      </c>
      <c r="DX169" t="s">
        <v>264</v>
      </c>
    </row>
    <row r="170" spans="5:128">
      <c r="E170" t="s">
        <v>812</v>
      </c>
      <c r="F170" t="s">
        <v>1155</v>
      </c>
      <c r="G170" t="s">
        <v>1158</v>
      </c>
      <c r="H170" t="s">
        <v>1158</v>
      </c>
      <c r="I170" t="s">
        <v>549</v>
      </c>
      <c r="N170" t="s">
        <v>1155</v>
      </c>
      <c r="U170" t="s">
        <v>1159</v>
      </c>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CE170" t="s">
        <v>170</v>
      </c>
      <c r="CF170" t="s">
        <v>281</v>
      </c>
      <c r="CP170">
        <v>52</v>
      </c>
      <c r="CS170" t="s">
        <v>1159</v>
      </c>
      <c r="CT170"/>
      <c r="CU170"/>
      <c r="CV170"/>
      <c r="CW170"/>
      <c r="CX170"/>
      <c r="CY170"/>
      <c r="CZ170"/>
      <c r="DA170"/>
      <c r="DB170"/>
      <c r="DD170">
        <v>52</v>
      </c>
      <c r="DE170">
        <v>6.99</v>
      </c>
      <c r="DG170">
        <v>7.99</v>
      </c>
      <c r="DH170">
        <v>2</v>
      </c>
      <c r="DI170"/>
      <c r="DJ170"/>
      <c r="DK170"/>
      <c r="DN170" t="s">
        <v>554</v>
      </c>
      <c r="DR170" t="s">
        <v>555</v>
      </c>
      <c r="DS170" t="s">
        <v>556</v>
      </c>
      <c r="DX170" t="s">
        <v>264</v>
      </c>
    </row>
    <row r="171" spans="5:128">
      <c r="E171" t="s">
        <v>812</v>
      </c>
      <c r="F171" t="s">
        <v>1155</v>
      </c>
      <c r="G171" t="s">
        <v>1160</v>
      </c>
      <c r="H171" t="s">
        <v>1160</v>
      </c>
      <c r="I171" t="s">
        <v>549</v>
      </c>
      <c r="N171" t="s">
        <v>1155</v>
      </c>
      <c r="U171" t="s">
        <v>1161</v>
      </c>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CE171" t="s">
        <v>170</v>
      </c>
      <c r="CF171" t="s">
        <v>257</v>
      </c>
      <c r="CP171">
        <v>88</v>
      </c>
      <c r="CS171" t="s">
        <v>1161</v>
      </c>
      <c r="CT171"/>
      <c r="CU171"/>
      <c r="CV171"/>
      <c r="CW171"/>
      <c r="CX171"/>
      <c r="CY171"/>
      <c r="CZ171"/>
      <c r="DA171"/>
      <c r="DB171"/>
      <c r="DD171">
        <v>88</v>
      </c>
      <c r="DE171">
        <v>6.99</v>
      </c>
      <c r="DG171">
        <v>7.99</v>
      </c>
      <c r="DH171">
        <v>2</v>
      </c>
      <c r="DI171"/>
      <c r="DJ171"/>
      <c r="DK171"/>
      <c r="DN171" t="s">
        <v>554</v>
      </c>
      <c r="DR171" t="s">
        <v>555</v>
      </c>
      <c r="DS171" t="s">
        <v>556</v>
      </c>
      <c r="DX171" t="s">
        <v>264</v>
      </c>
    </row>
    <row r="172" spans="5:128">
      <c r="E172" t="s">
        <v>812</v>
      </c>
      <c r="F172" t="s">
        <v>1155</v>
      </c>
      <c r="G172" t="s">
        <v>1162</v>
      </c>
      <c r="H172" t="s">
        <v>1162</v>
      </c>
      <c r="I172" t="s">
        <v>549</v>
      </c>
      <c r="N172" t="s">
        <v>1155</v>
      </c>
      <c r="U172" t="s">
        <v>1163</v>
      </c>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CE172" t="s">
        <v>170</v>
      </c>
      <c r="CF172" t="s">
        <v>281</v>
      </c>
      <c r="CP172">
        <v>88</v>
      </c>
      <c r="CS172" t="s">
        <v>1163</v>
      </c>
      <c r="CT172"/>
      <c r="CU172"/>
      <c r="CV172"/>
      <c r="CW172"/>
      <c r="CX172"/>
      <c r="CY172"/>
      <c r="CZ172"/>
      <c r="DA172"/>
      <c r="DB172"/>
      <c r="DD172">
        <v>88</v>
      </c>
      <c r="DE172">
        <v>6.99</v>
      </c>
      <c r="DG172">
        <v>7.99</v>
      </c>
      <c r="DH172">
        <v>2</v>
      </c>
      <c r="DI172"/>
      <c r="DJ172"/>
      <c r="DK172"/>
      <c r="DN172" t="s">
        <v>554</v>
      </c>
      <c r="DR172" t="s">
        <v>555</v>
      </c>
      <c r="DS172" t="s">
        <v>556</v>
      </c>
      <c r="DX172" t="s">
        <v>264</v>
      </c>
    </row>
    <row r="173" spans="5:128">
      <c r="E173" t="s">
        <v>1164</v>
      </c>
      <c r="F173" t="s">
        <v>1165</v>
      </c>
      <c r="G173" t="s">
        <v>1166</v>
      </c>
      <c r="H173" t="s">
        <v>1166</v>
      </c>
      <c r="I173" t="s">
        <v>549</v>
      </c>
      <c r="N173" t="s">
        <v>1165</v>
      </c>
      <c r="U173" t="s">
        <v>1167</v>
      </c>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CE173" t="s">
        <v>170</v>
      </c>
      <c r="CF173" t="s">
        <v>553</v>
      </c>
      <c r="CP173">
        <v>459</v>
      </c>
      <c r="CS173" t="s">
        <v>1167</v>
      </c>
      <c r="CT173"/>
      <c r="CU173"/>
      <c r="CV173"/>
      <c r="CW173"/>
      <c r="CX173"/>
      <c r="CY173"/>
      <c r="CZ173"/>
      <c r="DA173"/>
      <c r="DB173"/>
      <c r="DD173">
        <v>459</v>
      </c>
      <c r="DE173">
        <v>2.99</v>
      </c>
      <c r="DG173">
        <v>3.99</v>
      </c>
      <c r="DH173">
        <v>2</v>
      </c>
      <c r="DI173"/>
      <c r="DJ173"/>
      <c r="DK173"/>
      <c r="DN173" t="s">
        <v>554</v>
      </c>
      <c r="DR173" t="s">
        <v>555</v>
      </c>
      <c r="DS173" t="s">
        <v>556</v>
      </c>
      <c r="DX173" t="s">
        <v>264</v>
      </c>
    </row>
    <row r="174" spans="5:128">
      <c r="E174" t="s">
        <v>1164</v>
      </c>
      <c r="F174" t="s">
        <v>1165</v>
      </c>
      <c r="G174" t="s">
        <v>1168</v>
      </c>
      <c r="H174" t="s">
        <v>1168</v>
      </c>
      <c r="I174" t="s">
        <v>549</v>
      </c>
      <c r="N174" t="s">
        <v>1165</v>
      </c>
      <c r="U174" t="s">
        <v>1169</v>
      </c>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CE174" t="s">
        <v>170</v>
      </c>
      <c r="CF174" t="s">
        <v>553</v>
      </c>
      <c r="CP174">
        <v>554</v>
      </c>
      <c r="CS174" t="s">
        <v>1169</v>
      </c>
      <c r="CT174"/>
      <c r="CU174"/>
      <c r="CV174"/>
      <c r="CW174"/>
      <c r="CX174"/>
      <c r="CY174"/>
      <c r="CZ174"/>
      <c r="DA174"/>
      <c r="DB174"/>
      <c r="DD174">
        <v>554</v>
      </c>
      <c r="DE174">
        <v>2.99</v>
      </c>
      <c r="DG174">
        <v>3.99</v>
      </c>
      <c r="DH174">
        <v>2</v>
      </c>
      <c r="DI174"/>
      <c r="DJ174"/>
      <c r="DK174"/>
      <c r="DN174" t="s">
        <v>554</v>
      </c>
      <c r="DR174" t="s">
        <v>555</v>
      </c>
      <c r="DS174" t="s">
        <v>556</v>
      </c>
      <c r="DX174" t="s">
        <v>264</v>
      </c>
    </row>
    <row r="175" spans="5:128">
      <c r="E175" t="s">
        <v>1164</v>
      </c>
      <c r="F175" t="s">
        <v>1165</v>
      </c>
      <c r="G175" t="s">
        <v>1170</v>
      </c>
      <c r="H175" t="s">
        <v>1170</v>
      </c>
      <c r="I175" t="s">
        <v>549</v>
      </c>
      <c r="N175" t="s">
        <v>1165</v>
      </c>
      <c r="U175" t="s">
        <v>1171</v>
      </c>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CE175" t="s">
        <v>170</v>
      </c>
      <c r="CF175" t="s">
        <v>553</v>
      </c>
      <c r="CP175">
        <v>511</v>
      </c>
      <c r="CS175" t="s">
        <v>1171</v>
      </c>
      <c r="CT175"/>
      <c r="CU175"/>
      <c r="CV175"/>
      <c r="CW175"/>
      <c r="CX175"/>
      <c r="CY175"/>
      <c r="CZ175"/>
      <c r="DA175"/>
      <c r="DB175"/>
      <c r="DD175">
        <v>511</v>
      </c>
      <c r="DE175">
        <v>2.99</v>
      </c>
      <c r="DG175">
        <v>3.99</v>
      </c>
      <c r="DH175">
        <v>2</v>
      </c>
      <c r="DI175"/>
      <c r="DJ175"/>
      <c r="DK175"/>
      <c r="DN175" t="s">
        <v>554</v>
      </c>
      <c r="DR175" t="s">
        <v>555</v>
      </c>
      <c r="DS175" t="s">
        <v>556</v>
      </c>
      <c r="DX175" t="s">
        <v>264</v>
      </c>
    </row>
    <row r="176" spans="5:128">
      <c r="E176" t="s">
        <v>1164</v>
      </c>
      <c r="F176" t="s">
        <v>1165</v>
      </c>
      <c r="G176" t="s">
        <v>1172</v>
      </c>
      <c r="H176" t="s">
        <v>1172</v>
      </c>
      <c r="I176" t="s">
        <v>549</v>
      </c>
      <c r="N176" t="s">
        <v>1165</v>
      </c>
      <c r="U176" t="s">
        <v>1173</v>
      </c>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CE176" t="s">
        <v>170</v>
      </c>
      <c r="CF176" t="s">
        <v>553</v>
      </c>
      <c r="CP176">
        <v>383</v>
      </c>
      <c r="CS176" t="s">
        <v>1173</v>
      </c>
      <c r="CT176"/>
      <c r="CU176"/>
      <c r="CV176"/>
      <c r="CW176"/>
      <c r="CX176"/>
      <c r="CY176"/>
      <c r="CZ176"/>
      <c r="DA176"/>
      <c r="DB176"/>
      <c r="DD176">
        <v>383</v>
      </c>
      <c r="DE176">
        <v>2.99</v>
      </c>
      <c r="DG176">
        <v>3.99</v>
      </c>
      <c r="DH176">
        <v>2</v>
      </c>
      <c r="DI176"/>
      <c r="DJ176"/>
      <c r="DK176"/>
      <c r="DN176" t="s">
        <v>554</v>
      </c>
      <c r="DR176" t="s">
        <v>555</v>
      </c>
      <c r="DS176" t="s">
        <v>556</v>
      </c>
      <c r="DX176" t="s">
        <v>264</v>
      </c>
    </row>
    <row r="177" spans="5:128">
      <c r="E177" t="s">
        <v>1164</v>
      </c>
      <c r="F177" t="s">
        <v>1165</v>
      </c>
      <c r="G177" t="s">
        <v>1174</v>
      </c>
      <c r="H177" t="s">
        <v>1174</v>
      </c>
      <c r="I177" t="s">
        <v>549</v>
      </c>
      <c r="N177" t="s">
        <v>1165</v>
      </c>
      <c r="U177" t="s">
        <v>1175</v>
      </c>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CE177" t="s">
        <v>170</v>
      </c>
      <c r="CF177" t="s">
        <v>553</v>
      </c>
      <c r="CP177">
        <v>536</v>
      </c>
      <c r="CS177" t="s">
        <v>1175</v>
      </c>
      <c r="CT177"/>
      <c r="CU177"/>
      <c r="CV177"/>
      <c r="CW177"/>
      <c r="CX177"/>
      <c r="CY177"/>
      <c r="CZ177"/>
      <c r="DA177"/>
      <c r="DB177"/>
      <c r="DD177">
        <v>536</v>
      </c>
      <c r="DE177">
        <v>2.99</v>
      </c>
      <c r="DG177">
        <v>3.99</v>
      </c>
      <c r="DH177">
        <v>2</v>
      </c>
      <c r="DI177"/>
      <c r="DJ177"/>
      <c r="DK177"/>
      <c r="DN177" t="s">
        <v>554</v>
      </c>
      <c r="DR177" t="s">
        <v>555</v>
      </c>
      <c r="DS177" t="s">
        <v>556</v>
      </c>
      <c r="DX177" t="s">
        <v>264</v>
      </c>
    </row>
    <row r="178" spans="5:128">
      <c r="E178" t="s">
        <v>1176</v>
      </c>
      <c r="F178" t="s">
        <v>1177</v>
      </c>
      <c r="G178" t="s">
        <v>1178</v>
      </c>
      <c r="H178" t="s">
        <v>1178</v>
      </c>
      <c r="I178" t="s">
        <v>549</v>
      </c>
      <c r="N178" t="s">
        <v>1179</v>
      </c>
      <c r="U178" t="s">
        <v>1180</v>
      </c>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CE178" t="s">
        <v>170</v>
      </c>
      <c r="CF178" t="s">
        <v>571</v>
      </c>
      <c r="CP178">
        <v>115</v>
      </c>
      <c r="CS178" t="s">
        <v>1180</v>
      </c>
      <c r="CT178"/>
      <c r="CU178"/>
      <c r="CV178"/>
      <c r="CW178"/>
      <c r="CX178"/>
      <c r="CY178"/>
      <c r="CZ178"/>
      <c r="DA178"/>
      <c r="DB178"/>
      <c r="DD178">
        <v>115</v>
      </c>
      <c r="DE178">
        <v>3.99</v>
      </c>
      <c r="DG178">
        <v>4.99</v>
      </c>
      <c r="DH178">
        <v>1</v>
      </c>
      <c r="DI178">
        <v>6.3</v>
      </c>
      <c r="DJ178">
        <v>1.5</v>
      </c>
      <c r="DK178">
        <v>2.5</v>
      </c>
      <c r="DN178" t="s">
        <v>554</v>
      </c>
      <c r="DR178" t="s">
        <v>555</v>
      </c>
      <c r="DS178" t="s">
        <v>556</v>
      </c>
      <c r="DX178" t="s">
        <v>264</v>
      </c>
    </row>
    <row r="179" spans="5:128">
      <c r="E179" t="s">
        <v>1176</v>
      </c>
      <c r="F179" t="s">
        <v>1177</v>
      </c>
      <c r="G179" t="s">
        <v>1181</v>
      </c>
      <c r="H179" t="s">
        <v>1181</v>
      </c>
      <c r="I179" t="s">
        <v>549</v>
      </c>
      <c r="N179" t="s">
        <v>1179</v>
      </c>
      <c r="U179" t="s">
        <v>1182</v>
      </c>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CE179" t="s">
        <v>170</v>
      </c>
      <c r="CF179" t="s">
        <v>916</v>
      </c>
      <c r="CP179">
        <v>195</v>
      </c>
      <c r="CS179" t="s">
        <v>1182</v>
      </c>
      <c r="CT179"/>
      <c r="CU179"/>
      <c r="CV179"/>
      <c r="CW179"/>
      <c r="CX179"/>
      <c r="CY179"/>
      <c r="CZ179"/>
      <c r="DA179"/>
      <c r="DB179"/>
      <c r="DD179">
        <v>195</v>
      </c>
      <c r="DE179">
        <v>3.99</v>
      </c>
      <c r="DG179">
        <v>4.99</v>
      </c>
      <c r="DH179">
        <v>1</v>
      </c>
      <c r="DI179">
        <v>6.3</v>
      </c>
      <c r="DJ179">
        <v>1.5</v>
      </c>
      <c r="DK179">
        <v>2.5</v>
      </c>
      <c r="DN179" t="s">
        <v>554</v>
      </c>
      <c r="DR179" t="s">
        <v>555</v>
      </c>
      <c r="DS179" t="s">
        <v>556</v>
      </c>
      <c r="DX179" t="s">
        <v>264</v>
      </c>
    </row>
    <row r="180" spans="5:128">
      <c r="E180" t="s">
        <v>631</v>
      </c>
      <c r="F180" t="s">
        <v>1183</v>
      </c>
      <c r="G180" t="s">
        <v>1184</v>
      </c>
      <c r="H180" t="s">
        <v>1184</v>
      </c>
      <c r="I180" t="s">
        <v>549</v>
      </c>
      <c r="N180" t="s">
        <v>1183</v>
      </c>
      <c r="U180" t="s">
        <v>1185</v>
      </c>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CE180" t="s">
        <v>170</v>
      </c>
      <c r="CF180" t="s">
        <v>1186</v>
      </c>
      <c r="CP180">
        <v>4</v>
      </c>
      <c r="CS180" t="s">
        <v>1185</v>
      </c>
      <c r="CT180"/>
      <c r="CU180"/>
      <c r="CV180"/>
      <c r="CW180"/>
      <c r="CX180"/>
      <c r="CY180"/>
      <c r="CZ180"/>
      <c r="DA180"/>
      <c r="DB180"/>
      <c r="DD180">
        <v>4</v>
      </c>
      <c r="DE180">
        <v>14.99</v>
      </c>
      <c r="DG180">
        <v>17.989999999999998</v>
      </c>
      <c r="DH180">
        <v>1.5</v>
      </c>
      <c r="DI180"/>
      <c r="DJ180"/>
      <c r="DK180"/>
      <c r="DN180" t="s">
        <v>554</v>
      </c>
      <c r="DR180" t="s">
        <v>555</v>
      </c>
      <c r="DS180" t="s">
        <v>556</v>
      </c>
      <c r="DX180" t="s">
        <v>264</v>
      </c>
    </row>
    <row r="181" spans="5:128">
      <c r="E181" t="s">
        <v>803</v>
      </c>
      <c r="F181" t="s">
        <v>1187</v>
      </c>
      <c r="G181" t="s">
        <v>1188</v>
      </c>
      <c r="H181" t="s">
        <v>1188</v>
      </c>
      <c r="I181" t="s">
        <v>549</v>
      </c>
      <c r="N181" t="s">
        <v>1189</v>
      </c>
      <c r="U181" t="s">
        <v>1190</v>
      </c>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CE181" t="s">
        <v>170</v>
      </c>
      <c r="CF181" t="s">
        <v>553</v>
      </c>
      <c r="CP181">
        <v>175</v>
      </c>
      <c r="CS181" t="s">
        <v>1190</v>
      </c>
      <c r="CT181"/>
      <c r="CU181"/>
      <c r="CV181"/>
      <c r="CW181"/>
      <c r="CX181"/>
      <c r="CY181"/>
      <c r="CZ181"/>
      <c r="DA181"/>
      <c r="DB181"/>
      <c r="DD181">
        <v>175</v>
      </c>
      <c r="DE181">
        <v>3.99</v>
      </c>
      <c r="DG181">
        <v>4.99</v>
      </c>
      <c r="DH181">
        <v>0.25</v>
      </c>
      <c r="DI181"/>
      <c r="DJ181"/>
      <c r="DK181"/>
      <c r="DN181" t="s">
        <v>554</v>
      </c>
      <c r="DR181" t="s">
        <v>555</v>
      </c>
      <c r="DS181" t="s">
        <v>556</v>
      </c>
      <c r="DX181" t="s">
        <v>264</v>
      </c>
    </row>
    <row r="182" spans="5:128">
      <c r="E182" t="s">
        <v>803</v>
      </c>
      <c r="F182" t="s">
        <v>1187</v>
      </c>
      <c r="G182" t="s">
        <v>1191</v>
      </c>
      <c r="H182" t="s">
        <v>1191</v>
      </c>
      <c r="I182" t="s">
        <v>549</v>
      </c>
      <c r="N182" t="s">
        <v>1192</v>
      </c>
      <c r="U182" t="s">
        <v>1193</v>
      </c>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CE182" t="s">
        <v>170</v>
      </c>
      <c r="CF182" t="s">
        <v>553</v>
      </c>
      <c r="CP182">
        <v>177</v>
      </c>
      <c r="CS182" t="s">
        <v>1193</v>
      </c>
      <c r="CT182"/>
      <c r="CU182"/>
      <c r="CV182"/>
      <c r="CW182"/>
      <c r="CX182"/>
      <c r="CY182"/>
      <c r="CZ182"/>
      <c r="DA182"/>
      <c r="DB182"/>
      <c r="DD182">
        <v>177</v>
      </c>
      <c r="DE182">
        <v>3.99</v>
      </c>
      <c r="DG182">
        <v>4.99</v>
      </c>
      <c r="DH182">
        <v>0.25</v>
      </c>
      <c r="DI182"/>
      <c r="DJ182"/>
      <c r="DK182"/>
      <c r="DN182" t="s">
        <v>554</v>
      </c>
      <c r="DR182" t="s">
        <v>555</v>
      </c>
      <c r="DS182" t="s">
        <v>556</v>
      </c>
      <c r="DX182" t="s">
        <v>264</v>
      </c>
    </row>
    <row r="183" spans="5:128">
      <c r="E183" t="s">
        <v>803</v>
      </c>
      <c r="F183" t="s">
        <v>1187</v>
      </c>
      <c r="G183" t="s">
        <v>1194</v>
      </c>
      <c r="H183" t="s">
        <v>1194</v>
      </c>
      <c r="I183" t="s">
        <v>549</v>
      </c>
      <c r="N183" t="s">
        <v>1195</v>
      </c>
      <c r="U183" t="s">
        <v>1196</v>
      </c>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CE183" t="s">
        <v>170</v>
      </c>
      <c r="CF183" t="s">
        <v>553</v>
      </c>
      <c r="CP183">
        <v>172</v>
      </c>
      <c r="CS183" t="s">
        <v>1196</v>
      </c>
      <c r="CT183"/>
      <c r="CU183"/>
      <c r="CV183"/>
      <c r="CW183"/>
      <c r="CX183"/>
      <c r="CY183"/>
      <c r="CZ183"/>
      <c r="DA183"/>
      <c r="DB183"/>
      <c r="DD183">
        <v>172</v>
      </c>
      <c r="DE183">
        <v>3.99</v>
      </c>
      <c r="DG183">
        <v>4.99</v>
      </c>
      <c r="DH183">
        <v>0.25</v>
      </c>
      <c r="DI183"/>
      <c r="DJ183"/>
      <c r="DK183"/>
      <c r="DN183" t="s">
        <v>554</v>
      </c>
      <c r="DR183" t="s">
        <v>555</v>
      </c>
      <c r="DS183" t="s">
        <v>556</v>
      </c>
      <c r="DX183" t="s">
        <v>264</v>
      </c>
    </row>
    <row r="184" spans="5:128">
      <c r="E184" t="s">
        <v>1197</v>
      </c>
      <c r="F184" t="s">
        <v>1198</v>
      </c>
      <c r="G184" t="s">
        <v>1199</v>
      </c>
      <c r="H184" t="s">
        <v>1199</v>
      </c>
      <c r="I184" t="s">
        <v>549</v>
      </c>
      <c r="N184" t="s">
        <v>1200</v>
      </c>
      <c r="U184" t="s">
        <v>1201</v>
      </c>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CE184" t="s">
        <v>170</v>
      </c>
      <c r="CF184" t="s">
        <v>793</v>
      </c>
      <c r="CP184">
        <v>80</v>
      </c>
      <c r="CS184" t="s">
        <v>1201</v>
      </c>
      <c r="CT184"/>
      <c r="CU184"/>
      <c r="CV184"/>
      <c r="CW184"/>
      <c r="CX184"/>
      <c r="CY184"/>
      <c r="CZ184"/>
      <c r="DA184"/>
      <c r="DB184"/>
      <c r="DD184">
        <v>80</v>
      </c>
      <c r="DE184">
        <v>7.99</v>
      </c>
      <c r="DG184">
        <v>9.99</v>
      </c>
      <c r="DH184">
        <v>1</v>
      </c>
      <c r="DI184"/>
      <c r="DJ184"/>
      <c r="DK184"/>
      <c r="DN184" t="s">
        <v>554</v>
      </c>
      <c r="DR184" t="s">
        <v>555</v>
      </c>
      <c r="DS184" t="s">
        <v>556</v>
      </c>
      <c r="DX184" t="s">
        <v>264</v>
      </c>
    </row>
    <row r="185" spans="5:128">
      <c r="E185" t="s">
        <v>1197</v>
      </c>
      <c r="F185" t="s">
        <v>1198</v>
      </c>
      <c r="G185" t="s">
        <v>1202</v>
      </c>
      <c r="H185" t="s">
        <v>1202</v>
      </c>
      <c r="I185" t="s">
        <v>549</v>
      </c>
      <c r="N185" t="s">
        <v>1200</v>
      </c>
      <c r="U185" t="s">
        <v>1203</v>
      </c>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CE185" t="s">
        <v>170</v>
      </c>
      <c r="CF185" t="s">
        <v>926</v>
      </c>
      <c r="CP185">
        <v>19</v>
      </c>
      <c r="CS185" t="s">
        <v>1203</v>
      </c>
      <c r="CT185"/>
      <c r="CU185"/>
      <c r="CV185"/>
      <c r="CW185"/>
      <c r="CX185"/>
      <c r="CY185"/>
      <c r="CZ185"/>
      <c r="DA185"/>
      <c r="DB185"/>
      <c r="DD185">
        <v>19</v>
      </c>
      <c r="DE185">
        <v>7.99</v>
      </c>
      <c r="DG185">
        <v>9.99</v>
      </c>
      <c r="DH185">
        <v>1</v>
      </c>
      <c r="DI185"/>
      <c r="DJ185"/>
      <c r="DK185"/>
      <c r="DN185" t="s">
        <v>554</v>
      </c>
      <c r="DR185" t="s">
        <v>555</v>
      </c>
      <c r="DS185" t="s">
        <v>556</v>
      </c>
      <c r="DX185" t="s">
        <v>264</v>
      </c>
    </row>
    <row r="186" spans="5:128">
      <c r="E186" t="s">
        <v>1197</v>
      </c>
      <c r="F186" t="s">
        <v>1198</v>
      </c>
      <c r="G186" t="s">
        <v>1204</v>
      </c>
      <c r="H186" t="s">
        <v>1204</v>
      </c>
      <c r="I186" t="s">
        <v>549</v>
      </c>
      <c r="N186" t="s">
        <v>1200</v>
      </c>
      <c r="U186" t="s">
        <v>1205</v>
      </c>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CE186" t="s">
        <v>170</v>
      </c>
      <c r="CF186" t="s">
        <v>802</v>
      </c>
      <c r="CP186">
        <v>8</v>
      </c>
      <c r="CS186" t="s">
        <v>1205</v>
      </c>
      <c r="CT186"/>
      <c r="CU186"/>
      <c r="CV186"/>
      <c r="CW186"/>
      <c r="CX186"/>
      <c r="CY186"/>
      <c r="CZ186"/>
      <c r="DA186"/>
      <c r="DB186"/>
      <c r="DD186">
        <v>8</v>
      </c>
      <c r="DE186">
        <v>7.99</v>
      </c>
      <c r="DG186">
        <v>9.99</v>
      </c>
      <c r="DH186">
        <v>1</v>
      </c>
      <c r="DI186"/>
      <c r="DJ186"/>
      <c r="DK186"/>
      <c r="DN186" t="s">
        <v>554</v>
      </c>
      <c r="DR186" t="s">
        <v>555</v>
      </c>
      <c r="DS186" t="s">
        <v>556</v>
      </c>
      <c r="DX186" t="s">
        <v>264</v>
      </c>
    </row>
    <row r="187" spans="5:128">
      <c r="E187" t="s">
        <v>1197</v>
      </c>
      <c r="F187" t="s">
        <v>1198</v>
      </c>
      <c r="G187" t="s">
        <v>1206</v>
      </c>
      <c r="H187" t="s">
        <v>1206</v>
      </c>
      <c r="I187" t="s">
        <v>549</v>
      </c>
      <c r="N187" t="s">
        <v>1200</v>
      </c>
      <c r="U187" t="s">
        <v>1207</v>
      </c>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CE187" t="s">
        <v>170</v>
      </c>
      <c r="CF187" t="s">
        <v>1208</v>
      </c>
      <c r="CP187">
        <v>84</v>
      </c>
      <c r="CS187" t="s">
        <v>1207</v>
      </c>
      <c r="CT187"/>
      <c r="CU187"/>
      <c r="CV187"/>
      <c r="CW187"/>
      <c r="CX187"/>
      <c r="CY187"/>
      <c r="CZ187"/>
      <c r="DA187"/>
      <c r="DB187"/>
      <c r="DD187">
        <v>84</v>
      </c>
      <c r="DE187">
        <v>7.99</v>
      </c>
      <c r="DG187">
        <v>9.99</v>
      </c>
      <c r="DH187">
        <v>1</v>
      </c>
      <c r="DI187"/>
      <c r="DJ187"/>
      <c r="DK187"/>
      <c r="DN187" t="s">
        <v>554</v>
      </c>
      <c r="DR187" t="s">
        <v>555</v>
      </c>
      <c r="DS187" t="s">
        <v>556</v>
      </c>
      <c r="DX187" t="s">
        <v>264</v>
      </c>
    </row>
    <row r="188" spans="5:128">
      <c r="E188" t="s">
        <v>1197</v>
      </c>
      <c r="F188" t="s">
        <v>1198</v>
      </c>
      <c r="G188" t="s">
        <v>1209</v>
      </c>
      <c r="H188" t="s">
        <v>1209</v>
      </c>
      <c r="I188" t="s">
        <v>549</v>
      </c>
      <c r="N188" t="s">
        <v>1200</v>
      </c>
      <c r="U188" t="s">
        <v>1210</v>
      </c>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CE188" t="s">
        <v>170</v>
      </c>
      <c r="CF188" t="s">
        <v>863</v>
      </c>
      <c r="CP188">
        <v>31</v>
      </c>
      <c r="CS188" t="s">
        <v>1210</v>
      </c>
      <c r="CT188"/>
      <c r="CU188"/>
      <c r="CV188"/>
      <c r="CW188"/>
      <c r="CX188"/>
      <c r="CY188"/>
      <c r="CZ188"/>
      <c r="DA188"/>
      <c r="DB188"/>
      <c r="DD188">
        <v>31</v>
      </c>
      <c r="DE188">
        <v>7.99</v>
      </c>
      <c r="DG188">
        <v>9.99</v>
      </c>
      <c r="DH188">
        <v>1</v>
      </c>
      <c r="DI188"/>
      <c r="DJ188"/>
      <c r="DK188"/>
      <c r="DN188" t="s">
        <v>554</v>
      </c>
      <c r="DR188" t="s">
        <v>555</v>
      </c>
      <c r="DS188" t="s">
        <v>556</v>
      </c>
      <c r="DX188" t="s">
        <v>264</v>
      </c>
    </row>
    <row r="189" spans="5:128">
      <c r="E189" t="s">
        <v>1197</v>
      </c>
      <c r="F189" t="s">
        <v>1198</v>
      </c>
      <c r="G189" t="s">
        <v>1211</v>
      </c>
      <c r="H189" t="s">
        <v>1211</v>
      </c>
      <c r="I189" t="s">
        <v>549</v>
      </c>
      <c r="N189" t="s">
        <v>1200</v>
      </c>
      <c r="U189" t="s">
        <v>1212</v>
      </c>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CE189" t="s">
        <v>170</v>
      </c>
      <c r="CF189" t="s">
        <v>1013</v>
      </c>
      <c r="CP189">
        <v>59</v>
      </c>
      <c r="CS189" t="s">
        <v>1212</v>
      </c>
      <c r="CT189"/>
      <c r="CU189"/>
      <c r="CV189"/>
      <c r="CW189"/>
      <c r="CX189"/>
      <c r="CY189"/>
      <c r="CZ189"/>
      <c r="DA189"/>
      <c r="DB189"/>
      <c r="DD189">
        <v>59</v>
      </c>
      <c r="DE189">
        <v>7.99</v>
      </c>
      <c r="DG189">
        <v>9.99</v>
      </c>
      <c r="DH189">
        <v>1</v>
      </c>
      <c r="DI189"/>
      <c r="DJ189"/>
      <c r="DK189"/>
      <c r="DN189" t="s">
        <v>554</v>
      </c>
      <c r="DR189" t="s">
        <v>555</v>
      </c>
      <c r="DS189" t="s">
        <v>556</v>
      </c>
      <c r="DX189" t="s">
        <v>264</v>
      </c>
    </row>
    <row r="190" spans="5:128">
      <c r="E190" t="s">
        <v>1213</v>
      </c>
      <c r="F190" t="s">
        <v>1214</v>
      </c>
      <c r="G190" t="s">
        <v>1215</v>
      </c>
      <c r="H190" t="s">
        <v>1216</v>
      </c>
      <c r="I190" t="s">
        <v>549</v>
      </c>
      <c r="N190" t="s">
        <v>1217</v>
      </c>
      <c r="U190" t="s">
        <v>1218</v>
      </c>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CE190" t="s">
        <v>170</v>
      </c>
      <c r="CF190" t="s">
        <v>648</v>
      </c>
      <c r="CP190">
        <v>54</v>
      </c>
      <c r="CS190" t="s">
        <v>1218</v>
      </c>
      <c r="CT190"/>
      <c r="CU190"/>
      <c r="CV190"/>
      <c r="CW190"/>
      <c r="CX190"/>
      <c r="CY190"/>
      <c r="CZ190"/>
      <c r="DA190"/>
      <c r="DB190"/>
      <c r="DD190">
        <v>54</v>
      </c>
      <c r="DE190">
        <v>33.99</v>
      </c>
      <c r="DG190">
        <v>41.99</v>
      </c>
      <c r="DH190">
        <v>1</v>
      </c>
      <c r="DI190"/>
      <c r="DJ190"/>
      <c r="DK190"/>
      <c r="DN190" t="s">
        <v>554</v>
      </c>
      <c r="DR190" t="s">
        <v>555</v>
      </c>
      <c r="DS190" t="s">
        <v>556</v>
      </c>
      <c r="DX190" t="s">
        <v>264</v>
      </c>
    </row>
    <row r="191" spans="5:128">
      <c r="E191" t="s">
        <v>1213</v>
      </c>
      <c r="F191" t="s">
        <v>1214</v>
      </c>
      <c r="G191" t="s">
        <v>1219</v>
      </c>
      <c r="H191" t="s">
        <v>1219</v>
      </c>
      <c r="I191" t="s">
        <v>549</v>
      </c>
      <c r="N191" t="s">
        <v>1217</v>
      </c>
      <c r="U191" t="s">
        <v>1220</v>
      </c>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CE191" t="s">
        <v>170</v>
      </c>
      <c r="CF191" t="s">
        <v>1186</v>
      </c>
      <c r="CP191">
        <v>82</v>
      </c>
      <c r="CS191" t="s">
        <v>1220</v>
      </c>
      <c r="CT191"/>
      <c r="CU191"/>
      <c r="CV191"/>
      <c r="CW191"/>
      <c r="CX191"/>
      <c r="CY191"/>
      <c r="CZ191"/>
      <c r="DA191"/>
      <c r="DB191"/>
      <c r="DD191">
        <v>82</v>
      </c>
      <c r="DE191">
        <v>33.99</v>
      </c>
      <c r="DG191">
        <v>41.99</v>
      </c>
      <c r="DH191">
        <v>1</v>
      </c>
      <c r="DI191"/>
      <c r="DJ191"/>
      <c r="DK191"/>
      <c r="DN191" t="s">
        <v>554</v>
      </c>
      <c r="DR191" t="s">
        <v>555</v>
      </c>
      <c r="DS191" t="s">
        <v>556</v>
      </c>
      <c r="DX191" t="s">
        <v>264</v>
      </c>
    </row>
    <row r="192" spans="5:128">
      <c r="E192" t="s">
        <v>1213</v>
      </c>
      <c r="F192" t="s">
        <v>1214</v>
      </c>
      <c r="G192" t="s">
        <v>1221</v>
      </c>
      <c r="H192" t="s">
        <v>1221</v>
      </c>
      <c r="I192" t="s">
        <v>549</v>
      </c>
      <c r="N192" t="s">
        <v>1217</v>
      </c>
      <c r="U192" t="s">
        <v>1222</v>
      </c>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CE192" t="s">
        <v>170</v>
      </c>
      <c r="CF192" t="s">
        <v>337</v>
      </c>
      <c r="CP192">
        <v>30</v>
      </c>
      <c r="CS192" t="s">
        <v>1222</v>
      </c>
      <c r="CT192"/>
      <c r="CU192"/>
      <c r="CV192"/>
      <c r="CW192"/>
      <c r="CX192"/>
      <c r="CY192"/>
      <c r="CZ192"/>
      <c r="DA192"/>
      <c r="DB192"/>
      <c r="DD192">
        <v>30</v>
      </c>
      <c r="DE192">
        <v>33.99</v>
      </c>
      <c r="DG192">
        <v>41.99</v>
      </c>
      <c r="DH192">
        <v>1</v>
      </c>
      <c r="DI192"/>
      <c r="DJ192"/>
      <c r="DK192"/>
      <c r="DN192" t="s">
        <v>554</v>
      </c>
      <c r="DR192" t="s">
        <v>555</v>
      </c>
      <c r="DS192" t="s">
        <v>556</v>
      </c>
      <c r="DX192" t="s">
        <v>264</v>
      </c>
    </row>
    <row r="193" spans="5:128">
      <c r="E193" t="s">
        <v>891</v>
      </c>
      <c r="F193" t="s">
        <v>1223</v>
      </c>
      <c r="G193" t="s">
        <v>1224</v>
      </c>
      <c r="H193" t="s">
        <v>1225</v>
      </c>
      <c r="I193" t="s">
        <v>549</v>
      </c>
      <c r="N193" t="s">
        <v>1226</v>
      </c>
      <c r="U193" t="s">
        <v>1227</v>
      </c>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CE193" t="s">
        <v>170</v>
      </c>
      <c r="CF193" t="s">
        <v>1228</v>
      </c>
      <c r="CP193">
        <v>49</v>
      </c>
      <c r="CS193" t="s">
        <v>1227</v>
      </c>
      <c r="CT193"/>
      <c r="CU193"/>
      <c r="CV193"/>
      <c r="CW193"/>
      <c r="CX193"/>
      <c r="CY193"/>
      <c r="CZ193"/>
      <c r="DA193"/>
      <c r="DB193"/>
      <c r="DD193">
        <v>49</v>
      </c>
      <c r="DE193">
        <v>33.99</v>
      </c>
      <c r="DG193">
        <v>41.99</v>
      </c>
      <c r="DH193">
        <v>1</v>
      </c>
      <c r="DI193">
        <v>9</v>
      </c>
      <c r="DJ193">
        <v>6.8</v>
      </c>
      <c r="DK193">
        <v>4.5</v>
      </c>
      <c r="DN193" t="s">
        <v>554</v>
      </c>
      <c r="DR193" t="s">
        <v>555</v>
      </c>
      <c r="DS193" t="s">
        <v>556</v>
      </c>
      <c r="DX193" t="s">
        <v>264</v>
      </c>
    </row>
    <row r="194" spans="5:128">
      <c r="E194" t="s">
        <v>891</v>
      </c>
      <c r="F194" t="s">
        <v>1223</v>
      </c>
      <c r="G194" t="s">
        <v>1229</v>
      </c>
      <c r="H194" t="s">
        <v>1229</v>
      </c>
      <c r="I194" t="s">
        <v>549</v>
      </c>
      <c r="N194" t="s">
        <v>1226</v>
      </c>
      <c r="U194" t="s">
        <v>1230</v>
      </c>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CE194" t="s">
        <v>170</v>
      </c>
      <c r="CF194" t="s">
        <v>835</v>
      </c>
      <c r="CP194">
        <v>48</v>
      </c>
      <c r="CS194" t="s">
        <v>1230</v>
      </c>
      <c r="CT194"/>
      <c r="CU194"/>
      <c r="CV194"/>
      <c r="CW194"/>
      <c r="CX194"/>
      <c r="CY194"/>
      <c r="CZ194"/>
      <c r="DA194"/>
      <c r="DB194"/>
      <c r="DD194">
        <v>48</v>
      </c>
      <c r="DE194">
        <v>33.99</v>
      </c>
      <c r="DG194">
        <v>41.99</v>
      </c>
      <c r="DH194">
        <v>1</v>
      </c>
      <c r="DI194">
        <v>9</v>
      </c>
      <c r="DJ194">
        <v>6.8</v>
      </c>
      <c r="DK194">
        <v>4.5</v>
      </c>
      <c r="DN194" t="s">
        <v>554</v>
      </c>
      <c r="DR194" t="s">
        <v>555</v>
      </c>
      <c r="DS194" t="s">
        <v>556</v>
      </c>
      <c r="DX194" t="s">
        <v>264</v>
      </c>
    </row>
    <row r="195" spans="5:128">
      <c r="E195" t="s">
        <v>636</v>
      </c>
      <c r="F195" t="s">
        <v>1231</v>
      </c>
      <c r="G195" t="s">
        <v>1232</v>
      </c>
      <c r="H195" t="s">
        <v>1232</v>
      </c>
      <c r="I195" t="s">
        <v>549</v>
      </c>
      <c r="N195" t="s">
        <v>1233</v>
      </c>
      <c r="U195" t="s">
        <v>1234</v>
      </c>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CE195" t="s">
        <v>170</v>
      </c>
      <c r="CF195" t="s">
        <v>257</v>
      </c>
      <c r="CP195">
        <v>159</v>
      </c>
      <c r="CS195" t="s">
        <v>1234</v>
      </c>
      <c r="CT195"/>
      <c r="CU195"/>
      <c r="CV195"/>
      <c r="CW195"/>
      <c r="CX195"/>
      <c r="CY195"/>
      <c r="CZ195"/>
      <c r="DA195"/>
      <c r="DB195"/>
      <c r="DD195">
        <v>159</v>
      </c>
      <c r="DE195">
        <v>12.99</v>
      </c>
      <c r="DG195">
        <v>15.99</v>
      </c>
      <c r="DH195">
        <v>2</v>
      </c>
      <c r="DI195"/>
      <c r="DJ195"/>
      <c r="DK195"/>
      <c r="DN195" t="s">
        <v>554</v>
      </c>
      <c r="DR195" t="s">
        <v>555</v>
      </c>
      <c r="DS195" t="s">
        <v>556</v>
      </c>
      <c r="DX195" t="s">
        <v>264</v>
      </c>
    </row>
    <row r="196" spans="5:128">
      <c r="E196" t="s">
        <v>636</v>
      </c>
      <c r="F196" t="s">
        <v>1231</v>
      </c>
      <c r="G196" t="s">
        <v>1235</v>
      </c>
      <c r="H196" t="s">
        <v>1236</v>
      </c>
      <c r="I196" t="s">
        <v>549</v>
      </c>
      <c r="N196" t="s">
        <v>1233</v>
      </c>
      <c r="U196" t="s">
        <v>1237</v>
      </c>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CE196" t="s">
        <v>170</v>
      </c>
      <c r="CF196" t="s">
        <v>648</v>
      </c>
      <c r="CP196">
        <v>97</v>
      </c>
      <c r="CS196" t="s">
        <v>1237</v>
      </c>
      <c r="CT196"/>
      <c r="CU196"/>
      <c r="CV196"/>
      <c r="CW196"/>
      <c r="CX196"/>
      <c r="CY196"/>
      <c r="CZ196"/>
      <c r="DA196"/>
      <c r="DB196"/>
      <c r="DD196">
        <v>97</v>
      </c>
      <c r="DE196">
        <v>12.99</v>
      </c>
      <c r="DG196">
        <v>15.99</v>
      </c>
      <c r="DH196">
        <v>2</v>
      </c>
      <c r="DI196"/>
      <c r="DJ196"/>
      <c r="DK196"/>
      <c r="DN196" t="s">
        <v>554</v>
      </c>
      <c r="DR196" t="s">
        <v>555</v>
      </c>
      <c r="DS196" t="s">
        <v>556</v>
      </c>
      <c r="DX196" t="s">
        <v>264</v>
      </c>
    </row>
    <row r="197" spans="5:128">
      <c r="E197" t="s">
        <v>636</v>
      </c>
      <c r="F197" t="s">
        <v>1231</v>
      </c>
      <c r="G197" t="s">
        <v>1238</v>
      </c>
      <c r="H197" t="s">
        <v>1238</v>
      </c>
      <c r="I197" t="s">
        <v>549</v>
      </c>
      <c r="N197" t="s">
        <v>1233</v>
      </c>
      <c r="U197" t="s">
        <v>1239</v>
      </c>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CE197" t="s">
        <v>170</v>
      </c>
      <c r="CF197" t="s">
        <v>571</v>
      </c>
      <c r="CP197">
        <v>155</v>
      </c>
      <c r="CS197" t="s">
        <v>1239</v>
      </c>
      <c r="CT197"/>
      <c r="CU197"/>
      <c r="CV197"/>
      <c r="CW197"/>
      <c r="CX197"/>
      <c r="CY197"/>
      <c r="CZ197"/>
      <c r="DA197"/>
      <c r="DB197"/>
      <c r="DD197">
        <v>155</v>
      </c>
      <c r="DE197">
        <v>12.99</v>
      </c>
      <c r="DG197">
        <v>15.99</v>
      </c>
      <c r="DH197">
        <v>2</v>
      </c>
      <c r="DI197"/>
      <c r="DJ197"/>
      <c r="DK197"/>
      <c r="DN197" t="s">
        <v>554</v>
      </c>
      <c r="DR197" t="s">
        <v>555</v>
      </c>
      <c r="DS197" t="s">
        <v>556</v>
      </c>
      <c r="DX197" t="s">
        <v>264</v>
      </c>
    </row>
    <row r="198" spans="5:128">
      <c r="E198" t="s">
        <v>636</v>
      </c>
      <c r="F198" t="s">
        <v>1231</v>
      </c>
      <c r="G198" t="s">
        <v>1240</v>
      </c>
      <c r="H198" t="s">
        <v>1240</v>
      </c>
      <c r="I198" t="s">
        <v>549</v>
      </c>
      <c r="N198" t="s">
        <v>1233</v>
      </c>
      <c r="U198" t="s">
        <v>1241</v>
      </c>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CE198" t="s">
        <v>170</v>
      </c>
      <c r="CF198" t="s">
        <v>835</v>
      </c>
      <c r="CP198">
        <v>112</v>
      </c>
      <c r="CS198" t="s">
        <v>1241</v>
      </c>
      <c r="CT198"/>
      <c r="CU198"/>
      <c r="CV198"/>
      <c r="CW198"/>
      <c r="CX198"/>
      <c r="CY198"/>
      <c r="CZ198"/>
      <c r="DA198"/>
      <c r="DB198"/>
      <c r="DD198">
        <v>112</v>
      </c>
      <c r="DE198">
        <v>12.99</v>
      </c>
      <c r="DG198">
        <v>15.99</v>
      </c>
      <c r="DH198">
        <v>2</v>
      </c>
      <c r="DI198"/>
      <c r="DJ198"/>
      <c r="DK198"/>
      <c r="DN198" t="s">
        <v>554</v>
      </c>
      <c r="DR198" t="s">
        <v>555</v>
      </c>
      <c r="DS198" t="s">
        <v>556</v>
      </c>
      <c r="DX198" t="s">
        <v>264</v>
      </c>
    </row>
    <row r="199" spans="5:128">
      <c r="E199" t="s">
        <v>636</v>
      </c>
      <c r="F199" t="s">
        <v>1231</v>
      </c>
      <c r="G199" t="s">
        <v>1242</v>
      </c>
      <c r="H199" t="s">
        <v>1242</v>
      </c>
      <c r="I199" t="s">
        <v>549</v>
      </c>
      <c r="N199" t="s">
        <v>1233</v>
      </c>
      <c r="U199" t="s">
        <v>1243</v>
      </c>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CE199" t="s">
        <v>170</v>
      </c>
      <c r="CF199" t="s">
        <v>916</v>
      </c>
      <c r="CP199">
        <v>136</v>
      </c>
      <c r="CS199" t="s">
        <v>1243</v>
      </c>
      <c r="CT199"/>
      <c r="CU199"/>
      <c r="CV199"/>
      <c r="CW199"/>
      <c r="CX199"/>
      <c r="CY199"/>
      <c r="CZ199"/>
      <c r="DA199"/>
      <c r="DB199"/>
      <c r="DD199">
        <v>136</v>
      </c>
      <c r="DE199">
        <v>12.99</v>
      </c>
      <c r="DG199">
        <v>15.99</v>
      </c>
      <c r="DH199">
        <v>2</v>
      </c>
      <c r="DI199"/>
      <c r="DJ199"/>
      <c r="DK199"/>
      <c r="DN199" t="s">
        <v>554</v>
      </c>
      <c r="DR199" t="s">
        <v>555</v>
      </c>
      <c r="DS199" t="s">
        <v>556</v>
      </c>
      <c r="DX199" t="s">
        <v>264</v>
      </c>
    </row>
    <row r="200" spans="5:128">
      <c r="E200" t="s">
        <v>636</v>
      </c>
      <c r="F200" t="s">
        <v>1231</v>
      </c>
      <c r="G200" t="s">
        <v>1244</v>
      </c>
      <c r="H200" t="s">
        <v>1244</v>
      </c>
      <c r="I200" t="s">
        <v>549</v>
      </c>
      <c r="N200" t="s">
        <v>1233</v>
      </c>
      <c r="U200" t="s">
        <v>1245</v>
      </c>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CE200" t="s">
        <v>170</v>
      </c>
      <c r="CF200" t="s">
        <v>257</v>
      </c>
      <c r="CP200">
        <v>185</v>
      </c>
      <c r="CS200" t="s">
        <v>1245</v>
      </c>
      <c r="CT200"/>
      <c r="CU200"/>
      <c r="CV200"/>
      <c r="CW200"/>
      <c r="CX200"/>
      <c r="CY200"/>
      <c r="CZ200"/>
      <c r="DA200"/>
      <c r="DB200"/>
      <c r="DD200">
        <v>185</v>
      </c>
      <c r="DE200">
        <v>7.99</v>
      </c>
      <c r="DG200">
        <v>9.99</v>
      </c>
      <c r="DH200">
        <v>2</v>
      </c>
      <c r="DI200"/>
      <c r="DJ200"/>
      <c r="DK200"/>
      <c r="DN200" t="s">
        <v>554</v>
      </c>
      <c r="DR200" t="s">
        <v>555</v>
      </c>
      <c r="DS200" t="s">
        <v>556</v>
      </c>
      <c r="DX200" t="s">
        <v>264</v>
      </c>
    </row>
    <row r="201" spans="5:128">
      <c r="E201" t="s">
        <v>636</v>
      </c>
      <c r="F201" t="s">
        <v>1231</v>
      </c>
      <c r="G201" t="s">
        <v>1246</v>
      </c>
      <c r="H201" t="s">
        <v>1247</v>
      </c>
      <c r="I201" t="s">
        <v>549</v>
      </c>
      <c r="N201" t="s">
        <v>1233</v>
      </c>
      <c r="U201" t="s">
        <v>1248</v>
      </c>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CE201" t="s">
        <v>170</v>
      </c>
      <c r="CF201" t="s">
        <v>648</v>
      </c>
      <c r="CP201">
        <v>107</v>
      </c>
      <c r="CS201" t="s">
        <v>1248</v>
      </c>
      <c r="CT201"/>
      <c r="CU201"/>
      <c r="CV201"/>
      <c r="CW201"/>
      <c r="CX201"/>
      <c r="CY201"/>
      <c r="CZ201"/>
      <c r="DA201"/>
      <c r="DB201"/>
      <c r="DD201">
        <v>107</v>
      </c>
      <c r="DE201">
        <v>7.99</v>
      </c>
      <c r="DG201">
        <v>9.99</v>
      </c>
      <c r="DH201">
        <v>2</v>
      </c>
      <c r="DI201"/>
      <c r="DJ201"/>
      <c r="DK201"/>
      <c r="DN201" t="s">
        <v>554</v>
      </c>
      <c r="DR201" t="s">
        <v>555</v>
      </c>
      <c r="DS201" t="s">
        <v>556</v>
      </c>
      <c r="DX201" t="s">
        <v>264</v>
      </c>
    </row>
    <row r="202" spans="5:128">
      <c r="E202" t="s">
        <v>636</v>
      </c>
      <c r="F202" t="s">
        <v>1231</v>
      </c>
      <c r="G202" t="s">
        <v>1249</v>
      </c>
      <c r="H202" t="s">
        <v>1249</v>
      </c>
      <c r="I202" t="s">
        <v>549</v>
      </c>
      <c r="N202" t="s">
        <v>1233</v>
      </c>
      <c r="U202" t="s">
        <v>1250</v>
      </c>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CE202" t="s">
        <v>170</v>
      </c>
      <c r="CF202" t="s">
        <v>793</v>
      </c>
      <c r="CP202">
        <v>97</v>
      </c>
      <c r="CS202" t="s">
        <v>1250</v>
      </c>
      <c r="CT202"/>
      <c r="CU202"/>
      <c r="CV202"/>
      <c r="CW202"/>
      <c r="CX202"/>
      <c r="CY202"/>
      <c r="CZ202"/>
      <c r="DA202"/>
      <c r="DB202"/>
      <c r="DD202">
        <v>97</v>
      </c>
      <c r="DE202">
        <v>7.99</v>
      </c>
      <c r="DG202">
        <v>9.99</v>
      </c>
      <c r="DH202">
        <v>2</v>
      </c>
      <c r="DI202"/>
      <c r="DJ202"/>
      <c r="DK202"/>
      <c r="DN202" t="s">
        <v>554</v>
      </c>
      <c r="DR202" t="s">
        <v>555</v>
      </c>
      <c r="DS202" t="s">
        <v>556</v>
      </c>
      <c r="DX202" t="s">
        <v>264</v>
      </c>
    </row>
    <row r="203" spans="5:128">
      <c r="E203" t="s">
        <v>636</v>
      </c>
      <c r="F203" t="s">
        <v>1231</v>
      </c>
      <c r="G203" t="s">
        <v>1251</v>
      </c>
      <c r="H203" t="s">
        <v>1251</v>
      </c>
      <c r="I203" t="s">
        <v>549</v>
      </c>
      <c r="N203" t="s">
        <v>1233</v>
      </c>
      <c r="U203" t="s">
        <v>1252</v>
      </c>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CE203" t="s">
        <v>170</v>
      </c>
      <c r="CF203" t="s">
        <v>571</v>
      </c>
      <c r="CP203">
        <v>112</v>
      </c>
      <c r="CS203" t="s">
        <v>1252</v>
      </c>
      <c r="CT203"/>
      <c r="CU203"/>
      <c r="CV203"/>
      <c r="CW203"/>
      <c r="CX203"/>
      <c r="CY203"/>
      <c r="CZ203"/>
      <c r="DA203"/>
      <c r="DB203"/>
      <c r="DD203">
        <v>112</v>
      </c>
      <c r="DE203">
        <v>7.99</v>
      </c>
      <c r="DG203">
        <v>9.99</v>
      </c>
      <c r="DH203">
        <v>2</v>
      </c>
      <c r="DI203"/>
      <c r="DJ203"/>
      <c r="DK203"/>
      <c r="DN203" t="s">
        <v>554</v>
      </c>
      <c r="DR203" t="s">
        <v>555</v>
      </c>
      <c r="DS203" t="s">
        <v>556</v>
      </c>
      <c r="DX203" t="s">
        <v>264</v>
      </c>
    </row>
    <row r="204" spans="5:128">
      <c r="E204" t="s">
        <v>636</v>
      </c>
      <c r="F204" t="s">
        <v>1231</v>
      </c>
      <c r="G204" t="s">
        <v>1253</v>
      </c>
      <c r="H204" t="s">
        <v>1253</v>
      </c>
      <c r="I204" t="s">
        <v>549</v>
      </c>
      <c r="N204" t="s">
        <v>1233</v>
      </c>
      <c r="U204" t="s">
        <v>1254</v>
      </c>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CE204" t="s">
        <v>170</v>
      </c>
      <c r="CF204" t="s">
        <v>931</v>
      </c>
      <c r="CP204">
        <v>88</v>
      </c>
      <c r="CS204" t="s">
        <v>1254</v>
      </c>
      <c r="CT204"/>
      <c r="CU204"/>
      <c r="CV204"/>
      <c r="CW204"/>
      <c r="CX204"/>
      <c r="CY204"/>
      <c r="CZ204"/>
      <c r="DA204"/>
      <c r="DB204"/>
      <c r="DD204">
        <v>88</v>
      </c>
      <c r="DE204">
        <v>7.99</v>
      </c>
      <c r="DG204">
        <v>9.99</v>
      </c>
      <c r="DH204">
        <v>2</v>
      </c>
      <c r="DI204"/>
      <c r="DJ204"/>
      <c r="DK204"/>
      <c r="DN204" t="s">
        <v>554</v>
      </c>
      <c r="DR204" t="s">
        <v>555</v>
      </c>
      <c r="DS204" t="s">
        <v>556</v>
      </c>
      <c r="DX204" t="s">
        <v>264</v>
      </c>
    </row>
    <row r="205" spans="5:128">
      <c r="E205" t="s">
        <v>636</v>
      </c>
      <c r="F205" t="s">
        <v>1231</v>
      </c>
      <c r="G205" t="s">
        <v>1255</v>
      </c>
      <c r="H205" t="s">
        <v>1255</v>
      </c>
      <c r="I205" t="s">
        <v>549</v>
      </c>
      <c r="N205" t="s">
        <v>1233</v>
      </c>
      <c r="U205" t="s">
        <v>1256</v>
      </c>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CE205" t="s">
        <v>170</v>
      </c>
      <c r="CF205" t="s">
        <v>835</v>
      </c>
      <c r="CP205">
        <v>82</v>
      </c>
      <c r="CS205" t="s">
        <v>1256</v>
      </c>
      <c r="CT205"/>
      <c r="CU205"/>
      <c r="CV205"/>
      <c r="CW205"/>
      <c r="CX205"/>
      <c r="CY205"/>
      <c r="CZ205"/>
      <c r="DA205"/>
      <c r="DB205"/>
      <c r="DD205">
        <v>82</v>
      </c>
      <c r="DE205">
        <v>7.99</v>
      </c>
      <c r="DG205">
        <v>9.99</v>
      </c>
      <c r="DH205">
        <v>2</v>
      </c>
      <c r="DI205"/>
      <c r="DJ205"/>
      <c r="DK205"/>
      <c r="DN205" t="s">
        <v>554</v>
      </c>
      <c r="DR205" t="s">
        <v>555</v>
      </c>
      <c r="DS205" t="s">
        <v>556</v>
      </c>
      <c r="DX205" t="s">
        <v>264</v>
      </c>
    </row>
    <row r="206" spans="5:128">
      <c r="E206" t="s">
        <v>636</v>
      </c>
      <c r="F206" t="s">
        <v>1231</v>
      </c>
      <c r="G206" t="s">
        <v>1257</v>
      </c>
      <c r="H206" t="s">
        <v>1257</v>
      </c>
      <c r="I206" t="s">
        <v>549</v>
      </c>
      <c r="N206" t="s">
        <v>1233</v>
      </c>
      <c r="U206" t="s">
        <v>1258</v>
      </c>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CE206" t="s">
        <v>170</v>
      </c>
      <c r="CF206" t="s">
        <v>916</v>
      </c>
      <c r="CP206">
        <v>121</v>
      </c>
      <c r="CS206" t="s">
        <v>1258</v>
      </c>
      <c r="CT206"/>
      <c r="CU206"/>
      <c r="CV206"/>
      <c r="CW206"/>
      <c r="CX206"/>
      <c r="CY206"/>
      <c r="CZ206"/>
      <c r="DA206"/>
      <c r="DB206"/>
      <c r="DD206">
        <v>121</v>
      </c>
      <c r="DE206">
        <v>7.99</v>
      </c>
      <c r="DG206">
        <v>9.99</v>
      </c>
      <c r="DH206">
        <v>2</v>
      </c>
      <c r="DI206"/>
      <c r="DJ206"/>
      <c r="DK206"/>
      <c r="DN206" t="s">
        <v>554</v>
      </c>
      <c r="DR206" t="s">
        <v>555</v>
      </c>
      <c r="DS206" t="s">
        <v>556</v>
      </c>
      <c r="DX206" t="s">
        <v>264</v>
      </c>
    </row>
    <row r="207" spans="5:128">
      <c r="E207" t="s">
        <v>636</v>
      </c>
      <c r="F207" t="s">
        <v>1231</v>
      </c>
      <c r="G207" t="s">
        <v>1259</v>
      </c>
      <c r="H207" t="s">
        <v>1259</v>
      </c>
      <c r="I207" t="s">
        <v>549</v>
      </c>
      <c r="N207" t="s">
        <v>1233</v>
      </c>
      <c r="U207" t="s">
        <v>1260</v>
      </c>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CE207" t="s">
        <v>170</v>
      </c>
      <c r="CF207" t="s">
        <v>1013</v>
      </c>
      <c r="CP207">
        <v>123</v>
      </c>
      <c r="CS207" t="s">
        <v>1260</v>
      </c>
      <c r="CT207"/>
      <c r="CU207"/>
      <c r="CV207"/>
      <c r="CW207"/>
      <c r="CX207"/>
      <c r="CY207"/>
      <c r="CZ207"/>
      <c r="DA207"/>
      <c r="DB207"/>
      <c r="DD207">
        <v>123</v>
      </c>
      <c r="DE207">
        <v>7.99</v>
      </c>
      <c r="DG207">
        <v>9.99</v>
      </c>
      <c r="DH207">
        <v>2</v>
      </c>
      <c r="DI207"/>
      <c r="DJ207"/>
      <c r="DK207"/>
      <c r="DN207" t="s">
        <v>554</v>
      </c>
      <c r="DR207" t="s">
        <v>555</v>
      </c>
      <c r="DS207" t="s">
        <v>556</v>
      </c>
      <c r="DX207" t="s">
        <v>264</v>
      </c>
    </row>
    <row r="208" spans="5:128">
      <c r="E208" t="s">
        <v>996</v>
      </c>
      <c r="F208" t="s">
        <v>1261</v>
      </c>
      <c r="G208" t="s">
        <v>1262</v>
      </c>
      <c r="H208" t="s">
        <v>1262</v>
      </c>
      <c r="I208" t="s">
        <v>549</v>
      </c>
      <c r="N208" t="s">
        <v>1263</v>
      </c>
      <c r="U208" t="s">
        <v>1264</v>
      </c>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CE208" t="s">
        <v>170</v>
      </c>
      <c r="CF208" t="s">
        <v>793</v>
      </c>
      <c r="CP208">
        <v>70</v>
      </c>
      <c r="CS208" t="s">
        <v>1264</v>
      </c>
      <c r="CT208"/>
      <c r="CU208"/>
      <c r="CV208"/>
      <c r="CW208"/>
      <c r="CX208"/>
      <c r="CY208"/>
      <c r="CZ208"/>
      <c r="DA208"/>
      <c r="DB208"/>
      <c r="DD208">
        <v>70</v>
      </c>
      <c r="DE208">
        <v>4.99</v>
      </c>
      <c r="DG208">
        <v>5.99</v>
      </c>
      <c r="DH208">
        <v>1</v>
      </c>
      <c r="DI208">
        <v>12</v>
      </c>
      <c r="DJ208">
        <v>3</v>
      </c>
      <c r="DK208">
        <v>5.5</v>
      </c>
      <c r="DN208" t="s">
        <v>554</v>
      </c>
      <c r="DR208" t="s">
        <v>555</v>
      </c>
      <c r="DS208" t="s">
        <v>556</v>
      </c>
      <c r="DX208" t="s">
        <v>264</v>
      </c>
    </row>
    <row r="209" spans="5:128">
      <c r="E209" t="s">
        <v>996</v>
      </c>
      <c r="F209" t="s">
        <v>1261</v>
      </c>
      <c r="G209" t="s">
        <v>1265</v>
      </c>
      <c r="H209" t="s">
        <v>1265</v>
      </c>
      <c r="I209" t="s">
        <v>549</v>
      </c>
      <c r="N209" t="s">
        <v>1263</v>
      </c>
      <c r="U209" t="s">
        <v>1266</v>
      </c>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CE209" t="s">
        <v>170</v>
      </c>
      <c r="CF209" t="s">
        <v>326</v>
      </c>
      <c r="CP209">
        <v>180</v>
      </c>
      <c r="CS209" t="s">
        <v>1266</v>
      </c>
      <c r="CT209"/>
      <c r="CU209"/>
      <c r="CV209"/>
      <c r="CW209"/>
      <c r="CX209"/>
      <c r="CY209"/>
      <c r="CZ209"/>
      <c r="DA209"/>
      <c r="DB209"/>
      <c r="DD209">
        <v>180</v>
      </c>
      <c r="DE209">
        <v>4.99</v>
      </c>
      <c r="DG209">
        <v>5.99</v>
      </c>
      <c r="DH209">
        <v>1</v>
      </c>
      <c r="DI209">
        <v>12</v>
      </c>
      <c r="DJ209">
        <v>3</v>
      </c>
      <c r="DK209">
        <v>5.5</v>
      </c>
      <c r="DN209" t="s">
        <v>554</v>
      </c>
      <c r="DR209" t="s">
        <v>555</v>
      </c>
      <c r="DS209" t="s">
        <v>556</v>
      </c>
      <c r="DX209" t="s">
        <v>264</v>
      </c>
    </row>
    <row r="210" spans="5:128">
      <c r="E210" t="s">
        <v>996</v>
      </c>
      <c r="F210" t="s">
        <v>1261</v>
      </c>
      <c r="G210" t="s">
        <v>1267</v>
      </c>
      <c r="H210" t="s">
        <v>1267</v>
      </c>
      <c r="I210" t="s">
        <v>549</v>
      </c>
      <c r="N210" t="s">
        <v>1263</v>
      </c>
      <c r="U210" t="s">
        <v>1264</v>
      </c>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CE210" t="s">
        <v>170</v>
      </c>
      <c r="CF210" t="s">
        <v>926</v>
      </c>
      <c r="CP210">
        <v>36</v>
      </c>
      <c r="CS210" t="s">
        <v>1264</v>
      </c>
      <c r="CT210"/>
      <c r="CU210"/>
      <c r="CV210"/>
      <c r="CW210"/>
      <c r="CX210"/>
      <c r="CY210"/>
      <c r="CZ210"/>
      <c r="DA210"/>
      <c r="DB210"/>
      <c r="DD210">
        <v>36</v>
      </c>
      <c r="DE210">
        <v>4.99</v>
      </c>
      <c r="DG210">
        <v>5.99</v>
      </c>
      <c r="DH210">
        <v>1</v>
      </c>
      <c r="DI210">
        <v>12</v>
      </c>
      <c r="DJ210">
        <v>3</v>
      </c>
      <c r="DK210">
        <v>5.5</v>
      </c>
      <c r="DN210" t="s">
        <v>554</v>
      </c>
      <c r="DR210" t="s">
        <v>555</v>
      </c>
      <c r="DS210" t="s">
        <v>556</v>
      </c>
      <c r="DX210" t="s">
        <v>264</v>
      </c>
    </row>
    <row r="211" spans="5:128">
      <c r="E211" t="s">
        <v>996</v>
      </c>
      <c r="F211" t="s">
        <v>1261</v>
      </c>
      <c r="G211" t="s">
        <v>1268</v>
      </c>
      <c r="H211" t="s">
        <v>1268</v>
      </c>
      <c r="I211" t="s">
        <v>549</v>
      </c>
      <c r="N211" t="s">
        <v>1263</v>
      </c>
      <c r="U211" t="s">
        <v>1269</v>
      </c>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CE211" t="s">
        <v>170</v>
      </c>
      <c r="CF211" t="s">
        <v>931</v>
      </c>
      <c r="CP211">
        <v>70</v>
      </c>
      <c r="CS211" t="s">
        <v>1269</v>
      </c>
      <c r="CT211"/>
      <c r="CU211"/>
      <c r="CV211"/>
      <c r="CW211"/>
      <c r="CX211"/>
      <c r="CY211"/>
      <c r="CZ211"/>
      <c r="DA211"/>
      <c r="DB211"/>
      <c r="DD211">
        <v>70</v>
      </c>
      <c r="DE211">
        <v>4.99</v>
      </c>
      <c r="DG211">
        <v>5.99</v>
      </c>
      <c r="DH211">
        <v>1</v>
      </c>
      <c r="DI211">
        <v>12</v>
      </c>
      <c r="DJ211">
        <v>3</v>
      </c>
      <c r="DK211">
        <v>5.5</v>
      </c>
      <c r="DN211" t="s">
        <v>554</v>
      </c>
      <c r="DR211" t="s">
        <v>555</v>
      </c>
      <c r="DS211" t="s">
        <v>556</v>
      </c>
      <c r="DX211" t="s">
        <v>264</v>
      </c>
    </row>
    <row r="212" spans="5:128">
      <c r="E212" t="s">
        <v>996</v>
      </c>
      <c r="F212" t="s">
        <v>1261</v>
      </c>
      <c r="G212" t="s">
        <v>1270</v>
      </c>
      <c r="H212" t="s">
        <v>1270</v>
      </c>
      <c r="I212" t="s">
        <v>549</v>
      </c>
      <c r="N212" t="s">
        <v>1263</v>
      </c>
      <c r="U212" t="s">
        <v>1269</v>
      </c>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CE212" t="s">
        <v>170</v>
      </c>
      <c r="CF212" t="s">
        <v>1186</v>
      </c>
      <c r="CP212">
        <v>134</v>
      </c>
      <c r="CS212" t="s">
        <v>1269</v>
      </c>
      <c r="CT212"/>
      <c r="CU212"/>
      <c r="CV212"/>
      <c r="CW212"/>
      <c r="CX212"/>
      <c r="CY212"/>
      <c r="CZ212"/>
      <c r="DA212"/>
      <c r="DB212"/>
      <c r="DD212">
        <v>134</v>
      </c>
      <c r="DE212">
        <v>4.99</v>
      </c>
      <c r="DG212">
        <v>5.99</v>
      </c>
      <c r="DH212">
        <v>1</v>
      </c>
      <c r="DI212">
        <v>12</v>
      </c>
      <c r="DJ212">
        <v>3</v>
      </c>
      <c r="DK212">
        <v>5.5</v>
      </c>
      <c r="DN212" t="s">
        <v>554</v>
      </c>
      <c r="DR212" t="s">
        <v>555</v>
      </c>
      <c r="DS212" t="s">
        <v>556</v>
      </c>
      <c r="DX212" t="s">
        <v>264</v>
      </c>
    </row>
    <row r="213" spans="5:128">
      <c r="E213" t="s">
        <v>996</v>
      </c>
      <c r="F213" t="s">
        <v>1261</v>
      </c>
      <c r="G213" t="s">
        <v>1271</v>
      </c>
      <c r="H213" t="s">
        <v>1271</v>
      </c>
      <c r="I213" t="s">
        <v>549</v>
      </c>
      <c r="N213" t="s">
        <v>1263</v>
      </c>
      <c r="U213" t="s">
        <v>1269</v>
      </c>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CE213" t="s">
        <v>170</v>
      </c>
      <c r="CF213" t="s">
        <v>1208</v>
      </c>
      <c r="CP213">
        <v>11</v>
      </c>
      <c r="CS213" t="s">
        <v>1269</v>
      </c>
      <c r="CT213"/>
      <c r="CU213"/>
      <c r="CV213"/>
      <c r="CW213"/>
      <c r="CX213"/>
      <c r="CY213"/>
      <c r="CZ213"/>
      <c r="DA213"/>
      <c r="DB213"/>
      <c r="DD213">
        <v>11</v>
      </c>
      <c r="DE213">
        <v>4.99</v>
      </c>
      <c r="DG213">
        <v>5.99</v>
      </c>
      <c r="DH213">
        <v>1</v>
      </c>
      <c r="DI213">
        <v>12</v>
      </c>
      <c r="DJ213">
        <v>3</v>
      </c>
      <c r="DK213">
        <v>5.5</v>
      </c>
      <c r="DN213" t="s">
        <v>554</v>
      </c>
      <c r="DR213" t="s">
        <v>555</v>
      </c>
      <c r="DS213" t="s">
        <v>556</v>
      </c>
      <c r="DX213" t="s">
        <v>264</v>
      </c>
    </row>
    <row r="214" spans="5:128">
      <c r="E214" t="s">
        <v>996</v>
      </c>
      <c r="F214" t="s">
        <v>1261</v>
      </c>
      <c r="G214" t="s">
        <v>1272</v>
      </c>
      <c r="H214" t="s">
        <v>1272</v>
      </c>
      <c r="I214" t="s">
        <v>549</v>
      </c>
      <c r="N214" t="s">
        <v>1263</v>
      </c>
      <c r="U214" t="s">
        <v>1264</v>
      </c>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CE214" t="s">
        <v>170</v>
      </c>
      <c r="CF214" t="s">
        <v>281</v>
      </c>
      <c r="CP214">
        <v>162</v>
      </c>
      <c r="CS214" t="s">
        <v>1264</v>
      </c>
      <c r="CT214"/>
      <c r="CU214"/>
      <c r="CV214"/>
      <c r="CW214"/>
      <c r="CX214"/>
      <c r="CY214"/>
      <c r="CZ214"/>
      <c r="DA214"/>
      <c r="DB214"/>
      <c r="DD214">
        <v>162</v>
      </c>
      <c r="DE214">
        <v>4.99</v>
      </c>
      <c r="DG214">
        <v>5.99</v>
      </c>
      <c r="DH214">
        <v>1</v>
      </c>
      <c r="DI214">
        <v>12</v>
      </c>
      <c r="DJ214">
        <v>3</v>
      </c>
      <c r="DK214">
        <v>5.5</v>
      </c>
      <c r="DN214" t="s">
        <v>554</v>
      </c>
      <c r="DR214" t="s">
        <v>555</v>
      </c>
      <c r="DS214" t="s">
        <v>556</v>
      </c>
      <c r="DX214" t="s">
        <v>264</v>
      </c>
    </row>
    <row r="215" spans="5:128">
      <c r="E215" t="s">
        <v>731</v>
      </c>
      <c r="F215" t="s">
        <v>1273</v>
      </c>
      <c r="G215" t="s">
        <v>1274</v>
      </c>
      <c r="H215" t="s">
        <v>1274</v>
      </c>
      <c r="I215" t="s">
        <v>549</v>
      </c>
      <c r="N215" t="s">
        <v>1275</v>
      </c>
      <c r="U215" t="s">
        <v>1276</v>
      </c>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CE215" t="s">
        <v>170</v>
      </c>
      <c r="CF215" t="s">
        <v>257</v>
      </c>
      <c r="CP215">
        <v>366</v>
      </c>
      <c r="CS215" t="s">
        <v>1276</v>
      </c>
      <c r="CT215"/>
      <c r="CU215"/>
      <c r="CV215"/>
      <c r="CW215"/>
      <c r="CX215"/>
      <c r="CY215"/>
      <c r="CZ215"/>
      <c r="DA215"/>
      <c r="DB215"/>
      <c r="DD215">
        <v>366</v>
      </c>
      <c r="DE215">
        <v>23.99</v>
      </c>
      <c r="DG215">
        <v>29.99</v>
      </c>
      <c r="DH215">
        <v>1</v>
      </c>
      <c r="DI215"/>
      <c r="DJ215"/>
      <c r="DK215"/>
      <c r="DN215" t="s">
        <v>554</v>
      </c>
      <c r="DR215" t="s">
        <v>555</v>
      </c>
      <c r="DS215" t="s">
        <v>556</v>
      </c>
      <c r="DX215" t="s">
        <v>264</v>
      </c>
    </row>
    <row r="216" spans="5:128">
      <c r="E216" t="s">
        <v>731</v>
      </c>
      <c r="F216" t="s">
        <v>1273</v>
      </c>
      <c r="G216" t="s">
        <v>1277</v>
      </c>
      <c r="H216" t="s">
        <v>1278</v>
      </c>
      <c r="I216" t="s">
        <v>549</v>
      </c>
      <c r="N216" t="s">
        <v>1275</v>
      </c>
      <c r="U216" t="s">
        <v>1279</v>
      </c>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CE216" t="s">
        <v>170</v>
      </c>
      <c r="CF216" t="s">
        <v>648</v>
      </c>
      <c r="CP216">
        <v>122</v>
      </c>
      <c r="CS216" t="s">
        <v>1279</v>
      </c>
      <c r="CT216"/>
      <c r="CU216"/>
      <c r="CV216"/>
      <c r="CW216"/>
      <c r="CX216"/>
      <c r="CY216"/>
      <c r="CZ216"/>
      <c r="DA216"/>
      <c r="DB216"/>
      <c r="DD216">
        <v>122</v>
      </c>
      <c r="DE216">
        <v>23.99</v>
      </c>
      <c r="DG216">
        <v>29.99</v>
      </c>
      <c r="DH216">
        <v>1</v>
      </c>
      <c r="DI216"/>
      <c r="DJ216"/>
      <c r="DK216"/>
      <c r="DN216" t="s">
        <v>554</v>
      </c>
      <c r="DR216" t="s">
        <v>555</v>
      </c>
      <c r="DS216" t="s">
        <v>556</v>
      </c>
      <c r="DX216" t="s">
        <v>264</v>
      </c>
    </row>
    <row r="217" spans="5:128">
      <c r="E217" t="s">
        <v>731</v>
      </c>
      <c r="F217" t="s">
        <v>1273</v>
      </c>
      <c r="G217" t="s">
        <v>1280</v>
      </c>
      <c r="H217" t="s">
        <v>1280</v>
      </c>
      <c r="I217" t="s">
        <v>549</v>
      </c>
      <c r="N217" t="s">
        <v>1275</v>
      </c>
      <c r="U217" t="s">
        <v>1281</v>
      </c>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CE217" t="s">
        <v>170</v>
      </c>
      <c r="CF217" t="s">
        <v>931</v>
      </c>
      <c r="CP217">
        <v>140</v>
      </c>
      <c r="CS217" t="s">
        <v>1281</v>
      </c>
      <c r="CT217"/>
      <c r="CU217"/>
      <c r="CV217"/>
      <c r="CW217"/>
      <c r="CX217"/>
      <c r="CY217"/>
      <c r="CZ217"/>
      <c r="DA217"/>
      <c r="DB217"/>
      <c r="DD217">
        <v>140</v>
      </c>
      <c r="DE217">
        <v>23.99</v>
      </c>
      <c r="DG217">
        <v>29.99</v>
      </c>
      <c r="DH217">
        <v>1</v>
      </c>
      <c r="DI217"/>
      <c r="DJ217"/>
      <c r="DK217"/>
      <c r="DN217" t="s">
        <v>554</v>
      </c>
      <c r="DR217" t="s">
        <v>555</v>
      </c>
      <c r="DS217" t="s">
        <v>556</v>
      </c>
      <c r="DX217" t="s">
        <v>264</v>
      </c>
    </row>
    <row r="218" spans="5:128">
      <c r="E218" t="s">
        <v>731</v>
      </c>
      <c r="F218" t="s">
        <v>1273</v>
      </c>
      <c r="G218" t="s">
        <v>1282</v>
      </c>
      <c r="H218" t="s">
        <v>1282</v>
      </c>
      <c r="I218" t="s">
        <v>549</v>
      </c>
      <c r="N218" t="s">
        <v>1275</v>
      </c>
      <c r="U218" t="s">
        <v>1283</v>
      </c>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CE218" t="s">
        <v>170</v>
      </c>
      <c r="CF218" t="s">
        <v>1284</v>
      </c>
      <c r="CP218">
        <v>198</v>
      </c>
      <c r="CS218" t="s">
        <v>1283</v>
      </c>
      <c r="CT218"/>
      <c r="CU218"/>
      <c r="CV218"/>
      <c r="CW218"/>
      <c r="CX218"/>
      <c r="CY218"/>
      <c r="CZ218"/>
      <c r="DA218"/>
      <c r="DB218"/>
      <c r="DD218">
        <v>198</v>
      </c>
      <c r="DE218">
        <v>23.99</v>
      </c>
      <c r="DG218">
        <v>29.99</v>
      </c>
      <c r="DH218">
        <v>1</v>
      </c>
      <c r="DI218"/>
      <c r="DJ218"/>
      <c r="DK218"/>
      <c r="DN218" t="s">
        <v>554</v>
      </c>
      <c r="DR218" t="s">
        <v>555</v>
      </c>
      <c r="DS218" t="s">
        <v>556</v>
      </c>
      <c r="DX218" t="s">
        <v>264</v>
      </c>
    </row>
    <row r="219" spans="5:128">
      <c r="E219" t="s">
        <v>731</v>
      </c>
      <c r="F219" t="s">
        <v>1273</v>
      </c>
      <c r="G219" t="s">
        <v>1277</v>
      </c>
      <c r="H219" t="s">
        <v>1285</v>
      </c>
      <c r="I219" t="s">
        <v>549</v>
      </c>
      <c r="N219" t="s">
        <v>1275</v>
      </c>
      <c r="U219" t="s">
        <v>1286</v>
      </c>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CE219" t="s">
        <v>170</v>
      </c>
      <c r="CF219" t="s">
        <v>1287</v>
      </c>
      <c r="CP219">
        <v>167</v>
      </c>
      <c r="CS219" t="s">
        <v>1286</v>
      </c>
      <c r="CT219"/>
      <c r="CU219"/>
      <c r="CV219"/>
      <c r="CW219"/>
      <c r="CX219"/>
      <c r="CY219"/>
      <c r="CZ219"/>
      <c r="DA219"/>
      <c r="DB219"/>
      <c r="DD219">
        <v>167</v>
      </c>
      <c r="DE219">
        <v>23.99</v>
      </c>
      <c r="DG219">
        <v>29.99</v>
      </c>
      <c r="DH219">
        <v>1</v>
      </c>
      <c r="DI219"/>
      <c r="DJ219"/>
      <c r="DK219"/>
      <c r="DN219" t="s">
        <v>554</v>
      </c>
      <c r="DR219" t="s">
        <v>555</v>
      </c>
      <c r="DS219" t="s">
        <v>556</v>
      </c>
      <c r="DX219" t="s">
        <v>264</v>
      </c>
    </row>
    <row r="220" spans="5:128">
      <c r="E220" t="s">
        <v>731</v>
      </c>
      <c r="F220" t="s">
        <v>1273</v>
      </c>
      <c r="G220" t="s">
        <v>1277</v>
      </c>
      <c r="H220" t="s">
        <v>1288</v>
      </c>
      <c r="I220" t="s">
        <v>549</v>
      </c>
      <c r="N220" t="s">
        <v>1275</v>
      </c>
      <c r="U220" t="s">
        <v>1289</v>
      </c>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CE220" t="s">
        <v>170</v>
      </c>
      <c r="CF220" t="s">
        <v>1290</v>
      </c>
      <c r="CP220">
        <v>151</v>
      </c>
      <c r="CS220" t="s">
        <v>1289</v>
      </c>
      <c r="CT220"/>
      <c r="CU220"/>
      <c r="CV220"/>
      <c r="CW220"/>
      <c r="CX220"/>
      <c r="CY220"/>
      <c r="CZ220"/>
      <c r="DA220"/>
      <c r="DB220"/>
      <c r="DD220">
        <v>151</v>
      </c>
      <c r="DE220">
        <v>23.99</v>
      </c>
      <c r="DG220">
        <v>29.99</v>
      </c>
      <c r="DH220">
        <v>1</v>
      </c>
      <c r="DI220"/>
      <c r="DJ220"/>
      <c r="DK220"/>
      <c r="DN220" t="s">
        <v>554</v>
      </c>
      <c r="DR220" t="s">
        <v>555</v>
      </c>
      <c r="DS220" t="s">
        <v>556</v>
      </c>
      <c r="DX220" t="s">
        <v>264</v>
      </c>
    </row>
    <row r="221" spans="5:128">
      <c r="E221" t="s">
        <v>631</v>
      </c>
      <c r="F221" t="s">
        <v>1291</v>
      </c>
      <c r="G221" t="s">
        <v>1292</v>
      </c>
      <c r="H221" t="s">
        <v>1292</v>
      </c>
      <c r="I221" t="s">
        <v>549</v>
      </c>
      <c r="N221" t="s">
        <v>1293</v>
      </c>
      <c r="U221" t="s">
        <v>1294</v>
      </c>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CE221" t="s">
        <v>170</v>
      </c>
      <c r="CF221" t="s">
        <v>553</v>
      </c>
      <c r="CP221">
        <v>110</v>
      </c>
      <c r="CS221" t="s">
        <v>1294</v>
      </c>
      <c r="CT221"/>
      <c r="CU221"/>
      <c r="CV221"/>
      <c r="CW221"/>
      <c r="CX221"/>
      <c r="CY221"/>
      <c r="CZ221"/>
      <c r="DA221"/>
      <c r="DB221"/>
      <c r="DD221">
        <v>110</v>
      </c>
      <c r="DE221">
        <v>16.989999999999998</v>
      </c>
      <c r="DG221">
        <v>20.99</v>
      </c>
      <c r="DH221">
        <v>0.85</v>
      </c>
      <c r="DI221"/>
      <c r="DJ221"/>
      <c r="DK221"/>
      <c r="DN221" t="s">
        <v>554</v>
      </c>
      <c r="DR221" t="s">
        <v>555</v>
      </c>
      <c r="DS221" t="s">
        <v>556</v>
      </c>
      <c r="DX221" t="s">
        <v>264</v>
      </c>
    </row>
    <row r="222" spans="5:128">
      <c r="E222" t="s">
        <v>731</v>
      </c>
      <c r="F222" t="s">
        <v>1295</v>
      </c>
      <c r="G222" t="s">
        <v>1296</v>
      </c>
      <c r="H222" t="s">
        <v>1296</v>
      </c>
      <c r="I222" t="s">
        <v>549</v>
      </c>
      <c r="N222" t="s">
        <v>1297</v>
      </c>
      <c r="U222" t="s">
        <v>1298</v>
      </c>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CE222" t="s">
        <v>170</v>
      </c>
      <c r="CF222" t="s">
        <v>802</v>
      </c>
      <c r="CP222">
        <v>60</v>
      </c>
      <c r="CS222" t="s">
        <v>1298</v>
      </c>
      <c r="CT222"/>
      <c r="CU222"/>
      <c r="CV222"/>
      <c r="CW222"/>
      <c r="CX222"/>
      <c r="CY222"/>
      <c r="CZ222"/>
      <c r="DA222"/>
      <c r="DB222"/>
      <c r="DD222">
        <v>60</v>
      </c>
      <c r="DE222">
        <v>13.99</v>
      </c>
      <c r="DG222">
        <v>16.989999999999998</v>
      </c>
      <c r="DH222">
        <v>4</v>
      </c>
      <c r="DI222"/>
      <c r="DJ222"/>
      <c r="DK222"/>
      <c r="DN222" t="s">
        <v>554</v>
      </c>
      <c r="DR222" t="s">
        <v>555</v>
      </c>
      <c r="DS222" t="s">
        <v>556</v>
      </c>
      <c r="DX222" t="s">
        <v>264</v>
      </c>
    </row>
    <row r="223" spans="5:128">
      <c r="E223" t="s">
        <v>731</v>
      </c>
      <c r="F223" t="s">
        <v>1295</v>
      </c>
      <c r="G223" t="s">
        <v>1299</v>
      </c>
      <c r="H223" t="s">
        <v>1300</v>
      </c>
      <c r="I223" t="s">
        <v>549</v>
      </c>
      <c r="N223" t="s">
        <v>1297</v>
      </c>
      <c r="U223" t="s">
        <v>1301</v>
      </c>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CE223" t="s">
        <v>170</v>
      </c>
      <c r="CF223" t="s">
        <v>648</v>
      </c>
      <c r="CP223">
        <v>12</v>
      </c>
      <c r="CS223" t="s">
        <v>1301</v>
      </c>
      <c r="CT223"/>
      <c r="CU223"/>
      <c r="CV223"/>
      <c r="CW223"/>
      <c r="CX223"/>
      <c r="CY223"/>
      <c r="CZ223"/>
      <c r="DA223"/>
      <c r="DB223"/>
      <c r="DD223">
        <v>12</v>
      </c>
      <c r="DE223">
        <v>13.99</v>
      </c>
      <c r="DG223">
        <v>16.989999999999998</v>
      </c>
      <c r="DH223">
        <v>6</v>
      </c>
      <c r="DI223"/>
      <c r="DJ223"/>
      <c r="DK223"/>
      <c r="DN223" t="s">
        <v>554</v>
      </c>
      <c r="DR223" t="s">
        <v>555</v>
      </c>
      <c r="DS223" t="s">
        <v>556</v>
      </c>
      <c r="DX223" t="s">
        <v>264</v>
      </c>
    </row>
    <row r="224" spans="5:128">
      <c r="E224" t="s">
        <v>731</v>
      </c>
      <c r="F224" t="s">
        <v>1302</v>
      </c>
      <c r="G224" t="s">
        <v>1303</v>
      </c>
      <c r="H224" t="s">
        <v>1303</v>
      </c>
      <c r="I224" t="s">
        <v>549</v>
      </c>
      <c r="N224" t="s">
        <v>1304</v>
      </c>
      <c r="U224" t="s">
        <v>1305</v>
      </c>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CE224" t="s">
        <v>170</v>
      </c>
      <c r="CF224" t="s">
        <v>802</v>
      </c>
      <c r="CP224">
        <v>52</v>
      </c>
      <c r="CS224" t="s">
        <v>1305</v>
      </c>
      <c r="CT224"/>
      <c r="CU224"/>
      <c r="CV224"/>
      <c r="CW224"/>
      <c r="CX224"/>
      <c r="CY224"/>
      <c r="CZ224"/>
      <c r="DA224"/>
      <c r="DB224"/>
      <c r="DD224">
        <v>52</v>
      </c>
      <c r="DE224">
        <v>13.99</v>
      </c>
      <c r="DG224">
        <v>16.989999999999998</v>
      </c>
      <c r="DH224">
        <v>1</v>
      </c>
      <c r="DI224"/>
      <c r="DJ224"/>
      <c r="DK224"/>
      <c r="DN224" t="s">
        <v>554</v>
      </c>
      <c r="DR224" t="s">
        <v>555</v>
      </c>
      <c r="DS224" t="s">
        <v>556</v>
      </c>
      <c r="DX224" t="s">
        <v>264</v>
      </c>
    </row>
    <row r="225" spans="5:128">
      <c r="E225" t="s">
        <v>631</v>
      </c>
      <c r="F225" t="s">
        <v>1306</v>
      </c>
      <c r="G225" t="s">
        <v>1307</v>
      </c>
      <c r="H225" t="s">
        <v>1307</v>
      </c>
      <c r="I225" t="s">
        <v>549</v>
      </c>
      <c r="N225" t="s">
        <v>1306</v>
      </c>
      <c r="U225" t="s">
        <v>1308</v>
      </c>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CE225" t="s">
        <v>170</v>
      </c>
      <c r="CF225" t="s">
        <v>553</v>
      </c>
      <c r="CP225">
        <v>33</v>
      </c>
      <c r="CS225" t="s">
        <v>1308</v>
      </c>
      <c r="CT225"/>
      <c r="CU225"/>
      <c r="CV225"/>
      <c r="CW225"/>
      <c r="CX225"/>
      <c r="CY225"/>
      <c r="CZ225"/>
      <c r="DA225"/>
      <c r="DB225"/>
      <c r="DD225">
        <v>33</v>
      </c>
      <c r="DE225">
        <v>18.989999999999998</v>
      </c>
      <c r="DG225">
        <v>22.99</v>
      </c>
      <c r="DH225">
        <v>1.4</v>
      </c>
      <c r="DI225"/>
      <c r="DJ225"/>
      <c r="DK225"/>
      <c r="DN225" t="s">
        <v>554</v>
      </c>
      <c r="DR225" t="s">
        <v>555</v>
      </c>
      <c r="DS225" t="s">
        <v>556</v>
      </c>
      <c r="DX225" t="s">
        <v>264</v>
      </c>
    </row>
    <row r="226" spans="5:128">
      <c r="E226" t="s">
        <v>631</v>
      </c>
      <c r="F226" t="s">
        <v>1309</v>
      </c>
      <c r="G226" t="s">
        <v>1310</v>
      </c>
      <c r="H226" t="s">
        <v>1310</v>
      </c>
      <c r="I226" t="s">
        <v>549</v>
      </c>
      <c r="N226" t="s">
        <v>1309</v>
      </c>
      <c r="U226" t="s">
        <v>1311</v>
      </c>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CE226" t="s">
        <v>170</v>
      </c>
      <c r="CF226" t="s">
        <v>553</v>
      </c>
      <c r="CP226">
        <v>30</v>
      </c>
      <c r="CS226" t="s">
        <v>1311</v>
      </c>
      <c r="CT226"/>
      <c r="CU226"/>
      <c r="CV226"/>
      <c r="CW226"/>
      <c r="CX226"/>
      <c r="CY226"/>
      <c r="CZ226"/>
      <c r="DA226"/>
      <c r="DB226"/>
      <c r="DD226">
        <v>30</v>
      </c>
      <c r="DE226">
        <v>18.989999999999998</v>
      </c>
      <c r="DG226">
        <v>22.99</v>
      </c>
      <c r="DH226">
        <v>1.5</v>
      </c>
      <c r="DI226"/>
      <c r="DJ226"/>
      <c r="DK226"/>
      <c r="DN226" t="s">
        <v>554</v>
      </c>
      <c r="DR226" t="s">
        <v>555</v>
      </c>
      <c r="DS226" t="s">
        <v>556</v>
      </c>
      <c r="DX226" t="s">
        <v>264</v>
      </c>
    </row>
    <row r="227" spans="5:128">
      <c r="E227" t="s">
        <v>1312</v>
      </c>
      <c r="F227" t="s">
        <v>1313</v>
      </c>
      <c r="G227" t="s">
        <v>1314</v>
      </c>
      <c r="H227" t="s">
        <v>1314</v>
      </c>
      <c r="I227" t="s">
        <v>549</v>
      </c>
      <c r="N227" t="s">
        <v>1315</v>
      </c>
      <c r="U227" t="s">
        <v>1316</v>
      </c>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CE227" t="s">
        <v>170</v>
      </c>
      <c r="CF227" t="s">
        <v>553</v>
      </c>
      <c r="CP227">
        <v>23</v>
      </c>
      <c r="CS227" t="s">
        <v>1316</v>
      </c>
      <c r="CT227"/>
      <c r="CU227"/>
      <c r="CV227"/>
      <c r="CW227"/>
      <c r="CX227"/>
      <c r="CY227"/>
      <c r="CZ227"/>
      <c r="DA227"/>
      <c r="DB227"/>
      <c r="DD227">
        <v>23</v>
      </c>
      <c r="DE227">
        <v>18.989999999999998</v>
      </c>
      <c r="DG227">
        <v>22.99</v>
      </c>
      <c r="DH227">
        <v>1.3</v>
      </c>
      <c r="DI227"/>
      <c r="DJ227"/>
      <c r="DK227"/>
      <c r="DN227" t="s">
        <v>554</v>
      </c>
      <c r="DR227" t="s">
        <v>555</v>
      </c>
      <c r="DS227" t="s">
        <v>556</v>
      </c>
      <c r="DX227" t="s">
        <v>264</v>
      </c>
    </row>
    <row r="228" spans="5:128">
      <c r="E228" t="s">
        <v>1312</v>
      </c>
      <c r="F228" t="s">
        <v>1317</v>
      </c>
      <c r="G228" t="s">
        <v>1318</v>
      </c>
      <c r="H228" t="s">
        <v>1318</v>
      </c>
      <c r="I228" t="s">
        <v>549</v>
      </c>
      <c r="N228" t="s">
        <v>1317</v>
      </c>
      <c r="U228" t="s">
        <v>1319</v>
      </c>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CE228" t="s">
        <v>170</v>
      </c>
      <c r="CF228" t="s">
        <v>553</v>
      </c>
      <c r="CP228">
        <v>80</v>
      </c>
      <c r="CS228" t="s">
        <v>1319</v>
      </c>
      <c r="CT228"/>
      <c r="CU228"/>
      <c r="CV228"/>
      <c r="CW228"/>
      <c r="CX228"/>
      <c r="CY228"/>
      <c r="CZ228"/>
      <c r="DA228"/>
      <c r="DB228"/>
      <c r="DD228">
        <v>80</v>
      </c>
      <c r="DE228">
        <v>27.99</v>
      </c>
      <c r="DG228">
        <v>34.99</v>
      </c>
      <c r="DH228">
        <v>1.5</v>
      </c>
      <c r="DI228"/>
      <c r="DJ228"/>
      <c r="DK228"/>
      <c r="DN228" t="s">
        <v>554</v>
      </c>
      <c r="DR228" t="s">
        <v>555</v>
      </c>
      <c r="DS228" t="s">
        <v>556</v>
      </c>
      <c r="DX228" t="s">
        <v>264</v>
      </c>
    </row>
    <row r="229" spans="5:128">
      <c r="E229" t="s">
        <v>631</v>
      </c>
      <c r="F229" t="s">
        <v>1320</v>
      </c>
      <c r="G229" t="s">
        <v>1321</v>
      </c>
      <c r="H229" t="s">
        <v>1321</v>
      </c>
      <c r="I229" t="s">
        <v>549</v>
      </c>
      <c r="N229" t="s">
        <v>1322</v>
      </c>
      <c r="U229" t="s">
        <v>1323</v>
      </c>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CE229" t="s">
        <v>170</v>
      </c>
      <c r="CF229" t="s">
        <v>832</v>
      </c>
      <c r="CP229">
        <v>64</v>
      </c>
      <c r="CS229" t="s">
        <v>1323</v>
      </c>
      <c r="CT229"/>
      <c r="CU229"/>
      <c r="CV229"/>
      <c r="CW229"/>
      <c r="CX229"/>
      <c r="CY229"/>
      <c r="CZ229"/>
      <c r="DA229"/>
      <c r="DB229"/>
      <c r="DD229">
        <v>64</v>
      </c>
      <c r="DE229">
        <v>35.99</v>
      </c>
      <c r="DG229">
        <v>44.99</v>
      </c>
      <c r="DH229">
        <v>1.5</v>
      </c>
      <c r="DI229"/>
      <c r="DJ229"/>
      <c r="DK229"/>
      <c r="DN229" t="s">
        <v>554</v>
      </c>
      <c r="DR229" t="s">
        <v>555</v>
      </c>
      <c r="DS229" t="s">
        <v>556</v>
      </c>
      <c r="DX229" t="s">
        <v>264</v>
      </c>
    </row>
    <row r="230" spans="5:128">
      <c r="E230" t="s">
        <v>631</v>
      </c>
      <c r="F230" t="s">
        <v>1320</v>
      </c>
      <c r="G230" t="s">
        <v>1324</v>
      </c>
      <c r="H230" t="s">
        <v>1324</v>
      </c>
      <c r="I230" t="s">
        <v>549</v>
      </c>
      <c r="N230" t="s">
        <v>1322</v>
      </c>
      <c r="U230" t="s">
        <v>1325</v>
      </c>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CE230" t="s">
        <v>170</v>
      </c>
      <c r="CF230" t="s">
        <v>835</v>
      </c>
      <c r="CP230">
        <v>45</v>
      </c>
      <c r="CS230" t="s">
        <v>1325</v>
      </c>
      <c r="CT230"/>
      <c r="CU230"/>
      <c r="CV230"/>
      <c r="CW230"/>
      <c r="CX230"/>
      <c r="CY230"/>
      <c r="CZ230"/>
      <c r="DA230"/>
      <c r="DB230"/>
      <c r="DD230">
        <v>45</v>
      </c>
      <c r="DE230">
        <v>35.99</v>
      </c>
      <c r="DG230">
        <v>44.99</v>
      </c>
      <c r="DH230">
        <v>1.5</v>
      </c>
      <c r="DI230"/>
      <c r="DJ230"/>
      <c r="DK230"/>
      <c r="DN230" t="s">
        <v>554</v>
      </c>
      <c r="DR230" t="s">
        <v>555</v>
      </c>
      <c r="DS230" t="s">
        <v>556</v>
      </c>
      <c r="DX230" t="s">
        <v>264</v>
      </c>
    </row>
    <row r="231" spans="5:128">
      <c r="E231" t="s">
        <v>631</v>
      </c>
      <c r="F231" t="s">
        <v>1320</v>
      </c>
      <c r="G231" t="s">
        <v>1326</v>
      </c>
      <c r="H231" t="s">
        <v>1326</v>
      </c>
      <c r="I231" t="s">
        <v>549</v>
      </c>
      <c r="N231" t="s">
        <v>1322</v>
      </c>
      <c r="U231" t="s">
        <v>1327</v>
      </c>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CE231" t="s">
        <v>170</v>
      </c>
      <c r="CF231" t="s">
        <v>1013</v>
      </c>
      <c r="CP231">
        <v>43</v>
      </c>
      <c r="CS231" t="s">
        <v>1327</v>
      </c>
      <c r="CT231"/>
      <c r="CU231"/>
      <c r="CV231"/>
      <c r="CW231"/>
      <c r="CX231"/>
      <c r="CY231"/>
      <c r="CZ231"/>
      <c r="DA231"/>
      <c r="DB231"/>
      <c r="DD231">
        <v>43</v>
      </c>
      <c r="DE231">
        <v>35.99</v>
      </c>
      <c r="DG231">
        <v>44.99</v>
      </c>
      <c r="DH231">
        <v>1.5</v>
      </c>
      <c r="DI231"/>
      <c r="DJ231"/>
      <c r="DK231"/>
      <c r="DN231" t="s">
        <v>554</v>
      </c>
      <c r="DR231" t="s">
        <v>555</v>
      </c>
      <c r="DS231" t="s">
        <v>556</v>
      </c>
      <c r="DX231" t="s">
        <v>264</v>
      </c>
    </row>
    <row r="232" spans="5:128">
      <c r="E232" t="s">
        <v>631</v>
      </c>
      <c r="F232" t="s">
        <v>1328</v>
      </c>
      <c r="G232" t="s">
        <v>1329</v>
      </c>
      <c r="H232" t="s">
        <v>1329</v>
      </c>
      <c r="I232" t="s">
        <v>549</v>
      </c>
      <c r="N232" t="s">
        <v>1330</v>
      </c>
      <c r="U232" t="s">
        <v>1331</v>
      </c>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CE232" t="s">
        <v>170</v>
      </c>
      <c r="CF232" t="s">
        <v>553</v>
      </c>
      <c r="CP232">
        <v>84</v>
      </c>
      <c r="CS232" t="s">
        <v>1331</v>
      </c>
      <c r="CT232"/>
      <c r="CU232"/>
      <c r="CV232"/>
      <c r="CW232"/>
      <c r="CX232"/>
      <c r="CY232"/>
      <c r="CZ232"/>
      <c r="DA232"/>
      <c r="DB232"/>
      <c r="DD232">
        <v>84</v>
      </c>
      <c r="DE232">
        <v>35.99</v>
      </c>
      <c r="DG232">
        <v>44.99</v>
      </c>
      <c r="DH232">
        <v>1.5</v>
      </c>
      <c r="DI232"/>
      <c r="DJ232"/>
      <c r="DK232"/>
      <c r="DN232" t="s">
        <v>554</v>
      </c>
      <c r="DR232" t="s">
        <v>555</v>
      </c>
      <c r="DS232" t="s">
        <v>556</v>
      </c>
      <c r="DX232" t="s">
        <v>264</v>
      </c>
    </row>
    <row r="233" spans="5:128">
      <c r="E233" t="s">
        <v>631</v>
      </c>
      <c r="F233" t="s">
        <v>1332</v>
      </c>
      <c r="G233" t="s">
        <v>1333</v>
      </c>
      <c r="H233" t="s">
        <v>1333</v>
      </c>
      <c r="I233" t="s">
        <v>549</v>
      </c>
      <c r="N233" t="s">
        <v>1334</v>
      </c>
      <c r="U233" t="s">
        <v>1335</v>
      </c>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CE233" t="s">
        <v>170</v>
      </c>
      <c r="CF233" t="s">
        <v>553</v>
      </c>
      <c r="CP233">
        <v>137</v>
      </c>
      <c r="CS233" t="s">
        <v>1335</v>
      </c>
      <c r="CT233"/>
      <c r="CU233"/>
      <c r="CV233"/>
      <c r="CW233"/>
      <c r="CX233"/>
      <c r="CY233"/>
      <c r="CZ233"/>
      <c r="DA233"/>
      <c r="DB233"/>
      <c r="DD233">
        <v>137</v>
      </c>
      <c r="DE233">
        <v>35.99</v>
      </c>
      <c r="DG233">
        <v>44.99</v>
      </c>
      <c r="DH233">
        <v>1.5</v>
      </c>
      <c r="DI233"/>
      <c r="DJ233"/>
      <c r="DK233"/>
      <c r="DN233" t="s">
        <v>554</v>
      </c>
      <c r="DR233" t="s">
        <v>555</v>
      </c>
      <c r="DS233" t="s">
        <v>556</v>
      </c>
      <c r="DX233" t="s">
        <v>264</v>
      </c>
    </row>
    <row r="234" spans="5:128">
      <c r="E234" t="s">
        <v>631</v>
      </c>
      <c r="F234" t="s">
        <v>1336</v>
      </c>
      <c r="G234" t="s">
        <v>1337</v>
      </c>
      <c r="H234" t="s">
        <v>1337</v>
      </c>
      <c r="I234" t="s">
        <v>549</v>
      </c>
      <c r="N234" t="s">
        <v>1338</v>
      </c>
      <c r="U234" t="s">
        <v>1339</v>
      </c>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CE234" t="s">
        <v>170</v>
      </c>
      <c r="CF234" t="s">
        <v>832</v>
      </c>
      <c r="CP234">
        <v>193</v>
      </c>
      <c r="CS234" t="s">
        <v>1339</v>
      </c>
      <c r="CT234"/>
      <c r="CU234"/>
      <c r="CV234"/>
      <c r="CW234"/>
      <c r="CX234"/>
      <c r="CY234"/>
      <c r="CZ234"/>
      <c r="DA234"/>
      <c r="DB234"/>
      <c r="DD234">
        <v>193</v>
      </c>
      <c r="DE234">
        <v>35.99</v>
      </c>
      <c r="DG234">
        <v>44.99</v>
      </c>
      <c r="DH234">
        <v>1.5</v>
      </c>
      <c r="DI234"/>
      <c r="DJ234"/>
      <c r="DK234"/>
      <c r="DN234" t="s">
        <v>554</v>
      </c>
      <c r="DR234" t="s">
        <v>555</v>
      </c>
      <c r="DS234" t="s">
        <v>556</v>
      </c>
      <c r="DX234" t="s">
        <v>264</v>
      </c>
    </row>
    <row r="235" spans="5:128">
      <c r="E235" t="s">
        <v>631</v>
      </c>
      <c r="F235" t="s">
        <v>1336</v>
      </c>
      <c r="G235" t="s">
        <v>1340</v>
      </c>
      <c r="H235" t="s">
        <v>1340</v>
      </c>
      <c r="I235" t="s">
        <v>549</v>
      </c>
      <c r="N235" t="s">
        <v>1338</v>
      </c>
      <c r="U235" t="s">
        <v>1341</v>
      </c>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CE235" t="s">
        <v>170</v>
      </c>
      <c r="CF235" t="s">
        <v>835</v>
      </c>
      <c r="CP235">
        <v>120</v>
      </c>
      <c r="CS235" t="s">
        <v>1341</v>
      </c>
      <c r="CT235"/>
      <c r="CU235"/>
      <c r="CV235"/>
      <c r="CW235"/>
      <c r="CX235"/>
      <c r="CY235"/>
      <c r="CZ235"/>
      <c r="DA235"/>
      <c r="DB235"/>
      <c r="DD235">
        <v>120</v>
      </c>
      <c r="DE235">
        <v>35.99</v>
      </c>
      <c r="DG235">
        <v>44.99</v>
      </c>
      <c r="DH235">
        <v>1.5</v>
      </c>
      <c r="DI235"/>
      <c r="DJ235"/>
      <c r="DK235"/>
      <c r="DN235" t="s">
        <v>554</v>
      </c>
      <c r="DR235" t="s">
        <v>555</v>
      </c>
      <c r="DS235" t="s">
        <v>556</v>
      </c>
      <c r="DX235" t="s">
        <v>264</v>
      </c>
    </row>
    <row r="236" spans="5:128">
      <c r="E236" t="s">
        <v>636</v>
      </c>
      <c r="F236" t="s">
        <v>1342</v>
      </c>
      <c r="G236" t="s">
        <v>1343</v>
      </c>
      <c r="H236" t="s">
        <v>1343</v>
      </c>
      <c r="I236" t="s">
        <v>549</v>
      </c>
      <c r="N236" t="s">
        <v>1344</v>
      </c>
      <c r="U236" t="s">
        <v>1345</v>
      </c>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CE236" t="s">
        <v>170</v>
      </c>
      <c r="CF236" t="s">
        <v>553</v>
      </c>
      <c r="CP236">
        <v>129</v>
      </c>
      <c r="CS236" t="s">
        <v>1345</v>
      </c>
      <c r="CT236"/>
      <c r="CU236"/>
      <c r="CV236"/>
      <c r="CW236"/>
      <c r="CX236"/>
      <c r="CY236"/>
      <c r="CZ236"/>
      <c r="DA236"/>
      <c r="DB236"/>
      <c r="DD236">
        <v>129</v>
      </c>
      <c r="DE236">
        <v>9.99</v>
      </c>
      <c r="DG236">
        <v>11.99</v>
      </c>
      <c r="DH236">
        <v>1.6</v>
      </c>
      <c r="DI236">
        <v>5</v>
      </c>
      <c r="DJ236">
        <v>0.5</v>
      </c>
      <c r="DK236">
        <v>4</v>
      </c>
      <c r="DN236" t="s">
        <v>554</v>
      </c>
      <c r="DR236" t="s">
        <v>555</v>
      </c>
      <c r="DS236" t="s">
        <v>556</v>
      </c>
      <c r="DX236" t="s">
        <v>264</v>
      </c>
    </row>
    <row r="237" spans="5:128">
      <c r="E237" t="s">
        <v>726</v>
      </c>
      <c r="F237" t="s">
        <v>1346</v>
      </c>
      <c r="G237" t="s">
        <v>1347</v>
      </c>
      <c r="H237" t="s">
        <v>1347</v>
      </c>
      <c r="I237" t="s">
        <v>549</v>
      </c>
      <c r="N237" t="s">
        <v>1348</v>
      </c>
      <c r="U237" t="s">
        <v>1349</v>
      </c>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CE237" t="s">
        <v>170</v>
      </c>
      <c r="CF237" t="s">
        <v>553</v>
      </c>
      <c r="CP237">
        <v>28</v>
      </c>
      <c r="CS237" t="s">
        <v>1349</v>
      </c>
      <c r="CT237"/>
      <c r="CU237"/>
      <c r="CV237"/>
      <c r="CW237"/>
      <c r="CX237"/>
      <c r="CY237"/>
      <c r="CZ237"/>
      <c r="DA237"/>
      <c r="DB237"/>
      <c r="DD237">
        <v>28</v>
      </c>
      <c r="DE237">
        <v>29.99</v>
      </c>
      <c r="DG237">
        <v>36.99</v>
      </c>
      <c r="DH237">
        <v>1</v>
      </c>
      <c r="DI237"/>
      <c r="DJ237"/>
      <c r="DK237"/>
      <c r="DN237" t="s">
        <v>554</v>
      </c>
      <c r="DR237" t="s">
        <v>555</v>
      </c>
      <c r="DS237" t="s">
        <v>556</v>
      </c>
      <c r="DX237" t="s">
        <v>264</v>
      </c>
    </row>
    <row r="238" spans="5:128">
      <c r="E238" t="s">
        <v>726</v>
      </c>
      <c r="F238" t="s">
        <v>1350</v>
      </c>
      <c r="G238" t="s">
        <v>1351</v>
      </c>
      <c r="H238" t="s">
        <v>1351</v>
      </c>
      <c r="I238" t="s">
        <v>549</v>
      </c>
      <c r="N238" t="s">
        <v>1350</v>
      </c>
      <c r="U238" t="s">
        <v>1352</v>
      </c>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CE238" t="s">
        <v>170</v>
      </c>
      <c r="CF238" t="s">
        <v>553</v>
      </c>
      <c r="CP238">
        <v>27</v>
      </c>
      <c r="CS238" t="s">
        <v>1352</v>
      </c>
      <c r="CT238"/>
      <c r="CU238"/>
      <c r="CV238"/>
      <c r="CW238"/>
      <c r="CX238"/>
      <c r="CY238"/>
      <c r="CZ238"/>
      <c r="DA238"/>
      <c r="DB238"/>
      <c r="DD238">
        <v>27</v>
      </c>
      <c r="DE238">
        <v>29.99</v>
      </c>
      <c r="DG238">
        <v>36.99</v>
      </c>
      <c r="DH238">
        <v>1</v>
      </c>
      <c r="DI238"/>
      <c r="DJ238"/>
      <c r="DK238"/>
      <c r="DN238" t="s">
        <v>554</v>
      </c>
      <c r="DR238" t="s">
        <v>555</v>
      </c>
      <c r="DS238" t="s">
        <v>556</v>
      </c>
      <c r="DX238" t="s">
        <v>264</v>
      </c>
    </row>
    <row r="239" spans="5:128">
      <c r="E239" t="s">
        <v>636</v>
      </c>
      <c r="F239" t="s">
        <v>1353</v>
      </c>
      <c r="G239" t="s">
        <v>1354</v>
      </c>
      <c r="H239" t="s">
        <v>1354</v>
      </c>
      <c r="I239" t="s">
        <v>549</v>
      </c>
      <c r="N239" t="s">
        <v>1353</v>
      </c>
      <c r="U239" t="s">
        <v>1355</v>
      </c>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CE239" t="s">
        <v>170</v>
      </c>
      <c r="CF239" t="s">
        <v>553</v>
      </c>
      <c r="CP239">
        <v>30</v>
      </c>
      <c r="CS239" t="s">
        <v>1355</v>
      </c>
      <c r="CT239"/>
      <c r="CU239"/>
      <c r="CV239"/>
      <c r="CW239"/>
      <c r="CX239"/>
      <c r="CY239"/>
      <c r="CZ239"/>
      <c r="DA239"/>
      <c r="DB239"/>
      <c r="DD239">
        <v>30</v>
      </c>
      <c r="DE239">
        <v>9.99</v>
      </c>
      <c r="DG239">
        <v>11.99</v>
      </c>
      <c r="DH239">
        <v>3</v>
      </c>
      <c r="DI239">
        <v>5</v>
      </c>
      <c r="DJ239">
        <v>0.5</v>
      </c>
      <c r="DK239">
        <v>4</v>
      </c>
      <c r="DN239" t="s">
        <v>554</v>
      </c>
      <c r="DR239" t="s">
        <v>555</v>
      </c>
      <c r="DS239" t="s">
        <v>556</v>
      </c>
      <c r="DX239" t="s">
        <v>264</v>
      </c>
    </row>
    <row r="240" spans="5:128">
      <c r="E240" t="s">
        <v>636</v>
      </c>
      <c r="F240" t="s">
        <v>1356</v>
      </c>
      <c r="G240" t="s">
        <v>1357</v>
      </c>
      <c r="H240" t="s">
        <v>1357</v>
      </c>
      <c r="I240" t="s">
        <v>549</v>
      </c>
      <c r="N240" t="s">
        <v>1358</v>
      </c>
      <c r="U240" t="s">
        <v>1359</v>
      </c>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CE240" t="s">
        <v>170</v>
      </c>
      <c r="CF240" t="s">
        <v>553</v>
      </c>
      <c r="CP240">
        <v>303</v>
      </c>
      <c r="CS240" t="s">
        <v>1359</v>
      </c>
      <c r="CT240"/>
      <c r="CU240"/>
      <c r="CV240"/>
      <c r="CW240"/>
      <c r="CX240"/>
      <c r="CY240"/>
      <c r="CZ240"/>
      <c r="DA240"/>
      <c r="DB240"/>
      <c r="DD240">
        <v>303</v>
      </c>
      <c r="DE240">
        <v>9.99</v>
      </c>
      <c r="DG240">
        <v>11.99</v>
      </c>
      <c r="DH240">
        <v>3</v>
      </c>
      <c r="DI240">
        <v>5</v>
      </c>
      <c r="DJ240">
        <v>1</v>
      </c>
      <c r="DK240">
        <v>3.8</v>
      </c>
      <c r="DN240" t="s">
        <v>554</v>
      </c>
      <c r="DR240" t="s">
        <v>555</v>
      </c>
      <c r="DS240" t="s">
        <v>556</v>
      </c>
      <c r="DX240" t="s">
        <v>264</v>
      </c>
    </row>
    <row r="241" spans="5:128">
      <c r="E241" t="s">
        <v>636</v>
      </c>
      <c r="F241" t="s">
        <v>1360</v>
      </c>
      <c r="G241" t="s">
        <v>1361</v>
      </c>
      <c r="H241" t="s">
        <v>1361</v>
      </c>
      <c r="I241" t="s">
        <v>549</v>
      </c>
      <c r="N241" t="s">
        <v>1360</v>
      </c>
      <c r="U241" t="s">
        <v>1362</v>
      </c>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CE241" t="s">
        <v>170</v>
      </c>
      <c r="CF241" t="s">
        <v>553</v>
      </c>
      <c r="CP241">
        <v>24</v>
      </c>
      <c r="CS241" t="s">
        <v>1362</v>
      </c>
      <c r="CT241"/>
      <c r="CU241"/>
      <c r="CV241"/>
      <c r="CW241"/>
      <c r="CX241"/>
      <c r="CY241"/>
      <c r="CZ241"/>
      <c r="DA241"/>
      <c r="DB241"/>
      <c r="DD241">
        <v>24</v>
      </c>
      <c r="DE241">
        <v>9.99</v>
      </c>
      <c r="DG241">
        <v>11.99</v>
      </c>
      <c r="DH241">
        <v>2</v>
      </c>
      <c r="DI241">
        <v>5</v>
      </c>
      <c r="DJ241">
        <v>1</v>
      </c>
      <c r="DK241">
        <v>3.8</v>
      </c>
      <c r="DN241" t="s">
        <v>554</v>
      </c>
      <c r="DR241" t="s">
        <v>555</v>
      </c>
      <c r="DS241" t="s">
        <v>556</v>
      </c>
      <c r="DX241" t="s">
        <v>264</v>
      </c>
    </row>
    <row r="242" spans="5:128">
      <c r="E242" t="s">
        <v>726</v>
      </c>
      <c r="F242" t="s">
        <v>1363</v>
      </c>
      <c r="G242" t="s">
        <v>1364</v>
      </c>
      <c r="H242" t="s">
        <v>1364</v>
      </c>
      <c r="I242" t="s">
        <v>549</v>
      </c>
      <c r="N242" t="s">
        <v>1363</v>
      </c>
      <c r="U242" t="s">
        <v>1365</v>
      </c>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CE242" t="s">
        <v>170</v>
      </c>
      <c r="CF242" t="s">
        <v>553</v>
      </c>
      <c r="CP242">
        <v>17</v>
      </c>
      <c r="CS242" t="s">
        <v>1365</v>
      </c>
      <c r="CT242"/>
      <c r="CU242"/>
      <c r="CV242"/>
      <c r="CW242"/>
      <c r="CX242"/>
      <c r="CY242"/>
      <c r="CZ242"/>
      <c r="DA242"/>
      <c r="DB242"/>
      <c r="DD242">
        <v>17</v>
      </c>
      <c r="DE242">
        <v>29.99</v>
      </c>
      <c r="DG242">
        <v>36.99</v>
      </c>
      <c r="DH242">
        <v>1</v>
      </c>
      <c r="DI242"/>
      <c r="DJ242"/>
      <c r="DK242"/>
      <c r="DN242" t="s">
        <v>554</v>
      </c>
      <c r="DR242" t="s">
        <v>555</v>
      </c>
      <c r="DS242" t="s">
        <v>556</v>
      </c>
      <c r="DX242" t="s">
        <v>264</v>
      </c>
    </row>
    <row r="243" spans="5:128">
      <c r="E243" t="s">
        <v>1366</v>
      </c>
      <c r="F243" t="s">
        <v>1367</v>
      </c>
      <c r="G243" t="s">
        <v>1368</v>
      </c>
      <c r="H243" t="s">
        <v>1368</v>
      </c>
      <c r="I243" t="s">
        <v>549</v>
      </c>
      <c r="N243" t="s">
        <v>1369</v>
      </c>
      <c r="U243" t="s">
        <v>1370</v>
      </c>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CE243" t="s">
        <v>170</v>
      </c>
      <c r="CF243" t="s">
        <v>257</v>
      </c>
      <c r="CP243">
        <v>68</v>
      </c>
      <c r="CS243" t="s">
        <v>1370</v>
      </c>
      <c r="CT243"/>
      <c r="CU243"/>
      <c r="CV243"/>
      <c r="CW243"/>
      <c r="CX243"/>
      <c r="CY243"/>
      <c r="CZ243"/>
      <c r="DA243"/>
      <c r="DB243"/>
      <c r="DD243">
        <v>68</v>
      </c>
      <c r="DE243">
        <v>11.99</v>
      </c>
      <c r="DG243">
        <v>14.99</v>
      </c>
      <c r="DH243">
        <v>0.2</v>
      </c>
      <c r="DI243"/>
      <c r="DJ243"/>
      <c r="DK243"/>
      <c r="DN243" t="s">
        <v>554</v>
      </c>
      <c r="DR243" t="s">
        <v>555</v>
      </c>
      <c r="DS243" t="s">
        <v>556</v>
      </c>
      <c r="DX243" t="s">
        <v>264</v>
      </c>
    </row>
    <row r="244" spans="5:128">
      <c r="E244" t="s">
        <v>1366</v>
      </c>
      <c r="F244" t="s">
        <v>1367</v>
      </c>
      <c r="G244" t="s">
        <v>1371</v>
      </c>
      <c r="H244" t="s">
        <v>1371</v>
      </c>
      <c r="I244" t="s">
        <v>549</v>
      </c>
      <c r="N244" t="s">
        <v>1369</v>
      </c>
      <c r="U244" t="s">
        <v>1372</v>
      </c>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CE244" t="s">
        <v>170</v>
      </c>
      <c r="CF244" t="s">
        <v>571</v>
      </c>
      <c r="CP244">
        <v>25</v>
      </c>
      <c r="CS244" t="s">
        <v>1372</v>
      </c>
      <c r="CT244"/>
      <c r="CU244"/>
      <c r="CV244"/>
      <c r="CW244"/>
      <c r="CX244"/>
      <c r="CY244"/>
      <c r="CZ244"/>
      <c r="DA244"/>
      <c r="DB244"/>
      <c r="DD244">
        <v>25</v>
      </c>
      <c r="DE244">
        <v>11.99</v>
      </c>
      <c r="DG244">
        <v>14.99</v>
      </c>
      <c r="DH244">
        <v>0.2</v>
      </c>
      <c r="DI244"/>
      <c r="DJ244"/>
      <c r="DK244"/>
      <c r="DN244" t="s">
        <v>554</v>
      </c>
      <c r="DR244" t="s">
        <v>555</v>
      </c>
      <c r="DS244" t="s">
        <v>556</v>
      </c>
      <c r="DX244" t="s">
        <v>264</v>
      </c>
    </row>
    <row r="245" spans="5:128">
      <c r="E245" t="s">
        <v>1366</v>
      </c>
      <c r="F245" t="s">
        <v>1367</v>
      </c>
      <c r="G245" t="s">
        <v>1373</v>
      </c>
      <c r="H245" t="s">
        <v>1373</v>
      </c>
      <c r="I245" t="s">
        <v>549</v>
      </c>
      <c r="N245" t="s">
        <v>1369</v>
      </c>
      <c r="U245" t="s">
        <v>1374</v>
      </c>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CE245" t="s">
        <v>170</v>
      </c>
      <c r="CF245" t="s">
        <v>1375</v>
      </c>
      <c r="CP245">
        <v>49</v>
      </c>
      <c r="CS245" t="s">
        <v>1374</v>
      </c>
      <c r="CT245"/>
      <c r="CU245"/>
      <c r="CV245"/>
      <c r="CW245"/>
      <c r="CX245"/>
      <c r="CY245"/>
      <c r="CZ245"/>
      <c r="DA245"/>
      <c r="DB245"/>
      <c r="DD245">
        <v>49</v>
      </c>
      <c r="DE245">
        <v>11.99</v>
      </c>
      <c r="DG245">
        <v>14.99</v>
      </c>
      <c r="DH245">
        <v>0.2</v>
      </c>
      <c r="DI245"/>
      <c r="DJ245"/>
      <c r="DK245"/>
      <c r="DN245" t="s">
        <v>554</v>
      </c>
      <c r="DR245" t="s">
        <v>555</v>
      </c>
      <c r="DS245" t="s">
        <v>556</v>
      </c>
      <c r="DX245" t="s">
        <v>264</v>
      </c>
    </row>
    <row r="246" spans="5:128">
      <c r="E246" t="s">
        <v>1366</v>
      </c>
      <c r="F246" t="s">
        <v>1367</v>
      </c>
      <c r="G246" t="s">
        <v>1376</v>
      </c>
      <c r="H246" t="s">
        <v>1376</v>
      </c>
      <c r="I246" t="s">
        <v>549</v>
      </c>
      <c r="N246" t="s">
        <v>1369</v>
      </c>
      <c r="U246" t="s">
        <v>1377</v>
      </c>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CE246" t="s">
        <v>170</v>
      </c>
      <c r="CF246" t="s">
        <v>835</v>
      </c>
      <c r="CP246">
        <v>11</v>
      </c>
      <c r="CS246" t="s">
        <v>1377</v>
      </c>
      <c r="CT246"/>
      <c r="CU246"/>
      <c r="CV246"/>
      <c r="CW246"/>
      <c r="CX246"/>
      <c r="CY246"/>
      <c r="CZ246"/>
      <c r="DA246"/>
      <c r="DB246"/>
      <c r="DD246">
        <v>11</v>
      </c>
      <c r="DE246">
        <v>11.99</v>
      </c>
      <c r="DG246">
        <v>14.99</v>
      </c>
      <c r="DH246">
        <v>0.2</v>
      </c>
      <c r="DI246"/>
      <c r="DJ246"/>
      <c r="DK246"/>
      <c r="DN246" t="s">
        <v>554</v>
      </c>
      <c r="DR246" t="s">
        <v>555</v>
      </c>
      <c r="DS246" t="s">
        <v>556</v>
      </c>
      <c r="DX246" t="s">
        <v>264</v>
      </c>
    </row>
    <row r="247" spans="5:128">
      <c r="E247" t="s">
        <v>1366</v>
      </c>
      <c r="F247" t="s">
        <v>1367</v>
      </c>
      <c r="G247" t="s">
        <v>1378</v>
      </c>
      <c r="H247" t="s">
        <v>1378</v>
      </c>
      <c r="I247" t="s">
        <v>549</v>
      </c>
      <c r="N247" t="s">
        <v>1369</v>
      </c>
      <c r="U247" t="s">
        <v>1379</v>
      </c>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CE247" t="s">
        <v>170</v>
      </c>
      <c r="CF247" t="s">
        <v>863</v>
      </c>
      <c r="CP247">
        <v>15</v>
      </c>
      <c r="CS247" t="s">
        <v>1379</v>
      </c>
      <c r="CT247"/>
      <c r="CU247"/>
      <c r="CV247"/>
      <c r="CW247"/>
      <c r="CX247"/>
      <c r="CY247"/>
      <c r="CZ247"/>
      <c r="DA247"/>
      <c r="DB247"/>
      <c r="DD247">
        <v>15</v>
      </c>
      <c r="DE247">
        <v>11.99</v>
      </c>
      <c r="DG247">
        <v>14.99</v>
      </c>
      <c r="DH247">
        <v>0.2</v>
      </c>
      <c r="DI247"/>
      <c r="DJ247"/>
      <c r="DK247"/>
      <c r="DN247" t="s">
        <v>554</v>
      </c>
      <c r="DR247" t="s">
        <v>555</v>
      </c>
      <c r="DS247" t="s">
        <v>556</v>
      </c>
      <c r="DX247" t="s">
        <v>264</v>
      </c>
    </row>
    <row r="248" spans="5:128">
      <c r="E248" t="s">
        <v>1366</v>
      </c>
      <c r="F248" t="s">
        <v>1367</v>
      </c>
      <c r="G248" t="s">
        <v>1380</v>
      </c>
      <c r="H248" t="s">
        <v>1381</v>
      </c>
      <c r="I248" t="s">
        <v>549</v>
      </c>
      <c r="N248" t="s">
        <v>1369</v>
      </c>
      <c r="U248" t="s">
        <v>1382</v>
      </c>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CE248" t="s">
        <v>170</v>
      </c>
      <c r="CF248" t="s">
        <v>1383</v>
      </c>
      <c r="CP248">
        <v>49</v>
      </c>
      <c r="CS248" t="s">
        <v>1382</v>
      </c>
      <c r="CT248"/>
      <c r="CU248"/>
      <c r="CV248"/>
      <c r="CW248"/>
      <c r="CX248"/>
      <c r="CY248"/>
      <c r="CZ248"/>
      <c r="DA248"/>
      <c r="DB248"/>
      <c r="DD248">
        <v>49</v>
      </c>
      <c r="DE248">
        <v>11.99</v>
      </c>
      <c r="DG248">
        <v>14.99</v>
      </c>
      <c r="DH248">
        <v>0.2</v>
      </c>
      <c r="DI248"/>
      <c r="DJ248"/>
      <c r="DK248"/>
      <c r="DN248" t="s">
        <v>554</v>
      </c>
      <c r="DR248" t="s">
        <v>555</v>
      </c>
      <c r="DS248" t="s">
        <v>556</v>
      </c>
      <c r="DX248" t="s">
        <v>264</v>
      </c>
    </row>
    <row r="249" spans="5:128">
      <c r="E249" t="s">
        <v>631</v>
      </c>
      <c r="F249" t="s">
        <v>1384</v>
      </c>
      <c r="G249" t="s">
        <v>1385</v>
      </c>
      <c r="H249" t="s">
        <v>1385</v>
      </c>
      <c r="I249" t="s">
        <v>549</v>
      </c>
      <c r="N249" t="s">
        <v>1384</v>
      </c>
      <c r="U249" t="s">
        <v>1386</v>
      </c>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CE249" t="s">
        <v>170</v>
      </c>
      <c r="CF249" t="s">
        <v>553</v>
      </c>
      <c r="CP249">
        <v>35</v>
      </c>
      <c r="CS249" t="s">
        <v>1386</v>
      </c>
      <c r="CT249"/>
      <c r="CU249"/>
      <c r="CV249"/>
      <c r="CW249"/>
      <c r="CX249"/>
      <c r="CY249"/>
      <c r="CZ249"/>
      <c r="DA249"/>
      <c r="DB249"/>
      <c r="DD249">
        <v>35</v>
      </c>
      <c r="DE249">
        <v>33.99</v>
      </c>
      <c r="DG249">
        <v>41.99</v>
      </c>
      <c r="DH249">
        <v>1.5</v>
      </c>
      <c r="DI249"/>
      <c r="DJ249"/>
      <c r="DK249"/>
      <c r="DN249" t="s">
        <v>554</v>
      </c>
      <c r="DR249" t="s">
        <v>555</v>
      </c>
      <c r="DS249" t="s">
        <v>556</v>
      </c>
      <c r="DX249" t="s">
        <v>264</v>
      </c>
    </row>
    <row r="250" spans="5:128">
      <c r="E250" t="s">
        <v>631</v>
      </c>
      <c r="F250" t="s">
        <v>1387</v>
      </c>
      <c r="G250" t="s">
        <v>1388</v>
      </c>
      <c r="H250" t="s">
        <v>1388</v>
      </c>
      <c r="I250" t="s">
        <v>549</v>
      </c>
      <c r="N250" t="s">
        <v>1387</v>
      </c>
      <c r="U250" t="s">
        <v>1389</v>
      </c>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CE250" t="s">
        <v>170</v>
      </c>
      <c r="CF250" t="s">
        <v>832</v>
      </c>
      <c r="CP250">
        <v>83</v>
      </c>
      <c r="CS250" t="s">
        <v>1389</v>
      </c>
      <c r="CT250"/>
      <c r="CU250"/>
      <c r="CV250"/>
      <c r="CW250"/>
      <c r="CX250"/>
      <c r="CY250"/>
      <c r="CZ250"/>
      <c r="DA250"/>
      <c r="DB250"/>
      <c r="DD250">
        <v>83</v>
      </c>
      <c r="DE250">
        <v>35.99</v>
      </c>
      <c r="DG250">
        <v>44.99</v>
      </c>
      <c r="DH250">
        <v>0.85</v>
      </c>
      <c r="DI250"/>
      <c r="DJ250"/>
      <c r="DK250"/>
      <c r="DN250" t="s">
        <v>554</v>
      </c>
      <c r="DR250" t="s">
        <v>555</v>
      </c>
      <c r="DS250" t="s">
        <v>556</v>
      </c>
      <c r="DX250" t="s">
        <v>264</v>
      </c>
    </row>
    <row r="251" spans="5:128">
      <c r="E251" t="s">
        <v>631</v>
      </c>
      <c r="F251" t="s">
        <v>1387</v>
      </c>
      <c r="G251" t="s">
        <v>1390</v>
      </c>
      <c r="H251" t="s">
        <v>1390</v>
      </c>
      <c r="I251" t="s">
        <v>549</v>
      </c>
      <c r="N251" t="s">
        <v>1387</v>
      </c>
      <c r="U251" t="s">
        <v>1391</v>
      </c>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CE251" t="s">
        <v>170</v>
      </c>
      <c r="CF251" t="s">
        <v>835</v>
      </c>
      <c r="CP251">
        <v>37</v>
      </c>
      <c r="CS251" t="s">
        <v>1391</v>
      </c>
      <c r="CT251"/>
      <c r="CU251"/>
      <c r="CV251"/>
      <c r="CW251"/>
      <c r="CX251"/>
      <c r="CY251"/>
      <c r="CZ251"/>
      <c r="DA251"/>
      <c r="DB251"/>
      <c r="DD251">
        <v>37</v>
      </c>
      <c r="DE251">
        <v>35.99</v>
      </c>
      <c r="DG251">
        <v>44.99</v>
      </c>
      <c r="DH251">
        <v>0.85</v>
      </c>
      <c r="DI251"/>
      <c r="DJ251"/>
      <c r="DK251"/>
      <c r="DN251" t="s">
        <v>554</v>
      </c>
      <c r="DR251" t="s">
        <v>555</v>
      </c>
      <c r="DS251" t="s">
        <v>556</v>
      </c>
      <c r="DX251" t="s">
        <v>264</v>
      </c>
    </row>
    <row r="252" spans="5:128">
      <c r="E252" t="s">
        <v>631</v>
      </c>
      <c r="F252" t="s">
        <v>1392</v>
      </c>
      <c r="G252" t="s">
        <v>1393</v>
      </c>
      <c r="H252" t="s">
        <v>1393</v>
      </c>
      <c r="I252" t="s">
        <v>549</v>
      </c>
      <c r="N252" t="s">
        <v>1392</v>
      </c>
      <c r="U252" t="s">
        <v>1394</v>
      </c>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CE252" t="s">
        <v>170</v>
      </c>
      <c r="CF252" t="s">
        <v>553</v>
      </c>
      <c r="CP252">
        <v>51</v>
      </c>
      <c r="CS252" t="s">
        <v>1394</v>
      </c>
      <c r="CT252"/>
      <c r="CU252"/>
      <c r="CV252"/>
      <c r="CW252"/>
      <c r="CX252"/>
      <c r="CY252"/>
      <c r="CZ252"/>
      <c r="DA252"/>
      <c r="DB252"/>
      <c r="DD252">
        <v>51</v>
      </c>
      <c r="DE252">
        <v>29.99</v>
      </c>
      <c r="DG252">
        <v>36.99</v>
      </c>
      <c r="DH252">
        <v>1.5</v>
      </c>
      <c r="DI252"/>
      <c r="DJ252"/>
      <c r="DK252"/>
      <c r="DN252" t="s">
        <v>554</v>
      </c>
      <c r="DR252" t="s">
        <v>555</v>
      </c>
      <c r="DS252" t="s">
        <v>556</v>
      </c>
      <c r="DX252" t="s">
        <v>264</v>
      </c>
    </row>
    <row r="253" spans="5:128">
      <c r="E253" t="s">
        <v>631</v>
      </c>
      <c r="F253" t="s">
        <v>1395</v>
      </c>
      <c r="G253" t="s">
        <v>1396</v>
      </c>
      <c r="H253" t="s">
        <v>1396</v>
      </c>
      <c r="I253" t="s">
        <v>549</v>
      </c>
      <c r="N253" t="s">
        <v>1395</v>
      </c>
      <c r="U253" t="s">
        <v>1397</v>
      </c>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CE253" t="s">
        <v>170</v>
      </c>
      <c r="CF253" t="s">
        <v>832</v>
      </c>
      <c r="CP253">
        <v>66</v>
      </c>
      <c r="CS253" t="s">
        <v>1397</v>
      </c>
      <c r="CT253"/>
      <c r="CU253"/>
      <c r="CV253"/>
      <c r="CW253"/>
      <c r="CX253"/>
      <c r="CY253"/>
      <c r="CZ253"/>
      <c r="DA253"/>
      <c r="DB253"/>
      <c r="DD253">
        <v>66</v>
      </c>
      <c r="DE253">
        <v>29.99</v>
      </c>
      <c r="DG253">
        <v>36.99</v>
      </c>
      <c r="DH253">
        <v>1.5</v>
      </c>
      <c r="DI253"/>
      <c r="DJ253"/>
      <c r="DK253"/>
      <c r="DN253" t="s">
        <v>554</v>
      </c>
      <c r="DR253" t="s">
        <v>555</v>
      </c>
      <c r="DS253" t="s">
        <v>556</v>
      </c>
      <c r="DX253" t="s">
        <v>264</v>
      </c>
    </row>
    <row r="254" spans="5:128">
      <c r="E254" t="s">
        <v>631</v>
      </c>
      <c r="F254" t="s">
        <v>1395</v>
      </c>
      <c r="G254" t="s">
        <v>1398</v>
      </c>
      <c r="H254" t="s">
        <v>1398</v>
      </c>
      <c r="I254" t="s">
        <v>549</v>
      </c>
      <c r="N254" t="s">
        <v>1395</v>
      </c>
      <c r="U254" t="s">
        <v>1399</v>
      </c>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CE254" t="s">
        <v>170</v>
      </c>
      <c r="CF254" t="s">
        <v>835</v>
      </c>
      <c r="CP254">
        <v>75</v>
      </c>
      <c r="CS254" t="s">
        <v>1399</v>
      </c>
      <c r="CT254"/>
      <c r="CU254"/>
      <c r="CV254"/>
      <c r="CW254"/>
      <c r="CX254"/>
      <c r="CY254"/>
      <c r="CZ254"/>
      <c r="DA254"/>
      <c r="DB254"/>
      <c r="DD254">
        <v>75</v>
      </c>
      <c r="DE254">
        <v>29.99</v>
      </c>
      <c r="DG254">
        <v>36.99</v>
      </c>
      <c r="DH254">
        <v>1.5</v>
      </c>
      <c r="DI254"/>
      <c r="DJ254"/>
      <c r="DK254"/>
      <c r="DN254" t="s">
        <v>554</v>
      </c>
      <c r="DR254" t="s">
        <v>555</v>
      </c>
      <c r="DS254" t="s">
        <v>556</v>
      </c>
      <c r="DX254" t="s">
        <v>264</v>
      </c>
    </row>
    <row r="255" spans="5:128">
      <c r="E255" t="s">
        <v>631</v>
      </c>
      <c r="F255" t="s">
        <v>1400</v>
      </c>
      <c r="G255" t="s">
        <v>1401</v>
      </c>
      <c r="H255" t="s">
        <v>1401</v>
      </c>
      <c r="I255" t="s">
        <v>549</v>
      </c>
      <c r="N255" t="s">
        <v>1400</v>
      </c>
      <c r="U255" t="s">
        <v>1402</v>
      </c>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CE255" t="s">
        <v>170</v>
      </c>
      <c r="CF255" t="s">
        <v>832</v>
      </c>
      <c r="CP255">
        <v>170</v>
      </c>
      <c r="CS255" t="s">
        <v>1402</v>
      </c>
      <c r="CT255"/>
      <c r="CU255"/>
      <c r="CV255"/>
      <c r="CW255"/>
      <c r="CX255"/>
      <c r="CY255"/>
      <c r="CZ255"/>
      <c r="DA255"/>
      <c r="DB255"/>
      <c r="DD255">
        <v>170</v>
      </c>
      <c r="DE255">
        <v>41.99</v>
      </c>
      <c r="DG255">
        <v>51.99</v>
      </c>
      <c r="DH255">
        <v>1.5</v>
      </c>
      <c r="DI255"/>
      <c r="DJ255"/>
      <c r="DK255"/>
      <c r="DN255" t="s">
        <v>554</v>
      </c>
      <c r="DR255" t="s">
        <v>555</v>
      </c>
      <c r="DS255" t="s">
        <v>556</v>
      </c>
      <c r="DX255" t="s">
        <v>264</v>
      </c>
    </row>
    <row r="256" spans="5:128">
      <c r="E256" t="s">
        <v>631</v>
      </c>
      <c r="F256" t="s">
        <v>1400</v>
      </c>
      <c r="G256" t="s">
        <v>1403</v>
      </c>
      <c r="H256" t="s">
        <v>1403</v>
      </c>
      <c r="I256" t="s">
        <v>549</v>
      </c>
      <c r="N256" t="s">
        <v>1400</v>
      </c>
      <c r="U256" t="s">
        <v>1404</v>
      </c>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CE256" t="s">
        <v>170</v>
      </c>
      <c r="CF256" t="s">
        <v>835</v>
      </c>
      <c r="CP256">
        <v>219</v>
      </c>
      <c r="CS256" t="s">
        <v>1404</v>
      </c>
      <c r="CT256"/>
      <c r="CU256"/>
      <c r="CV256"/>
      <c r="CW256"/>
      <c r="CX256"/>
      <c r="CY256"/>
      <c r="CZ256"/>
      <c r="DA256"/>
      <c r="DB256"/>
      <c r="DD256">
        <v>219</v>
      </c>
      <c r="DE256">
        <v>41.99</v>
      </c>
      <c r="DG256">
        <v>51.99</v>
      </c>
      <c r="DH256">
        <v>1.5</v>
      </c>
      <c r="DI256"/>
      <c r="DJ256"/>
      <c r="DK256"/>
      <c r="DN256" t="s">
        <v>554</v>
      </c>
      <c r="DR256" t="s">
        <v>555</v>
      </c>
      <c r="DS256" t="s">
        <v>556</v>
      </c>
      <c r="DX256" t="s">
        <v>264</v>
      </c>
    </row>
    <row r="257" spans="5:128">
      <c r="E257" t="s">
        <v>631</v>
      </c>
      <c r="F257" t="s">
        <v>1405</v>
      </c>
      <c r="G257" t="s">
        <v>1406</v>
      </c>
      <c r="H257" t="s">
        <v>1406</v>
      </c>
      <c r="I257" t="s">
        <v>549</v>
      </c>
      <c r="N257" t="s">
        <v>1407</v>
      </c>
      <c r="U257" t="s">
        <v>1408</v>
      </c>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CE257" t="s">
        <v>170</v>
      </c>
      <c r="CF257" t="s">
        <v>553</v>
      </c>
      <c r="CP257">
        <v>31</v>
      </c>
      <c r="CS257" t="s">
        <v>1408</v>
      </c>
      <c r="CT257"/>
      <c r="CU257"/>
      <c r="CV257"/>
      <c r="CW257"/>
      <c r="CX257"/>
      <c r="CY257"/>
      <c r="CZ257"/>
      <c r="DA257"/>
      <c r="DB257"/>
      <c r="DD257">
        <v>31</v>
      </c>
      <c r="DE257">
        <v>24.99</v>
      </c>
      <c r="DG257">
        <v>30.99</v>
      </c>
      <c r="DH257">
        <v>1</v>
      </c>
      <c r="DI257"/>
      <c r="DJ257"/>
      <c r="DK257"/>
      <c r="DN257" t="s">
        <v>554</v>
      </c>
      <c r="DR257" t="s">
        <v>555</v>
      </c>
      <c r="DS257" t="s">
        <v>556</v>
      </c>
      <c r="DX257" t="s">
        <v>264</v>
      </c>
    </row>
    <row r="258" spans="5:128">
      <c r="E258" t="s">
        <v>631</v>
      </c>
      <c r="F258" t="s">
        <v>1409</v>
      </c>
      <c r="G258" t="s">
        <v>1410</v>
      </c>
      <c r="H258" t="s">
        <v>1410</v>
      </c>
      <c r="I258" t="s">
        <v>549</v>
      </c>
      <c r="N258" t="s">
        <v>1411</v>
      </c>
      <c r="U258" t="s">
        <v>1412</v>
      </c>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CE258" t="s">
        <v>170</v>
      </c>
      <c r="CF258" t="s">
        <v>553</v>
      </c>
      <c r="CP258">
        <v>119</v>
      </c>
      <c r="CS258" t="s">
        <v>1412</v>
      </c>
      <c r="CT258"/>
      <c r="CU258"/>
      <c r="CV258"/>
      <c r="CW258"/>
      <c r="CX258"/>
      <c r="CY258"/>
      <c r="CZ258"/>
      <c r="DA258"/>
      <c r="DB258"/>
      <c r="DD258">
        <v>119</v>
      </c>
      <c r="DE258">
        <v>33.99</v>
      </c>
      <c r="DG258">
        <v>41.99</v>
      </c>
      <c r="DH258">
        <v>1.5</v>
      </c>
      <c r="DI258"/>
      <c r="DJ258"/>
      <c r="DK258"/>
      <c r="DN258" t="s">
        <v>554</v>
      </c>
      <c r="DR258" t="s">
        <v>555</v>
      </c>
      <c r="DS258" t="s">
        <v>556</v>
      </c>
      <c r="DX258" t="s">
        <v>264</v>
      </c>
    </row>
    <row r="259" spans="5:128">
      <c r="E259" t="s">
        <v>631</v>
      </c>
      <c r="F259" t="s">
        <v>1413</v>
      </c>
      <c r="G259" t="s">
        <v>1414</v>
      </c>
      <c r="H259" t="s">
        <v>1414</v>
      </c>
      <c r="I259" t="s">
        <v>549</v>
      </c>
      <c r="N259" t="s">
        <v>1413</v>
      </c>
      <c r="U259" t="s">
        <v>1415</v>
      </c>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CE259" t="s">
        <v>170</v>
      </c>
      <c r="CF259" t="s">
        <v>832</v>
      </c>
      <c r="CP259">
        <v>74</v>
      </c>
      <c r="CS259" t="s">
        <v>1415</v>
      </c>
      <c r="CT259"/>
      <c r="CU259"/>
      <c r="CV259"/>
      <c r="CW259"/>
      <c r="CX259"/>
      <c r="CY259"/>
      <c r="CZ259"/>
      <c r="DA259"/>
      <c r="DB259"/>
      <c r="DD259">
        <v>74</v>
      </c>
      <c r="DE259">
        <v>35.99</v>
      </c>
      <c r="DG259">
        <v>44.99</v>
      </c>
      <c r="DH259">
        <v>0.85</v>
      </c>
      <c r="DI259"/>
      <c r="DJ259"/>
      <c r="DK259"/>
      <c r="DN259" t="s">
        <v>554</v>
      </c>
      <c r="DR259" t="s">
        <v>555</v>
      </c>
      <c r="DS259" t="s">
        <v>556</v>
      </c>
      <c r="DX259" t="s">
        <v>264</v>
      </c>
    </row>
    <row r="260" spans="5:128">
      <c r="E260" t="s">
        <v>598</v>
      </c>
      <c r="F260" t="s">
        <v>1416</v>
      </c>
      <c r="G260" t="s">
        <v>1417</v>
      </c>
      <c r="H260" t="s">
        <v>1417</v>
      </c>
      <c r="I260" t="s">
        <v>549</v>
      </c>
      <c r="N260" t="s">
        <v>1418</v>
      </c>
      <c r="U260" t="s">
        <v>1419</v>
      </c>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CE260" t="s">
        <v>170</v>
      </c>
      <c r="CF260" t="s">
        <v>257</v>
      </c>
      <c r="CP260">
        <v>37</v>
      </c>
      <c r="CS260" t="s">
        <v>1419</v>
      </c>
      <c r="CT260"/>
      <c r="CU260"/>
      <c r="CV260"/>
      <c r="CW260"/>
      <c r="CX260"/>
      <c r="CY260"/>
      <c r="CZ260"/>
      <c r="DA260"/>
      <c r="DB260"/>
      <c r="DD260">
        <v>37</v>
      </c>
      <c r="DE260">
        <v>39.99</v>
      </c>
      <c r="DG260">
        <v>49.99</v>
      </c>
      <c r="DH260">
        <v>0.85</v>
      </c>
      <c r="DI260"/>
      <c r="DJ260"/>
      <c r="DK260"/>
      <c r="DN260" t="s">
        <v>554</v>
      </c>
      <c r="DR260" t="s">
        <v>555</v>
      </c>
      <c r="DS260" t="s">
        <v>556</v>
      </c>
      <c r="DX260" t="s">
        <v>264</v>
      </c>
    </row>
    <row r="261" spans="5:128">
      <c r="E261" t="s">
        <v>598</v>
      </c>
      <c r="F261" t="s">
        <v>1416</v>
      </c>
      <c r="G261" t="s">
        <v>1420</v>
      </c>
      <c r="H261" t="s">
        <v>1420</v>
      </c>
      <c r="I261" t="s">
        <v>549</v>
      </c>
      <c r="N261" t="s">
        <v>1418</v>
      </c>
      <c r="U261" t="s">
        <v>1421</v>
      </c>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CE261" t="s">
        <v>170</v>
      </c>
      <c r="CF261" t="s">
        <v>863</v>
      </c>
      <c r="CP261">
        <v>27</v>
      </c>
      <c r="CS261" t="s">
        <v>1421</v>
      </c>
      <c r="CT261"/>
      <c r="CU261"/>
      <c r="CV261"/>
      <c r="CW261"/>
      <c r="CX261"/>
      <c r="CY261"/>
      <c r="CZ261"/>
      <c r="DA261"/>
      <c r="DB261"/>
      <c r="DD261">
        <v>27</v>
      </c>
      <c r="DE261">
        <v>39.99</v>
      </c>
      <c r="DG261">
        <v>49.99</v>
      </c>
      <c r="DH261">
        <v>0.85</v>
      </c>
      <c r="DI261"/>
      <c r="DJ261"/>
      <c r="DK261"/>
      <c r="DN261" t="s">
        <v>554</v>
      </c>
      <c r="DR261" t="s">
        <v>555</v>
      </c>
      <c r="DS261" t="s">
        <v>556</v>
      </c>
      <c r="DX261" t="s">
        <v>264</v>
      </c>
    </row>
    <row r="262" spans="5:128">
      <c r="E262" t="s">
        <v>598</v>
      </c>
      <c r="F262" t="s">
        <v>1416</v>
      </c>
      <c r="G262" t="s">
        <v>1422</v>
      </c>
      <c r="H262" t="s">
        <v>1422</v>
      </c>
      <c r="I262" t="s">
        <v>549</v>
      </c>
      <c r="N262" t="s">
        <v>1418</v>
      </c>
      <c r="U262" t="s">
        <v>1423</v>
      </c>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CE262" t="s">
        <v>170</v>
      </c>
      <c r="CF262" t="s">
        <v>281</v>
      </c>
      <c r="CP262">
        <v>24</v>
      </c>
      <c r="CS262" t="s">
        <v>1423</v>
      </c>
      <c r="CT262"/>
      <c r="CU262"/>
      <c r="CV262"/>
      <c r="CW262"/>
      <c r="CX262"/>
      <c r="CY262"/>
      <c r="CZ262"/>
      <c r="DA262"/>
      <c r="DB262"/>
      <c r="DD262">
        <v>24</v>
      </c>
      <c r="DE262">
        <v>39.99</v>
      </c>
      <c r="DG262">
        <v>49.99</v>
      </c>
      <c r="DH262">
        <v>0.85</v>
      </c>
      <c r="DI262"/>
      <c r="DJ262"/>
      <c r="DK262"/>
      <c r="DN262" t="s">
        <v>554</v>
      </c>
      <c r="DR262" t="s">
        <v>555</v>
      </c>
      <c r="DS262" t="s">
        <v>556</v>
      </c>
      <c r="DX262" t="s">
        <v>264</v>
      </c>
    </row>
    <row r="263" spans="5:128">
      <c r="E263" t="s">
        <v>598</v>
      </c>
      <c r="F263" t="s">
        <v>1416</v>
      </c>
      <c r="G263" t="s">
        <v>1424</v>
      </c>
      <c r="H263" t="s">
        <v>1424</v>
      </c>
      <c r="I263" t="s">
        <v>549</v>
      </c>
      <c r="N263" t="s">
        <v>1418</v>
      </c>
      <c r="U263" t="s">
        <v>1425</v>
      </c>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CE263" t="s">
        <v>170</v>
      </c>
      <c r="CF263" t="s">
        <v>571</v>
      </c>
      <c r="CP263">
        <v>42</v>
      </c>
      <c r="CS263" t="s">
        <v>1425</v>
      </c>
      <c r="CT263"/>
      <c r="CU263"/>
      <c r="CV263"/>
      <c r="CW263"/>
      <c r="CX263"/>
      <c r="CY263"/>
      <c r="CZ263"/>
      <c r="DA263"/>
      <c r="DB263"/>
      <c r="DD263">
        <v>42</v>
      </c>
      <c r="DE263">
        <v>39.99</v>
      </c>
      <c r="DG263">
        <v>49.99</v>
      </c>
      <c r="DH263">
        <v>0.85</v>
      </c>
      <c r="DI263"/>
      <c r="DJ263"/>
      <c r="DK263"/>
      <c r="DN263" t="s">
        <v>554</v>
      </c>
      <c r="DR263" t="s">
        <v>555</v>
      </c>
      <c r="DS263" t="s">
        <v>556</v>
      </c>
      <c r="DX263" t="s">
        <v>264</v>
      </c>
    </row>
    <row r="264" spans="5:128">
      <c r="E264" t="s">
        <v>788</v>
      </c>
      <c r="F264" t="s">
        <v>1426</v>
      </c>
      <c r="G264" t="s">
        <v>1427</v>
      </c>
      <c r="H264" t="s">
        <v>1427</v>
      </c>
      <c r="I264" t="s">
        <v>549</v>
      </c>
      <c r="N264" t="s">
        <v>1426</v>
      </c>
      <c r="U264" t="s">
        <v>1428</v>
      </c>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CE264" t="s">
        <v>170</v>
      </c>
      <c r="CF264" t="s">
        <v>553</v>
      </c>
      <c r="CP264">
        <v>63</v>
      </c>
      <c r="CS264" t="s">
        <v>1428</v>
      </c>
      <c r="CT264"/>
      <c r="CU264"/>
      <c r="CV264"/>
      <c r="CW264"/>
      <c r="CX264"/>
      <c r="CY264"/>
      <c r="CZ264"/>
      <c r="DA264"/>
      <c r="DB264"/>
      <c r="DD264">
        <v>63</v>
      </c>
      <c r="DE264">
        <v>23.99</v>
      </c>
      <c r="DG264">
        <v>29.99</v>
      </c>
      <c r="DH264">
        <v>0.5</v>
      </c>
      <c r="DI264"/>
      <c r="DJ264"/>
      <c r="DK264"/>
      <c r="DN264" t="s">
        <v>554</v>
      </c>
      <c r="DR264" t="s">
        <v>555</v>
      </c>
      <c r="DS264" t="s">
        <v>556</v>
      </c>
      <c r="DX264" t="s">
        <v>264</v>
      </c>
    </row>
    <row r="265" spans="5:128">
      <c r="E265" t="s">
        <v>631</v>
      </c>
      <c r="F265" t="s">
        <v>1429</v>
      </c>
      <c r="G265" t="s">
        <v>1430</v>
      </c>
      <c r="H265" t="s">
        <v>1430</v>
      </c>
      <c r="I265" t="s">
        <v>549</v>
      </c>
      <c r="N265" t="s">
        <v>1431</v>
      </c>
      <c r="U265" t="s">
        <v>1432</v>
      </c>
      <c r="V265" t="s">
        <v>1433</v>
      </c>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CE265" t="s">
        <v>170</v>
      </c>
      <c r="CF265" t="s">
        <v>553</v>
      </c>
      <c r="CP265">
        <v>53</v>
      </c>
      <c r="CS265" t="s">
        <v>1432</v>
      </c>
      <c r="CT265" t="s">
        <v>1433</v>
      </c>
      <c r="CU265"/>
      <c r="CV265"/>
      <c r="CW265"/>
      <c r="CX265"/>
      <c r="CY265"/>
      <c r="CZ265"/>
      <c r="DA265"/>
      <c r="DB265"/>
      <c r="DD265">
        <v>53</v>
      </c>
      <c r="DE265">
        <v>27.99</v>
      </c>
      <c r="DG265">
        <v>34.99</v>
      </c>
      <c r="DH265">
        <v>1.5</v>
      </c>
      <c r="DI265"/>
      <c r="DJ265"/>
      <c r="DK265"/>
      <c r="DN265" t="s">
        <v>554</v>
      </c>
      <c r="DR265" t="s">
        <v>555</v>
      </c>
      <c r="DS265" t="s">
        <v>556</v>
      </c>
      <c r="DX265" t="s">
        <v>264</v>
      </c>
    </row>
    <row r="266" spans="5:128">
      <c r="E266" t="s">
        <v>631</v>
      </c>
      <c r="F266" t="s">
        <v>1434</v>
      </c>
      <c r="G266" t="s">
        <v>1435</v>
      </c>
      <c r="H266" t="s">
        <v>1435</v>
      </c>
      <c r="I266" t="s">
        <v>549</v>
      </c>
      <c r="N266" t="s">
        <v>1434</v>
      </c>
      <c r="U266" t="s">
        <v>1436</v>
      </c>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CE266" t="s">
        <v>170</v>
      </c>
      <c r="CF266" t="s">
        <v>553</v>
      </c>
      <c r="CP266">
        <v>39</v>
      </c>
      <c r="CS266" t="s">
        <v>1436</v>
      </c>
      <c r="CT266"/>
      <c r="CU266"/>
      <c r="CV266"/>
      <c r="CW266"/>
      <c r="CX266"/>
      <c r="CY266"/>
      <c r="CZ266"/>
      <c r="DA266"/>
      <c r="DB266"/>
      <c r="DD266">
        <v>39</v>
      </c>
      <c r="DE266">
        <v>33.99</v>
      </c>
      <c r="DG266">
        <v>41.99</v>
      </c>
      <c r="DH266">
        <v>1.5</v>
      </c>
      <c r="DI266"/>
      <c r="DJ266"/>
      <c r="DK266"/>
      <c r="DN266" t="s">
        <v>554</v>
      </c>
      <c r="DR266" t="s">
        <v>555</v>
      </c>
      <c r="DS266" t="s">
        <v>556</v>
      </c>
      <c r="DX266" t="s">
        <v>264</v>
      </c>
    </row>
    <row r="267" spans="5:128">
      <c r="E267" t="s">
        <v>631</v>
      </c>
      <c r="F267" t="s">
        <v>1437</v>
      </c>
      <c r="G267" t="s">
        <v>1438</v>
      </c>
      <c r="H267" t="s">
        <v>1438</v>
      </c>
      <c r="I267" t="s">
        <v>549</v>
      </c>
      <c r="N267" t="s">
        <v>1439</v>
      </c>
      <c r="U267" t="s">
        <v>1440</v>
      </c>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CE267" t="s">
        <v>170</v>
      </c>
      <c r="CF267" t="s">
        <v>257</v>
      </c>
      <c r="CP267">
        <v>10</v>
      </c>
      <c r="CS267" t="s">
        <v>1440</v>
      </c>
      <c r="CT267"/>
      <c r="CU267"/>
      <c r="CV267"/>
      <c r="CW267"/>
      <c r="CX267"/>
      <c r="CY267"/>
      <c r="CZ267"/>
      <c r="DA267"/>
      <c r="DB267"/>
      <c r="DD267">
        <v>10</v>
      </c>
      <c r="DE267">
        <v>45.99</v>
      </c>
      <c r="DG267">
        <v>56.99</v>
      </c>
      <c r="DH267">
        <v>0.85</v>
      </c>
      <c r="DI267"/>
      <c r="DJ267"/>
      <c r="DK267"/>
      <c r="DN267" t="s">
        <v>554</v>
      </c>
      <c r="DR267" t="s">
        <v>555</v>
      </c>
      <c r="DS267" t="s">
        <v>556</v>
      </c>
      <c r="DX267" t="s">
        <v>264</v>
      </c>
    </row>
    <row r="268" spans="5:128">
      <c r="E268" t="s">
        <v>631</v>
      </c>
      <c r="F268" t="s">
        <v>1437</v>
      </c>
      <c r="G268" t="s">
        <v>1441</v>
      </c>
      <c r="H268" t="s">
        <v>1441</v>
      </c>
      <c r="I268" t="s">
        <v>549</v>
      </c>
      <c r="N268" t="s">
        <v>1439</v>
      </c>
      <c r="U268" t="s">
        <v>1442</v>
      </c>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CE268" t="s">
        <v>170</v>
      </c>
      <c r="CF268" t="s">
        <v>793</v>
      </c>
      <c r="CP268">
        <v>31</v>
      </c>
      <c r="CS268" t="s">
        <v>1442</v>
      </c>
      <c r="CT268"/>
      <c r="CU268"/>
      <c r="CV268"/>
      <c r="CW268"/>
      <c r="CX268"/>
      <c r="CY268"/>
      <c r="CZ268"/>
      <c r="DA268"/>
      <c r="DB268"/>
      <c r="DD268">
        <v>31</v>
      </c>
      <c r="DE268">
        <v>45.99</v>
      </c>
      <c r="DG268">
        <v>56.99</v>
      </c>
      <c r="DH268">
        <v>0.85</v>
      </c>
      <c r="DI268"/>
      <c r="DJ268"/>
      <c r="DK268"/>
      <c r="DN268" t="s">
        <v>554</v>
      </c>
      <c r="DR268" t="s">
        <v>555</v>
      </c>
      <c r="DS268" t="s">
        <v>556</v>
      </c>
      <c r="DX268" t="s">
        <v>264</v>
      </c>
    </row>
    <row r="269" spans="5:128">
      <c r="E269" t="s">
        <v>631</v>
      </c>
      <c r="F269" t="s">
        <v>1437</v>
      </c>
      <c r="G269" t="s">
        <v>1443</v>
      </c>
      <c r="H269" t="s">
        <v>1443</v>
      </c>
      <c r="I269" t="s">
        <v>549</v>
      </c>
      <c r="N269" t="s">
        <v>1439</v>
      </c>
      <c r="U269" t="s">
        <v>1444</v>
      </c>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CE269" t="s">
        <v>170</v>
      </c>
      <c r="CF269" t="s">
        <v>571</v>
      </c>
      <c r="CP269">
        <v>40</v>
      </c>
      <c r="CS269" t="s">
        <v>1444</v>
      </c>
      <c r="CT269"/>
      <c r="CU269"/>
      <c r="CV269"/>
      <c r="CW269"/>
      <c r="CX269"/>
      <c r="CY269"/>
      <c r="CZ269"/>
      <c r="DA269"/>
      <c r="DB269"/>
      <c r="DD269">
        <v>40</v>
      </c>
      <c r="DE269">
        <v>45.99</v>
      </c>
      <c r="DG269">
        <v>56.99</v>
      </c>
      <c r="DH269">
        <v>0.85</v>
      </c>
      <c r="DI269"/>
      <c r="DJ269"/>
      <c r="DK269"/>
      <c r="DN269" t="s">
        <v>554</v>
      </c>
      <c r="DR269" t="s">
        <v>555</v>
      </c>
      <c r="DS269" t="s">
        <v>556</v>
      </c>
      <c r="DX269" t="s">
        <v>264</v>
      </c>
    </row>
    <row r="270" spans="5:128">
      <c r="E270" t="s">
        <v>631</v>
      </c>
      <c r="F270" t="s">
        <v>1437</v>
      </c>
      <c r="G270" t="s">
        <v>1445</v>
      </c>
      <c r="H270" t="s">
        <v>1445</v>
      </c>
      <c r="I270" t="s">
        <v>549</v>
      </c>
      <c r="N270" t="s">
        <v>1439</v>
      </c>
      <c r="U270" t="s">
        <v>1446</v>
      </c>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CE270" t="s">
        <v>170</v>
      </c>
      <c r="CF270" t="s">
        <v>1447</v>
      </c>
      <c r="CP270">
        <v>66</v>
      </c>
      <c r="CS270" t="s">
        <v>1446</v>
      </c>
      <c r="CT270"/>
      <c r="CU270"/>
      <c r="CV270"/>
      <c r="CW270"/>
      <c r="CX270"/>
      <c r="CY270"/>
      <c r="CZ270"/>
      <c r="DA270"/>
      <c r="DB270"/>
      <c r="DD270">
        <v>66</v>
      </c>
      <c r="DE270">
        <v>45.99</v>
      </c>
      <c r="DG270">
        <v>56.99</v>
      </c>
      <c r="DH270">
        <v>0.85</v>
      </c>
      <c r="DI270"/>
      <c r="DJ270"/>
      <c r="DK270"/>
      <c r="DN270" t="s">
        <v>554</v>
      </c>
      <c r="DR270" t="s">
        <v>555</v>
      </c>
      <c r="DS270" t="s">
        <v>556</v>
      </c>
      <c r="DX270" t="s">
        <v>264</v>
      </c>
    </row>
    <row r="271" spans="5:128">
      <c r="E271" t="s">
        <v>631</v>
      </c>
      <c r="F271" t="s">
        <v>1437</v>
      </c>
      <c r="G271" t="s">
        <v>1448</v>
      </c>
      <c r="H271" t="s">
        <v>1449</v>
      </c>
      <c r="I271" t="s">
        <v>549</v>
      </c>
      <c r="N271" t="s">
        <v>1439</v>
      </c>
      <c r="U271" t="s">
        <v>1450</v>
      </c>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CE271" t="s">
        <v>170</v>
      </c>
      <c r="CF271" t="s">
        <v>1228</v>
      </c>
      <c r="CP271">
        <v>47</v>
      </c>
      <c r="CS271" t="s">
        <v>1450</v>
      </c>
      <c r="CT271"/>
      <c r="CU271"/>
      <c r="CV271"/>
      <c r="CW271"/>
      <c r="CX271"/>
      <c r="CY271"/>
      <c r="CZ271"/>
      <c r="DA271"/>
      <c r="DB271"/>
      <c r="DD271">
        <v>47</v>
      </c>
      <c r="DE271">
        <v>45.99</v>
      </c>
      <c r="DG271">
        <v>56.99</v>
      </c>
      <c r="DH271">
        <v>0.85</v>
      </c>
      <c r="DI271"/>
      <c r="DJ271"/>
      <c r="DK271"/>
      <c r="DN271" t="s">
        <v>554</v>
      </c>
      <c r="DR271" t="s">
        <v>555</v>
      </c>
      <c r="DS271" t="s">
        <v>556</v>
      </c>
      <c r="DX271" t="s">
        <v>264</v>
      </c>
    </row>
    <row r="272" spans="5:128">
      <c r="E272" t="s">
        <v>631</v>
      </c>
      <c r="F272" t="s">
        <v>1437</v>
      </c>
      <c r="G272" t="s">
        <v>1451</v>
      </c>
      <c r="H272" t="s">
        <v>1451</v>
      </c>
      <c r="I272" t="s">
        <v>549</v>
      </c>
      <c r="N272" t="s">
        <v>1439</v>
      </c>
      <c r="U272" t="s">
        <v>1452</v>
      </c>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CE272" t="s">
        <v>170</v>
      </c>
      <c r="CF272" t="s">
        <v>1208</v>
      </c>
      <c r="CP272">
        <v>68</v>
      </c>
      <c r="CS272" t="s">
        <v>1452</v>
      </c>
      <c r="CT272"/>
      <c r="CU272"/>
      <c r="CV272"/>
      <c r="CW272"/>
      <c r="CX272"/>
      <c r="CY272"/>
      <c r="CZ272"/>
      <c r="DA272"/>
      <c r="DB272"/>
      <c r="DD272">
        <v>68</v>
      </c>
      <c r="DE272">
        <v>45.99</v>
      </c>
      <c r="DG272">
        <v>56.99</v>
      </c>
      <c r="DH272">
        <v>0.85</v>
      </c>
      <c r="DI272"/>
      <c r="DJ272"/>
      <c r="DK272"/>
      <c r="DN272" t="s">
        <v>554</v>
      </c>
      <c r="DR272" t="s">
        <v>555</v>
      </c>
      <c r="DS272" t="s">
        <v>556</v>
      </c>
      <c r="DX272" t="s">
        <v>264</v>
      </c>
    </row>
    <row r="273" spans="5:128">
      <c r="E273" t="s">
        <v>631</v>
      </c>
      <c r="F273" t="s">
        <v>1437</v>
      </c>
      <c r="G273" t="s">
        <v>1453</v>
      </c>
      <c r="H273" t="s">
        <v>1453</v>
      </c>
      <c r="I273" t="s">
        <v>549</v>
      </c>
      <c r="N273" t="s">
        <v>1439</v>
      </c>
      <c r="U273" t="s">
        <v>1454</v>
      </c>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CE273" t="s">
        <v>170</v>
      </c>
      <c r="CF273" t="s">
        <v>863</v>
      </c>
      <c r="CP273">
        <v>34</v>
      </c>
      <c r="CS273" t="s">
        <v>1454</v>
      </c>
      <c r="CT273"/>
      <c r="CU273"/>
      <c r="CV273"/>
      <c r="CW273"/>
      <c r="CX273"/>
      <c r="CY273"/>
      <c r="CZ273"/>
      <c r="DA273"/>
      <c r="DB273"/>
      <c r="DD273">
        <v>34</v>
      </c>
      <c r="DE273">
        <v>45.99</v>
      </c>
      <c r="DG273">
        <v>56.99</v>
      </c>
      <c r="DH273">
        <v>0.85</v>
      </c>
      <c r="DI273"/>
      <c r="DJ273"/>
      <c r="DK273"/>
      <c r="DN273" t="s">
        <v>554</v>
      </c>
      <c r="DR273" t="s">
        <v>555</v>
      </c>
      <c r="DS273" t="s">
        <v>556</v>
      </c>
      <c r="DX273" t="s">
        <v>264</v>
      </c>
    </row>
    <row r="274" spans="5:128">
      <c r="E274" t="s">
        <v>631</v>
      </c>
      <c r="F274" t="s">
        <v>1437</v>
      </c>
      <c r="G274" t="s">
        <v>1455</v>
      </c>
      <c r="H274" t="s">
        <v>1455</v>
      </c>
      <c r="I274" t="s">
        <v>549</v>
      </c>
      <c r="N274" t="s">
        <v>1439</v>
      </c>
      <c r="U274" t="s">
        <v>1456</v>
      </c>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CE274" t="s">
        <v>170</v>
      </c>
      <c r="CF274" t="s">
        <v>281</v>
      </c>
      <c r="CP274">
        <v>28</v>
      </c>
      <c r="CS274" t="s">
        <v>1456</v>
      </c>
      <c r="CT274"/>
      <c r="CU274"/>
      <c r="CV274"/>
      <c r="CW274"/>
      <c r="CX274"/>
      <c r="CY274"/>
      <c r="CZ274"/>
      <c r="DA274"/>
      <c r="DB274"/>
      <c r="DD274">
        <v>28</v>
      </c>
      <c r="DE274">
        <v>45.99</v>
      </c>
      <c r="DG274">
        <v>56.99</v>
      </c>
      <c r="DH274">
        <v>0.85</v>
      </c>
      <c r="DI274"/>
      <c r="DJ274"/>
      <c r="DK274"/>
      <c r="DN274" t="s">
        <v>554</v>
      </c>
      <c r="DR274" t="s">
        <v>555</v>
      </c>
      <c r="DS274" t="s">
        <v>556</v>
      </c>
      <c r="DX274" t="s">
        <v>264</v>
      </c>
    </row>
    <row r="275" spans="5:128">
      <c r="E275" t="s">
        <v>631</v>
      </c>
      <c r="F275" t="s">
        <v>1437</v>
      </c>
      <c r="G275" t="s">
        <v>1448</v>
      </c>
      <c r="H275" t="s">
        <v>1457</v>
      </c>
      <c r="I275" t="s">
        <v>549</v>
      </c>
      <c r="N275" t="s">
        <v>1439</v>
      </c>
      <c r="U275" t="s">
        <v>1458</v>
      </c>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CE275" t="s">
        <v>170</v>
      </c>
      <c r="CF275" t="s">
        <v>1383</v>
      </c>
      <c r="CP275">
        <v>34</v>
      </c>
      <c r="CS275" t="s">
        <v>1458</v>
      </c>
      <c r="CT275"/>
      <c r="CU275"/>
      <c r="CV275"/>
      <c r="CW275"/>
      <c r="CX275"/>
      <c r="CY275"/>
      <c r="CZ275"/>
      <c r="DA275"/>
      <c r="DB275"/>
      <c r="DD275">
        <v>34</v>
      </c>
      <c r="DE275">
        <v>45.99</v>
      </c>
      <c r="DG275">
        <v>56.99</v>
      </c>
      <c r="DH275">
        <v>0.85</v>
      </c>
      <c r="DI275"/>
      <c r="DJ275"/>
      <c r="DK275"/>
      <c r="DN275" t="s">
        <v>554</v>
      </c>
      <c r="DR275" t="s">
        <v>555</v>
      </c>
      <c r="DS275" t="s">
        <v>556</v>
      </c>
      <c r="DX275" t="s">
        <v>264</v>
      </c>
    </row>
    <row r="276" spans="5:128">
      <c r="E276" t="s">
        <v>631</v>
      </c>
      <c r="F276" t="s">
        <v>1437</v>
      </c>
      <c r="G276" t="s">
        <v>1459</v>
      </c>
      <c r="H276" t="s">
        <v>1459</v>
      </c>
      <c r="I276" t="s">
        <v>549</v>
      </c>
      <c r="N276" t="s">
        <v>1439</v>
      </c>
      <c r="U276" t="s">
        <v>1460</v>
      </c>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CE276" t="s">
        <v>170</v>
      </c>
      <c r="CF276" t="s">
        <v>1013</v>
      </c>
      <c r="CP276">
        <v>56</v>
      </c>
      <c r="CS276" t="s">
        <v>1460</v>
      </c>
      <c r="CT276"/>
      <c r="CU276"/>
      <c r="CV276"/>
      <c r="CW276"/>
      <c r="CX276"/>
      <c r="CY276"/>
      <c r="CZ276"/>
      <c r="DA276"/>
      <c r="DB276"/>
      <c r="DD276">
        <v>56</v>
      </c>
      <c r="DE276">
        <v>45.99</v>
      </c>
      <c r="DG276">
        <v>56.99</v>
      </c>
      <c r="DH276">
        <v>0.85</v>
      </c>
      <c r="DI276"/>
      <c r="DJ276"/>
      <c r="DK276"/>
      <c r="DN276" t="s">
        <v>554</v>
      </c>
      <c r="DR276" t="s">
        <v>555</v>
      </c>
      <c r="DS276" t="s">
        <v>556</v>
      </c>
      <c r="DX276" t="s">
        <v>264</v>
      </c>
    </row>
    <row r="277" spans="5:128">
      <c r="E277" t="s">
        <v>598</v>
      </c>
      <c r="F277" t="s">
        <v>1461</v>
      </c>
      <c r="G277" t="s">
        <v>1462</v>
      </c>
      <c r="H277" t="s">
        <v>1462</v>
      </c>
      <c r="I277" t="s">
        <v>549</v>
      </c>
      <c r="N277" t="s">
        <v>1463</v>
      </c>
      <c r="U277" t="s">
        <v>1464</v>
      </c>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CE277" t="s">
        <v>170</v>
      </c>
      <c r="CF277" t="s">
        <v>571</v>
      </c>
      <c r="CP277">
        <v>18</v>
      </c>
      <c r="CS277" t="s">
        <v>1464</v>
      </c>
      <c r="CT277"/>
      <c r="CU277"/>
      <c r="CV277"/>
      <c r="CW277"/>
      <c r="CX277"/>
      <c r="CY277"/>
      <c r="CZ277"/>
      <c r="DA277"/>
      <c r="DB277"/>
      <c r="DD277">
        <v>18</v>
      </c>
      <c r="DE277">
        <v>37.99</v>
      </c>
      <c r="DG277">
        <v>46.99</v>
      </c>
      <c r="DH277">
        <v>0.85</v>
      </c>
      <c r="DI277"/>
      <c r="DJ277"/>
      <c r="DK277"/>
      <c r="DN277" t="s">
        <v>554</v>
      </c>
      <c r="DR277" t="s">
        <v>555</v>
      </c>
      <c r="DS277" t="s">
        <v>556</v>
      </c>
      <c r="DX277" t="s">
        <v>264</v>
      </c>
    </row>
    <row r="278" spans="5:128">
      <c r="E278" t="s">
        <v>598</v>
      </c>
      <c r="F278" t="s">
        <v>1461</v>
      </c>
      <c r="G278" t="s">
        <v>1465</v>
      </c>
      <c r="H278" t="s">
        <v>1465</v>
      </c>
      <c r="I278" t="s">
        <v>549</v>
      </c>
      <c r="N278" t="s">
        <v>1463</v>
      </c>
      <c r="U278" t="s">
        <v>1466</v>
      </c>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CE278" t="s">
        <v>170</v>
      </c>
      <c r="CF278" t="s">
        <v>1447</v>
      </c>
      <c r="CP278">
        <v>45</v>
      </c>
      <c r="CS278" t="s">
        <v>1466</v>
      </c>
      <c r="CT278"/>
      <c r="CU278"/>
      <c r="CV278"/>
      <c r="CW278"/>
      <c r="CX278"/>
      <c r="CY278"/>
      <c r="CZ278"/>
      <c r="DA278"/>
      <c r="DB278"/>
      <c r="DD278">
        <v>45</v>
      </c>
      <c r="DE278">
        <v>37.99</v>
      </c>
      <c r="DG278">
        <v>46.99</v>
      </c>
      <c r="DH278">
        <v>0.85</v>
      </c>
      <c r="DI278"/>
      <c r="DJ278"/>
      <c r="DK278"/>
      <c r="DN278" t="s">
        <v>554</v>
      </c>
      <c r="DR278" t="s">
        <v>555</v>
      </c>
      <c r="DS278" t="s">
        <v>556</v>
      </c>
      <c r="DX278" t="s">
        <v>264</v>
      </c>
    </row>
    <row r="279" spans="5:128">
      <c r="E279" t="s">
        <v>598</v>
      </c>
      <c r="F279" t="s">
        <v>1461</v>
      </c>
      <c r="G279" t="s">
        <v>1467</v>
      </c>
      <c r="H279" t="s">
        <v>1468</v>
      </c>
      <c r="I279" t="s">
        <v>549</v>
      </c>
      <c r="N279" t="s">
        <v>1463</v>
      </c>
      <c r="U279" t="s">
        <v>1469</v>
      </c>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CE279" t="s">
        <v>170</v>
      </c>
      <c r="CF279" t="s">
        <v>1228</v>
      </c>
      <c r="CP279">
        <v>31</v>
      </c>
      <c r="CS279" t="s">
        <v>1469</v>
      </c>
      <c r="CT279"/>
      <c r="CU279"/>
      <c r="CV279"/>
      <c r="CW279"/>
      <c r="CX279"/>
      <c r="CY279"/>
      <c r="CZ279"/>
      <c r="DA279"/>
      <c r="DB279"/>
      <c r="DD279">
        <v>31</v>
      </c>
      <c r="DE279">
        <v>37.99</v>
      </c>
      <c r="DG279">
        <v>46.99</v>
      </c>
      <c r="DH279">
        <v>0.85</v>
      </c>
      <c r="DI279"/>
      <c r="DJ279"/>
      <c r="DK279"/>
      <c r="DN279" t="s">
        <v>554</v>
      </c>
      <c r="DR279" t="s">
        <v>555</v>
      </c>
      <c r="DS279" t="s">
        <v>556</v>
      </c>
      <c r="DX279" t="s">
        <v>264</v>
      </c>
    </row>
    <row r="280" spans="5:128">
      <c r="E280" t="s">
        <v>598</v>
      </c>
      <c r="F280" t="s">
        <v>1461</v>
      </c>
      <c r="G280" t="s">
        <v>1470</v>
      </c>
      <c r="H280" t="s">
        <v>1470</v>
      </c>
      <c r="I280" t="s">
        <v>549</v>
      </c>
      <c r="N280" t="s">
        <v>1463</v>
      </c>
      <c r="U280" t="s">
        <v>1471</v>
      </c>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CE280" t="s">
        <v>170</v>
      </c>
      <c r="CF280" t="s">
        <v>1208</v>
      </c>
      <c r="CP280">
        <v>54</v>
      </c>
      <c r="CS280" t="s">
        <v>1471</v>
      </c>
      <c r="CT280"/>
      <c r="CU280"/>
      <c r="CV280"/>
      <c r="CW280"/>
      <c r="CX280"/>
      <c r="CY280"/>
      <c r="CZ280"/>
      <c r="DA280"/>
      <c r="DB280"/>
      <c r="DD280">
        <v>54</v>
      </c>
      <c r="DE280">
        <v>37.99</v>
      </c>
      <c r="DG280">
        <v>46.99</v>
      </c>
      <c r="DH280">
        <v>0.85</v>
      </c>
      <c r="DI280"/>
      <c r="DJ280"/>
      <c r="DK280"/>
      <c r="DN280" t="s">
        <v>554</v>
      </c>
      <c r="DR280" t="s">
        <v>555</v>
      </c>
      <c r="DS280" t="s">
        <v>556</v>
      </c>
      <c r="DX280" t="s">
        <v>264</v>
      </c>
    </row>
    <row r="281" spans="5:128">
      <c r="E281" t="s">
        <v>598</v>
      </c>
      <c r="F281" t="s">
        <v>1461</v>
      </c>
      <c r="G281" t="s">
        <v>1472</v>
      </c>
      <c r="H281" t="s">
        <v>1472</v>
      </c>
      <c r="I281" t="s">
        <v>549</v>
      </c>
      <c r="N281" t="s">
        <v>1463</v>
      </c>
      <c r="U281" t="s">
        <v>1473</v>
      </c>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CE281" t="s">
        <v>170</v>
      </c>
      <c r="CF281" t="s">
        <v>281</v>
      </c>
      <c r="CP281">
        <v>37</v>
      </c>
      <c r="CS281" t="s">
        <v>1473</v>
      </c>
      <c r="CT281"/>
      <c r="CU281"/>
      <c r="CV281"/>
      <c r="CW281"/>
      <c r="CX281"/>
      <c r="CY281"/>
      <c r="CZ281"/>
      <c r="DA281"/>
      <c r="DB281"/>
      <c r="DD281">
        <v>37</v>
      </c>
      <c r="DE281">
        <v>37.99</v>
      </c>
      <c r="DG281">
        <v>46.99</v>
      </c>
      <c r="DH281">
        <v>0.85</v>
      </c>
      <c r="DI281"/>
      <c r="DJ281"/>
      <c r="DK281"/>
      <c r="DN281" t="s">
        <v>554</v>
      </c>
      <c r="DR281" t="s">
        <v>555</v>
      </c>
      <c r="DS281" t="s">
        <v>556</v>
      </c>
      <c r="DX281" t="s">
        <v>264</v>
      </c>
    </row>
    <row r="282" spans="5:128">
      <c r="E282" t="s">
        <v>598</v>
      </c>
      <c r="F282" t="s">
        <v>1461</v>
      </c>
      <c r="G282" t="s">
        <v>1467</v>
      </c>
      <c r="H282" t="s">
        <v>1474</v>
      </c>
      <c r="I282" t="s">
        <v>549</v>
      </c>
      <c r="N282" t="s">
        <v>1463</v>
      </c>
      <c r="U282" t="s">
        <v>1475</v>
      </c>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CE282" t="s">
        <v>170</v>
      </c>
      <c r="CF282" t="s">
        <v>1383</v>
      </c>
      <c r="CP282">
        <v>53</v>
      </c>
      <c r="CS282" t="s">
        <v>1475</v>
      </c>
      <c r="CT282"/>
      <c r="CU282"/>
      <c r="CV282"/>
      <c r="CW282"/>
      <c r="CX282"/>
      <c r="CY282"/>
      <c r="CZ282"/>
      <c r="DA282"/>
      <c r="DB282"/>
      <c r="DD282">
        <v>53</v>
      </c>
      <c r="DE282">
        <v>37.99</v>
      </c>
      <c r="DG282">
        <v>46.99</v>
      </c>
      <c r="DH282">
        <v>0.85</v>
      </c>
      <c r="DI282"/>
      <c r="DJ282"/>
      <c r="DK282"/>
      <c r="DN282" t="s">
        <v>554</v>
      </c>
      <c r="DR282" t="s">
        <v>555</v>
      </c>
      <c r="DS282" t="s">
        <v>556</v>
      </c>
      <c r="DX282" t="s">
        <v>264</v>
      </c>
    </row>
    <row r="283" spans="5:128">
      <c r="E283" t="s">
        <v>598</v>
      </c>
      <c r="F283" t="s">
        <v>1476</v>
      </c>
      <c r="G283" t="s">
        <v>1477</v>
      </c>
      <c r="H283" t="s">
        <v>1477</v>
      </c>
      <c r="I283" t="s">
        <v>549</v>
      </c>
      <c r="N283" t="s">
        <v>1478</v>
      </c>
      <c r="U283" t="s">
        <v>1479</v>
      </c>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CE283" t="s">
        <v>170</v>
      </c>
      <c r="CF283" t="s">
        <v>1375</v>
      </c>
      <c r="CP283">
        <v>17</v>
      </c>
      <c r="CS283" t="s">
        <v>1479</v>
      </c>
      <c r="CT283"/>
      <c r="CU283"/>
      <c r="CV283"/>
      <c r="CW283"/>
      <c r="CX283"/>
      <c r="CY283"/>
      <c r="CZ283"/>
      <c r="DA283"/>
      <c r="DB283"/>
      <c r="DD283">
        <v>17</v>
      </c>
      <c r="DE283">
        <v>47.99</v>
      </c>
      <c r="DG283">
        <v>59.99</v>
      </c>
      <c r="DH283">
        <v>1.5</v>
      </c>
      <c r="DI283"/>
      <c r="DJ283"/>
      <c r="DK283"/>
      <c r="DN283" t="s">
        <v>554</v>
      </c>
      <c r="DR283" t="s">
        <v>555</v>
      </c>
      <c r="DS283" t="s">
        <v>556</v>
      </c>
      <c r="DX283" t="s">
        <v>264</v>
      </c>
    </row>
    <row r="284" spans="5:128">
      <c r="E284" t="s">
        <v>598</v>
      </c>
      <c r="F284" t="s">
        <v>1476</v>
      </c>
      <c r="G284" t="s">
        <v>1480</v>
      </c>
      <c r="H284" t="s">
        <v>1480</v>
      </c>
      <c r="I284" t="s">
        <v>549</v>
      </c>
      <c r="N284" t="s">
        <v>1478</v>
      </c>
      <c r="U284" t="s">
        <v>1481</v>
      </c>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CE284" t="s">
        <v>170</v>
      </c>
      <c r="CF284" t="s">
        <v>793</v>
      </c>
      <c r="CP284">
        <v>6</v>
      </c>
      <c r="CS284" t="s">
        <v>1481</v>
      </c>
      <c r="CT284"/>
      <c r="CU284"/>
      <c r="CV284"/>
      <c r="CW284"/>
      <c r="CX284"/>
      <c r="CY284"/>
      <c r="CZ284"/>
      <c r="DA284"/>
      <c r="DB284"/>
      <c r="DD284">
        <v>6</v>
      </c>
      <c r="DE284">
        <v>47.99</v>
      </c>
      <c r="DG284">
        <v>59.99</v>
      </c>
      <c r="DH284">
        <v>1.5</v>
      </c>
      <c r="DI284"/>
      <c r="DJ284"/>
      <c r="DK284"/>
      <c r="DN284" t="s">
        <v>554</v>
      </c>
      <c r="DR284" t="s">
        <v>555</v>
      </c>
      <c r="DS284" t="s">
        <v>556</v>
      </c>
      <c r="DX284" t="s">
        <v>264</v>
      </c>
    </row>
    <row r="285" spans="5:128">
      <c r="E285" t="s">
        <v>598</v>
      </c>
      <c r="F285" t="s">
        <v>1476</v>
      </c>
      <c r="G285" t="s">
        <v>1482</v>
      </c>
      <c r="H285" t="s">
        <v>1482</v>
      </c>
      <c r="I285" t="s">
        <v>549</v>
      </c>
      <c r="N285" t="s">
        <v>1478</v>
      </c>
      <c r="U285" t="s">
        <v>1483</v>
      </c>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CE285" t="s">
        <v>170</v>
      </c>
      <c r="CF285" t="s">
        <v>1484</v>
      </c>
      <c r="CP285">
        <v>85</v>
      </c>
      <c r="CS285" t="s">
        <v>1483</v>
      </c>
      <c r="CT285"/>
      <c r="CU285"/>
      <c r="CV285"/>
      <c r="CW285"/>
      <c r="CX285"/>
      <c r="CY285"/>
      <c r="CZ285"/>
      <c r="DA285"/>
      <c r="DB285"/>
      <c r="DD285">
        <v>85</v>
      </c>
      <c r="DE285">
        <v>47.99</v>
      </c>
      <c r="DG285">
        <v>59.99</v>
      </c>
      <c r="DH285">
        <v>1.5</v>
      </c>
      <c r="DI285"/>
      <c r="DJ285"/>
      <c r="DK285"/>
      <c r="DN285" t="s">
        <v>554</v>
      </c>
      <c r="DR285" t="s">
        <v>555</v>
      </c>
      <c r="DS285" t="s">
        <v>556</v>
      </c>
      <c r="DX285" t="s">
        <v>264</v>
      </c>
    </row>
    <row r="286" spans="5:128">
      <c r="E286" t="s">
        <v>598</v>
      </c>
      <c r="F286" t="s">
        <v>1476</v>
      </c>
      <c r="G286" t="s">
        <v>1485</v>
      </c>
      <c r="H286" t="s">
        <v>1486</v>
      </c>
      <c r="I286" t="s">
        <v>549</v>
      </c>
      <c r="N286" t="s">
        <v>1478</v>
      </c>
      <c r="U286" t="s">
        <v>1487</v>
      </c>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CE286" t="s">
        <v>170</v>
      </c>
      <c r="CF286" t="s">
        <v>1488</v>
      </c>
      <c r="CP286">
        <v>28</v>
      </c>
      <c r="CS286" t="s">
        <v>1487</v>
      </c>
      <c r="CT286"/>
      <c r="CU286"/>
      <c r="CV286"/>
      <c r="CW286"/>
      <c r="CX286"/>
      <c r="CY286"/>
      <c r="CZ286"/>
      <c r="DA286"/>
      <c r="DB286"/>
      <c r="DD286">
        <v>28</v>
      </c>
      <c r="DE286">
        <v>47.99</v>
      </c>
      <c r="DG286">
        <v>59.99</v>
      </c>
      <c r="DH286">
        <v>1.5</v>
      </c>
      <c r="DI286"/>
      <c r="DJ286"/>
      <c r="DK286"/>
      <c r="DN286" t="s">
        <v>554</v>
      </c>
      <c r="DR286" t="s">
        <v>555</v>
      </c>
      <c r="DS286" t="s">
        <v>556</v>
      </c>
      <c r="DX286" t="s">
        <v>264</v>
      </c>
    </row>
    <row r="287" spans="5:128">
      <c r="E287" t="s">
        <v>598</v>
      </c>
      <c r="F287" t="s">
        <v>1476</v>
      </c>
      <c r="G287" t="s">
        <v>1489</v>
      </c>
      <c r="H287" t="s">
        <v>1489</v>
      </c>
      <c r="I287" t="s">
        <v>549</v>
      </c>
      <c r="N287" t="s">
        <v>1478</v>
      </c>
      <c r="U287" t="s">
        <v>1490</v>
      </c>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CE287" t="s">
        <v>170</v>
      </c>
      <c r="CF287" t="s">
        <v>863</v>
      </c>
      <c r="CP287">
        <v>7</v>
      </c>
      <c r="CS287" t="s">
        <v>1490</v>
      </c>
      <c r="CT287"/>
      <c r="CU287"/>
      <c r="CV287"/>
      <c r="CW287"/>
      <c r="CX287"/>
      <c r="CY287"/>
      <c r="CZ287"/>
      <c r="DA287"/>
      <c r="DB287"/>
      <c r="DD287">
        <v>7</v>
      </c>
      <c r="DE287">
        <v>47.99</v>
      </c>
      <c r="DG287">
        <v>59.99</v>
      </c>
      <c r="DH287">
        <v>1.5</v>
      </c>
      <c r="DI287"/>
      <c r="DJ287"/>
      <c r="DK287"/>
      <c r="DN287" t="s">
        <v>554</v>
      </c>
      <c r="DR287" t="s">
        <v>555</v>
      </c>
      <c r="DS287" t="s">
        <v>556</v>
      </c>
      <c r="DX287" t="s">
        <v>264</v>
      </c>
    </row>
    <row r="288" spans="5:128">
      <c r="E288" t="s">
        <v>598</v>
      </c>
      <c r="F288" t="s">
        <v>1476</v>
      </c>
      <c r="G288" t="s">
        <v>1491</v>
      </c>
      <c r="H288" t="s">
        <v>1491</v>
      </c>
      <c r="I288" t="s">
        <v>549</v>
      </c>
      <c r="N288" t="s">
        <v>1478</v>
      </c>
      <c r="U288" t="s">
        <v>1492</v>
      </c>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CE288" t="s">
        <v>170</v>
      </c>
      <c r="CF288" t="s">
        <v>281</v>
      </c>
      <c r="CP288">
        <v>26</v>
      </c>
      <c r="CS288" t="s">
        <v>1492</v>
      </c>
      <c r="CT288"/>
      <c r="CU288"/>
      <c r="CV288"/>
      <c r="CW288"/>
      <c r="CX288"/>
      <c r="CY288"/>
      <c r="CZ288"/>
      <c r="DA288"/>
      <c r="DB288"/>
      <c r="DD288">
        <v>26</v>
      </c>
      <c r="DE288">
        <v>47.99</v>
      </c>
      <c r="DG288">
        <v>59.99</v>
      </c>
      <c r="DH288">
        <v>1.5</v>
      </c>
      <c r="DI288"/>
      <c r="DJ288"/>
      <c r="DK288"/>
      <c r="DN288" t="s">
        <v>554</v>
      </c>
      <c r="DR288" t="s">
        <v>555</v>
      </c>
      <c r="DS288" t="s">
        <v>556</v>
      </c>
      <c r="DX288" t="s">
        <v>264</v>
      </c>
    </row>
    <row r="289" spans="5:128">
      <c r="E289" t="s">
        <v>598</v>
      </c>
      <c r="F289" t="s">
        <v>1476</v>
      </c>
      <c r="G289" t="s">
        <v>1485</v>
      </c>
      <c r="H289" t="s">
        <v>1493</v>
      </c>
      <c r="I289" t="s">
        <v>549</v>
      </c>
      <c r="N289" t="s">
        <v>1478</v>
      </c>
      <c r="U289" t="s">
        <v>1494</v>
      </c>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CE289" t="s">
        <v>170</v>
      </c>
      <c r="CF289" t="s">
        <v>1495</v>
      </c>
      <c r="CP289">
        <v>12</v>
      </c>
      <c r="CS289" t="s">
        <v>1494</v>
      </c>
      <c r="CT289"/>
      <c r="CU289"/>
      <c r="CV289"/>
      <c r="CW289"/>
      <c r="CX289"/>
      <c r="CY289"/>
      <c r="CZ289"/>
      <c r="DA289"/>
      <c r="DB289"/>
      <c r="DD289">
        <v>12</v>
      </c>
      <c r="DE289">
        <v>47.99</v>
      </c>
      <c r="DG289">
        <v>59.99</v>
      </c>
      <c r="DH289">
        <v>1.5</v>
      </c>
      <c r="DI289"/>
      <c r="DJ289"/>
      <c r="DK289"/>
      <c r="DN289" t="s">
        <v>554</v>
      </c>
      <c r="DR289" t="s">
        <v>555</v>
      </c>
      <c r="DS289" t="s">
        <v>556</v>
      </c>
      <c r="DX289" t="s">
        <v>264</v>
      </c>
    </row>
    <row r="290" spans="5:128">
      <c r="E290" t="s">
        <v>631</v>
      </c>
      <c r="F290" t="s">
        <v>1496</v>
      </c>
      <c r="G290" t="s">
        <v>1497</v>
      </c>
      <c r="H290" t="s">
        <v>1497</v>
      </c>
      <c r="I290" t="s">
        <v>549</v>
      </c>
      <c r="N290" t="s">
        <v>1496</v>
      </c>
      <c r="U290" t="s">
        <v>1498</v>
      </c>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CE290" t="s">
        <v>170</v>
      </c>
      <c r="CF290" t="s">
        <v>832</v>
      </c>
      <c r="CP290">
        <v>59</v>
      </c>
      <c r="CS290" t="s">
        <v>1498</v>
      </c>
      <c r="CT290"/>
      <c r="CU290"/>
      <c r="CV290"/>
      <c r="CW290"/>
      <c r="CX290"/>
      <c r="CY290"/>
      <c r="CZ290"/>
      <c r="DA290"/>
      <c r="DB290"/>
      <c r="DD290">
        <v>59</v>
      </c>
      <c r="DE290">
        <v>35.99</v>
      </c>
      <c r="DG290">
        <v>44.99</v>
      </c>
      <c r="DH290">
        <v>0.85</v>
      </c>
      <c r="DI290"/>
      <c r="DJ290"/>
      <c r="DK290"/>
      <c r="DN290" t="s">
        <v>554</v>
      </c>
      <c r="DR290" t="s">
        <v>555</v>
      </c>
      <c r="DS290" t="s">
        <v>556</v>
      </c>
      <c r="DX290" t="s">
        <v>264</v>
      </c>
    </row>
    <row r="291" spans="5:128">
      <c r="E291" t="s">
        <v>631</v>
      </c>
      <c r="F291" t="s">
        <v>1496</v>
      </c>
      <c r="G291" t="s">
        <v>1499</v>
      </c>
      <c r="H291" t="s">
        <v>1499</v>
      </c>
      <c r="I291" t="s">
        <v>549</v>
      </c>
      <c r="N291" t="s">
        <v>1496</v>
      </c>
      <c r="U291" t="s">
        <v>1500</v>
      </c>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CE291" t="s">
        <v>170</v>
      </c>
      <c r="CF291" t="s">
        <v>835</v>
      </c>
      <c r="CP291">
        <v>75</v>
      </c>
      <c r="CS291" t="s">
        <v>1500</v>
      </c>
      <c r="CT291"/>
      <c r="CU291"/>
      <c r="CV291"/>
      <c r="CW291"/>
      <c r="CX291"/>
      <c r="CY291"/>
      <c r="CZ291"/>
      <c r="DA291"/>
      <c r="DB291"/>
      <c r="DD291">
        <v>75</v>
      </c>
      <c r="DE291">
        <v>35.99</v>
      </c>
      <c r="DG291">
        <v>44.99</v>
      </c>
      <c r="DH291">
        <v>0.85</v>
      </c>
      <c r="DI291"/>
      <c r="DJ291"/>
      <c r="DK291"/>
      <c r="DN291" t="s">
        <v>554</v>
      </c>
      <c r="DR291" t="s">
        <v>555</v>
      </c>
      <c r="DS291" t="s">
        <v>556</v>
      </c>
      <c r="DX291" t="s">
        <v>264</v>
      </c>
    </row>
    <row r="292" spans="5:128">
      <c r="E292" t="s">
        <v>631</v>
      </c>
      <c r="F292" t="s">
        <v>1501</v>
      </c>
      <c r="G292" t="s">
        <v>1502</v>
      </c>
      <c r="H292" t="s">
        <v>1502</v>
      </c>
      <c r="I292" t="s">
        <v>549</v>
      </c>
      <c r="N292" t="s">
        <v>1503</v>
      </c>
      <c r="U292" t="s">
        <v>1504</v>
      </c>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CE292" t="s">
        <v>170</v>
      </c>
      <c r="CF292" t="s">
        <v>553</v>
      </c>
      <c r="CP292">
        <v>106</v>
      </c>
      <c r="CS292" t="s">
        <v>1504</v>
      </c>
      <c r="CT292"/>
      <c r="CU292"/>
      <c r="CV292"/>
      <c r="CW292"/>
      <c r="CX292"/>
      <c r="CY292"/>
      <c r="CZ292"/>
      <c r="DA292"/>
      <c r="DB292"/>
      <c r="DD292">
        <v>106</v>
      </c>
      <c r="DE292">
        <v>33.99</v>
      </c>
      <c r="DG292">
        <v>41.99</v>
      </c>
      <c r="DH292">
        <v>1.5</v>
      </c>
      <c r="DI292"/>
      <c r="DJ292"/>
      <c r="DK292"/>
      <c r="DN292" t="s">
        <v>554</v>
      </c>
      <c r="DR292" t="s">
        <v>555</v>
      </c>
      <c r="DS292" t="s">
        <v>556</v>
      </c>
      <c r="DX292" t="s">
        <v>264</v>
      </c>
    </row>
    <row r="293" spans="5:128">
      <c r="E293" t="s">
        <v>598</v>
      </c>
      <c r="F293" t="s">
        <v>1505</v>
      </c>
      <c r="G293" t="s">
        <v>1506</v>
      </c>
      <c r="H293" t="s">
        <v>1506</v>
      </c>
      <c r="I293" t="s">
        <v>549</v>
      </c>
      <c r="N293" t="s">
        <v>1507</v>
      </c>
      <c r="U293" t="s">
        <v>1508</v>
      </c>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CE293" t="s">
        <v>170</v>
      </c>
      <c r="CF293" t="s">
        <v>793</v>
      </c>
      <c r="CP293">
        <v>32</v>
      </c>
      <c r="CS293" t="s">
        <v>1508</v>
      </c>
      <c r="CT293"/>
      <c r="CU293"/>
      <c r="CV293"/>
      <c r="CW293"/>
      <c r="CX293"/>
      <c r="CY293"/>
      <c r="CZ293"/>
      <c r="DA293"/>
      <c r="DB293"/>
      <c r="DD293">
        <v>32</v>
      </c>
      <c r="DE293">
        <v>41.99</v>
      </c>
      <c r="DG293">
        <v>51.99</v>
      </c>
      <c r="DH293">
        <v>0.85</v>
      </c>
      <c r="DI293"/>
      <c r="DJ293"/>
      <c r="DK293"/>
      <c r="DN293" t="s">
        <v>554</v>
      </c>
      <c r="DR293" t="s">
        <v>555</v>
      </c>
      <c r="DS293" t="s">
        <v>556</v>
      </c>
      <c r="DX293" t="s">
        <v>264</v>
      </c>
    </row>
    <row r="294" spans="5:128">
      <c r="E294" t="s">
        <v>598</v>
      </c>
      <c r="F294" t="s">
        <v>1505</v>
      </c>
      <c r="G294" t="s">
        <v>1509</v>
      </c>
      <c r="H294" t="s">
        <v>1509</v>
      </c>
      <c r="I294" t="s">
        <v>549</v>
      </c>
      <c r="N294" t="s">
        <v>1507</v>
      </c>
      <c r="U294" t="s">
        <v>1510</v>
      </c>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CE294" t="s">
        <v>170</v>
      </c>
      <c r="CF294" t="s">
        <v>571</v>
      </c>
      <c r="CP294">
        <v>30</v>
      </c>
      <c r="CS294" t="s">
        <v>1510</v>
      </c>
      <c r="CT294"/>
      <c r="CU294"/>
      <c r="CV294"/>
      <c r="CW294"/>
      <c r="CX294"/>
      <c r="CY294"/>
      <c r="CZ294"/>
      <c r="DA294"/>
      <c r="DB294"/>
      <c r="DD294">
        <v>30</v>
      </c>
      <c r="DE294">
        <v>41.99</v>
      </c>
      <c r="DG294">
        <v>51.99</v>
      </c>
      <c r="DH294">
        <v>0.85</v>
      </c>
      <c r="DI294"/>
      <c r="DJ294"/>
      <c r="DK294"/>
      <c r="DN294" t="s">
        <v>554</v>
      </c>
      <c r="DR294" t="s">
        <v>555</v>
      </c>
      <c r="DS294" t="s">
        <v>556</v>
      </c>
      <c r="DX294" t="s">
        <v>264</v>
      </c>
    </row>
    <row r="295" spans="5:128">
      <c r="E295" t="s">
        <v>598</v>
      </c>
      <c r="F295" t="s">
        <v>1505</v>
      </c>
      <c r="G295" t="s">
        <v>1511</v>
      </c>
      <c r="H295" t="s">
        <v>1511</v>
      </c>
      <c r="I295" t="s">
        <v>549</v>
      </c>
      <c r="N295" t="s">
        <v>1507</v>
      </c>
      <c r="U295" t="s">
        <v>1512</v>
      </c>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CE295" t="s">
        <v>170</v>
      </c>
      <c r="CF295" t="s">
        <v>1447</v>
      </c>
      <c r="CP295">
        <v>31</v>
      </c>
      <c r="CS295" t="s">
        <v>1512</v>
      </c>
      <c r="CT295"/>
      <c r="CU295"/>
      <c r="CV295"/>
      <c r="CW295"/>
      <c r="CX295"/>
      <c r="CY295"/>
      <c r="CZ295"/>
      <c r="DA295"/>
      <c r="DB295"/>
      <c r="DD295">
        <v>31</v>
      </c>
      <c r="DE295">
        <v>41.99</v>
      </c>
      <c r="DG295">
        <v>51.99</v>
      </c>
      <c r="DH295">
        <v>0.85</v>
      </c>
      <c r="DI295"/>
      <c r="DJ295"/>
      <c r="DK295"/>
      <c r="DN295" t="s">
        <v>554</v>
      </c>
      <c r="DR295" t="s">
        <v>555</v>
      </c>
      <c r="DS295" t="s">
        <v>556</v>
      </c>
      <c r="DX295" t="s">
        <v>264</v>
      </c>
    </row>
    <row r="296" spans="5:128">
      <c r="E296" t="s">
        <v>598</v>
      </c>
      <c r="F296" t="s">
        <v>1505</v>
      </c>
      <c r="G296" t="s">
        <v>1513</v>
      </c>
      <c r="H296" t="s">
        <v>1514</v>
      </c>
      <c r="I296" t="s">
        <v>549</v>
      </c>
      <c r="N296" t="s">
        <v>1507</v>
      </c>
      <c r="U296" t="s">
        <v>1515</v>
      </c>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CE296" t="s">
        <v>170</v>
      </c>
      <c r="CF296" t="s">
        <v>1228</v>
      </c>
      <c r="CP296">
        <v>36</v>
      </c>
      <c r="CS296" t="s">
        <v>1515</v>
      </c>
      <c r="CT296"/>
      <c r="CU296"/>
      <c r="CV296"/>
      <c r="CW296"/>
      <c r="CX296"/>
      <c r="CY296"/>
      <c r="CZ296"/>
      <c r="DA296"/>
      <c r="DB296"/>
      <c r="DD296">
        <v>36</v>
      </c>
      <c r="DE296">
        <v>41.99</v>
      </c>
      <c r="DG296">
        <v>51.99</v>
      </c>
      <c r="DH296">
        <v>0.85</v>
      </c>
      <c r="DI296"/>
      <c r="DJ296"/>
      <c r="DK296"/>
      <c r="DN296" t="s">
        <v>554</v>
      </c>
      <c r="DR296" t="s">
        <v>555</v>
      </c>
      <c r="DS296" t="s">
        <v>556</v>
      </c>
      <c r="DX296" t="s">
        <v>264</v>
      </c>
    </row>
    <row r="297" spans="5:128">
      <c r="E297" t="s">
        <v>598</v>
      </c>
      <c r="F297" t="s">
        <v>1505</v>
      </c>
      <c r="G297" t="s">
        <v>1516</v>
      </c>
      <c r="H297" t="s">
        <v>1516</v>
      </c>
      <c r="I297" t="s">
        <v>549</v>
      </c>
      <c r="N297" t="s">
        <v>1507</v>
      </c>
      <c r="U297" t="s">
        <v>1517</v>
      </c>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CE297" t="s">
        <v>170</v>
      </c>
      <c r="CF297" t="s">
        <v>1208</v>
      </c>
      <c r="CP297">
        <v>18</v>
      </c>
      <c r="CS297" t="s">
        <v>1517</v>
      </c>
      <c r="CT297"/>
      <c r="CU297"/>
      <c r="CV297"/>
      <c r="CW297"/>
      <c r="CX297"/>
      <c r="CY297"/>
      <c r="CZ297"/>
      <c r="DA297"/>
      <c r="DB297"/>
      <c r="DD297">
        <v>18</v>
      </c>
      <c r="DE297">
        <v>41.99</v>
      </c>
      <c r="DG297">
        <v>51.99</v>
      </c>
      <c r="DH297">
        <v>0.85</v>
      </c>
      <c r="DI297"/>
      <c r="DJ297"/>
      <c r="DK297"/>
      <c r="DN297" t="s">
        <v>554</v>
      </c>
      <c r="DR297" t="s">
        <v>555</v>
      </c>
      <c r="DS297" t="s">
        <v>556</v>
      </c>
      <c r="DX297" t="s">
        <v>264</v>
      </c>
    </row>
    <row r="298" spans="5:128">
      <c r="E298" t="s">
        <v>598</v>
      </c>
      <c r="F298" t="s">
        <v>1505</v>
      </c>
      <c r="G298" t="s">
        <v>1518</v>
      </c>
      <c r="H298" t="s">
        <v>1518</v>
      </c>
      <c r="I298" t="s">
        <v>549</v>
      </c>
      <c r="N298" t="s">
        <v>1507</v>
      </c>
      <c r="U298" t="s">
        <v>1519</v>
      </c>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CE298" t="s">
        <v>170</v>
      </c>
      <c r="CF298" t="s">
        <v>863</v>
      </c>
      <c r="CP298">
        <v>27</v>
      </c>
      <c r="CS298" t="s">
        <v>1519</v>
      </c>
      <c r="CT298"/>
      <c r="CU298"/>
      <c r="CV298"/>
      <c r="CW298"/>
      <c r="CX298"/>
      <c r="CY298"/>
      <c r="CZ298"/>
      <c r="DA298"/>
      <c r="DB298"/>
      <c r="DD298">
        <v>27</v>
      </c>
      <c r="DE298">
        <v>41.99</v>
      </c>
      <c r="DG298">
        <v>51.99</v>
      </c>
      <c r="DH298">
        <v>0.85</v>
      </c>
      <c r="DI298"/>
      <c r="DJ298"/>
      <c r="DK298"/>
      <c r="DN298" t="s">
        <v>554</v>
      </c>
      <c r="DR298" t="s">
        <v>555</v>
      </c>
      <c r="DS298" t="s">
        <v>556</v>
      </c>
      <c r="DX298" t="s">
        <v>264</v>
      </c>
    </row>
    <row r="299" spans="5:128">
      <c r="E299" t="s">
        <v>598</v>
      </c>
      <c r="F299" t="s">
        <v>1505</v>
      </c>
      <c r="G299" t="s">
        <v>1520</v>
      </c>
      <c r="H299" t="s">
        <v>1520</v>
      </c>
      <c r="I299" t="s">
        <v>549</v>
      </c>
      <c r="N299" t="s">
        <v>1507</v>
      </c>
      <c r="U299" t="s">
        <v>1521</v>
      </c>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CE299" t="s">
        <v>170</v>
      </c>
      <c r="CF299" t="s">
        <v>281</v>
      </c>
      <c r="CP299">
        <v>30</v>
      </c>
      <c r="CS299" t="s">
        <v>1521</v>
      </c>
      <c r="CT299"/>
      <c r="CU299"/>
      <c r="CV299"/>
      <c r="CW299"/>
      <c r="CX299"/>
      <c r="CY299"/>
      <c r="CZ299"/>
      <c r="DA299"/>
      <c r="DB299"/>
      <c r="DD299">
        <v>30</v>
      </c>
      <c r="DE299">
        <v>41.99</v>
      </c>
      <c r="DG299">
        <v>51.99</v>
      </c>
      <c r="DH299">
        <v>0.85</v>
      </c>
      <c r="DI299"/>
      <c r="DJ299"/>
      <c r="DK299"/>
      <c r="DN299" t="s">
        <v>554</v>
      </c>
      <c r="DR299" t="s">
        <v>555</v>
      </c>
      <c r="DS299" t="s">
        <v>556</v>
      </c>
      <c r="DX299" t="s">
        <v>264</v>
      </c>
    </row>
    <row r="300" spans="5:128">
      <c r="E300" t="s">
        <v>598</v>
      </c>
      <c r="F300" t="s">
        <v>1505</v>
      </c>
      <c r="G300" t="s">
        <v>1513</v>
      </c>
      <c r="H300" t="s">
        <v>1522</v>
      </c>
      <c r="I300" t="s">
        <v>549</v>
      </c>
      <c r="N300" t="s">
        <v>1507</v>
      </c>
      <c r="U300" t="s">
        <v>1523</v>
      </c>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CE300" t="s">
        <v>170</v>
      </c>
      <c r="CF300" t="s">
        <v>1383</v>
      </c>
      <c r="CP300">
        <v>41</v>
      </c>
      <c r="CS300" t="s">
        <v>1523</v>
      </c>
      <c r="CT300"/>
      <c r="CU300"/>
      <c r="CV300"/>
      <c r="CW300"/>
      <c r="CX300"/>
      <c r="CY300"/>
      <c r="CZ300"/>
      <c r="DA300"/>
      <c r="DB300"/>
      <c r="DD300">
        <v>41</v>
      </c>
      <c r="DE300">
        <v>41.99</v>
      </c>
      <c r="DG300">
        <v>51.99</v>
      </c>
      <c r="DH300">
        <v>0.85</v>
      </c>
      <c r="DI300"/>
      <c r="DJ300"/>
      <c r="DK300"/>
      <c r="DN300" t="s">
        <v>554</v>
      </c>
      <c r="DR300" t="s">
        <v>555</v>
      </c>
      <c r="DS300" t="s">
        <v>556</v>
      </c>
      <c r="DX300" t="s">
        <v>264</v>
      </c>
    </row>
    <row r="301" spans="5:128">
      <c r="E301" t="s">
        <v>598</v>
      </c>
      <c r="F301" t="s">
        <v>1505</v>
      </c>
      <c r="G301" t="s">
        <v>1524</v>
      </c>
      <c r="H301" t="s">
        <v>1524</v>
      </c>
      <c r="I301" t="s">
        <v>549</v>
      </c>
      <c r="N301" t="s">
        <v>1507</v>
      </c>
      <c r="U301" t="s">
        <v>1525</v>
      </c>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CE301" t="s">
        <v>170</v>
      </c>
      <c r="CF301" t="s">
        <v>1013</v>
      </c>
      <c r="CP301">
        <v>41</v>
      </c>
      <c r="CS301" t="s">
        <v>1525</v>
      </c>
      <c r="CT301"/>
      <c r="CU301"/>
      <c r="CV301"/>
      <c r="CW301"/>
      <c r="CX301"/>
      <c r="CY301"/>
      <c r="CZ301"/>
      <c r="DA301"/>
      <c r="DB301"/>
      <c r="DD301">
        <v>41</v>
      </c>
      <c r="DE301">
        <v>41.99</v>
      </c>
      <c r="DG301">
        <v>51.99</v>
      </c>
      <c r="DH301">
        <v>0.85</v>
      </c>
      <c r="DI301"/>
      <c r="DJ301"/>
      <c r="DK301"/>
      <c r="DN301" t="s">
        <v>554</v>
      </c>
      <c r="DR301" t="s">
        <v>555</v>
      </c>
      <c r="DS301" t="s">
        <v>556</v>
      </c>
      <c r="DX301" t="s">
        <v>264</v>
      </c>
    </row>
    <row r="302" spans="5:128">
      <c r="E302" t="s">
        <v>598</v>
      </c>
      <c r="F302" t="s">
        <v>1526</v>
      </c>
      <c r="G302" t="s">
        <v>1527</v>
      </c>
      <c r="H302" t="s">
        <v>1527</v>
      </c>
      <c r="I302" t="s">
        <v>549</v>
      </c>
      <c r="N302" t="s">
        <v>1528</v>
      </c>
      <c r="U302" t="s">
        <v>1529</v>
      </c>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CE302" t="s">
        <v>170</v>
      </c>
      <c r="CF302" t="s">
        <v>553</v>
      </c>
      <c r="CP302">
        <v>15</v>
      </c>
      <c r="CS302" t="s">
        <v>1529</v>
      </c>
      <c r="CT302"/>
      <c r="CU302"/>
      <c r="CV302"/>
      <c r="CW302"/>
      <c r="CX302"/>
      <c r="CY302"/>
      <c r="CZ302"/>
      <c r="DA302"/>
      <c r="DB302"/>
      <c r="DD302">
        <v>15</v>
      </c>
      <c r="DE302">
        <v>8.99</v>
      </c>
      <c r="DG302">
        <v>10.99</v>
      </c>
      <c r="DH302">
        <v>4</v>
      </c>
      <c r="DI302"/>
      <c r="DJ302"/>
      <c r="DK302"/>
      <c r="DN302" t="s">
        <v>554</v>
      </c>
      <c r="DR302" t="s">
        <v>555</v>
      </c>
      <c r="DS302" t="s">
        <v>556</v>
      </c>
      <c r="DX302" t="s">
        <v>264</v>
      </c>
    </row>
    <row r="303" spans="5:128">
      <c r="E303" t="s">
        <v>803</v>
      </c>
      <c r="F303" t="s">
        <v>1530</v>
      </c>
      <c r="G303" t="s">
        <v>1531</v>
      </c>
      <c r="H303" t="s">
        <v>1531</v>
      </c>
      <c r="I303" t="s">
        <v>549</v>
      </c>
      <c r="N303" t="s">
        <v>1530</v>
      </c>
      <c r="U303" t="s">
        <v>1532</v>
      </c>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CE303" t="s">
        <v>170</v>
      </c>
      <c r="CF303" t="s">
        <v>257</v>
      </c>
      <c r="CP303">
        <v>17</v>
      </c>
      <c r="CS303" t="s">
        <v>1532</v>
      </c>
      <c r="CT303"/>
      <c r="CU303"/>
      <c r="CV303"/>
      <c r="CW303"/>
      <c r="CX303"/>
      <c r="CY303"/>
      <c r="CZ303"/>
      <c r="DA303"/>
      <c r="DB303"/>
      <c r="DD303">
        <v>17</v>
      </c>
      <c r="DE303">
        <v>5.99</v>
      </c>
      <c r="DG303">
        <v>6.99</v>
      </c>
      <c r="DH303">
        <v>2</v>
      </c>
      <c r="DI303"/>
      <c r="DJ303"/>
      <c r="DK303"/>
      <c r="DN303" t="s">
        <v>554</v>
      </c>
      <c r="DR303" t="s">
        <v>555</v>
      </c>
      <c r="DS303" t="s">
        <v>556</v>
      </c>
      <c r="DX303" t="s">
        <v>264</v>
      </c>
    </row>
    <row r="304" spans="5:128">
      <c r="E304" t="s">
        <v>803</v>
      </c>
      <c r="F304" t="s">
        <v>1530</v>
      </c>
      <c r="G304" t="s">
        <v>1533</v>
      </c>
      <c r="H304" t="s">
        <v>1534</v>
      </c>
      <c r="I304" t="s">
        <v>549</v>
      </c>
      <c r="N304" t="s">
        <v>1530</v>
      </c>
      <c r="U304" t="s">
        <v>1532</v>
      </c>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CE304" t="s">
        <v>170</v>
      </c>
      <c r="CF304" t="s">
        <v>648</v>
      </c>
      <c r="CP304">
        <v>16</v>
      </c>
      <c r="CS304" t="s">
        <v>1532</v>
      </c>
      <c r="CT304"/>
      <c r="CU304"/>
      <c r="CV304"/>
      <c r="CW304"/>
      <c r="CX304"/>
      <c r="CY304"/>
      <c r="CZ304"/>
      <c r="DA304"/>
      <c r="DB304"/>
      <c r="DD304">
        <v>16</v>
      </c>
      <c r="DE304">
        <v>5.99</v>
      </c>
      <c r="DG304">
        <v>6.99</v>
      </c>
      <c r="DH304">
        <v>2</v>
      </c>
      <c r="DI304"/>
      <c r="DJ304"/>
      <c r="DK304"/>
      <c r="DN304" t="s">
        <v>554</v>
      </c>
      <c r="DR304" t="s">
        <v>555</v>
      </c>
      <c r="DS304" t="s">
        <v>556</v>
      </c>
      <c r="DX304" t="s">
        <v>264</v>
      </c>
    </row>
    <row r="305" spans="5:128">
      <c r="E305" t="s">
        <v>803</v>
      </c>
      <c r="F305" t="s">
        <v>1530</v>
      </c>
      <c r="G305" t="s">
        <v>1535</v>
      </c>
      <c r="H305" t="s">
        <v>1535</v>
      </c>
      <c r="I305" t="s">
        <v>549</v>
      </c>
      <c r="N305" t="s">
        <v>1530</v>
      </c>
      <c r="U305" t="s">
        <v>1532</v>
      </c>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CE305" t="s">
        <v>170</v>
      </c>
      <c r="CF305" t="s">
        <v>835</v>
      </c>
      <c r="CP305">
        <v>40</v>
      </c>
      <c r="CS305" t="s">
        <v>1532</v>
      </c>
      <c r="CT305"/>
      <c r="CU305"/>
      <c r="CV305"/>
      <c r="CW305"/>
      <c r="CX305"/>
      <c r="CY305"/>
      <c r="CZ305"/>
      <c r="DA305"/>
      <c r="DB305"/>
      <c r="DD305">
        <v>40</v>
      </c>
      <c r="DE305">
        <v>5.99</v>
      </c>
      <c r="DG305">
        <v>6.99</v>
      </c>
      <c r="DH305">
        <v>2</v>
      </c>
      <c r="DI305"/>
      <c r="DJ305"/>
      <c r="DK305"/>
      <c r="DN305" t="s">
        <v>554</v>
      </c>
      <c r="DR305" t="s">
        <v>555</v>
      </c>
      <c r="DS305" t="s">
        <v>556</v>
      </c>
      <c r="DX305" t="s">
        <v>264</v>
      </c>
    </row>
    <row r="306" spans="5:128">
      <c r="E306" t="s">
        <v>803</v>
      </c>
      <c r="F306" t="s">
        <v>1530</v>
      </c>
      <c r="G306" t="s">
        <v>1536</v>
      </c>
      <c r="H306" t="s">
        <v>1536</v>
      </c>
      <c r="I306" t="s">
        <v>549</v>
      </c>
      <c r="N306" t="s">
        <v>1530</v>
      </c>
      <c r="U306" t="s">
        <v>1537</v>
      </c>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CE306" t="s">
        <v>170</v>
      </c>
      <c r="CF306" t="s">
        <v>553</v>
      </c>
      <c r="CP306">
        <v>659</v>
      </c>
      <c r="CS306" t="s">
        <v>1537</v>
      </c>
      <c r="CT306"/>
      <c r="CU306"/>
      <c r="CV306"/>
      <c r="CW306"/>
      <c r="CX306"/>
      <c r="CY306"/>
      <c r="CZ306"/>
      <c r="DA306"/>
      <c r="DB306"/>
      <c r="DD306">
        <v>659</v>
      </c>
      <c r="DE306">
        <v>4.99</v>
      </c>
      <c r="DG306">
        <v>5.99</v>
      </c>
      <c r="DH306">
        <v>2</v>
      </c>
      <c r="DI306"/>
      <c r="DJ306"/>
      <c r="DK306"/>
      <c r="DN306" t="s">
        <v>554</v>
      </c>
      <c r="DR306" t="s">
        <v>555</v>
      </c>
      <c r="DS306" t="s">
        <v>556</v>
      </c>
      <c r="DX306" t="s">
        <v>264</v>
      </c>
    </row>
    <row r="307" spans="5:128">
      <c r="E307" t="s">
        <v>803</v>
      </c>
      <c r="F307" t="s">
        <v>1538</v>
      </c>
      <c r="G307" t="s">
        <v>1539</v>
      </c>
      <c r="H307" t="s">
        <v>1539</v>
      </c>
      <c r="I307" t="s">
        <v>549</v>
      </c>
      <c r="N307" t="s">
        <v>1538</v>
      </c>
      <c r="U307" t="s">
        <v>1540</v>
      </c>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CE307" t="s">
        <v>170</v>
      </c>
      <c r="CF307" t="s">
        <v>257</v>
      </c>
      <c r="CP307">
        <v>90</v>
      </c>
      <c r="CS307" t="s">
        <v>1540</v>
      </c>
      <c r="CT307"/>
      <c r="CU307"/>
      <c r="CV307"/>
      <c r="CW307"/>
      <c r="CX307"/>
      <c r="CY307"/>
      <c r="CZ307"/>
      <c r="DA307"/>
      <c r="DB307"/>
      <c r="DD307">
        <v>90</v>
      </c>
      <c r="DE307">
        <v>7.99</v>
      </c>
      <c r="DG307">
        <v>9.99</v>
      </c>
      <c r="DH307">
        <v>2</v>
      </c>
      <c r="DI307"/>
      <c r="DJ307"/>
      <c r="DK307"/>
      <c r="DN307" t="s">
        <v>554</v>
      </c>
      <c r="DR307" t="s">
        <v>555</v>
      </c>
      <c r="DS307" t="s">
        <v>556</v>
      </c>
      <c r="DX307" t="s">
        <v>264</v>
      </c>
    </row>
    <row r="308" spans="5:128">
      <c r="E308" t="s">
        <v>803</v>
      </c>
      <c r="F308" t="s">
        <v>1538</v>
      </c>
      <c r="G308" t="s">
        <v>1541</v>
      </c>
      <c r="H308" t="s">
        <v>1541</v>
      </c>
      <c r="I308" t="s">
        <v>549</v>
      </c>
      <c r="N308" t="s">
        <v>1538</v>
      </c>
      <c r="U308" t="s">
        <v>1540</v>
      </c>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CE308" t="s">
        <v>170</v>
      </c>
      <c r="CF308" t="s">
        <v>1186</v>
      </c>
      <c r="CP308">
        <v>114</v>
      </c>
      <c r="CS308" t="s">
        <v>1540</v>
      </c>
      <c r="CT308"/>
      <c r="CU308"/>
      <c r="CV308"/>
      <c r="CW308"/>
      <c r="CX308"/>
      <c r="CY308"/>
      <c r="CZ308"/>
      <c r="DA308"/>
      <c r="DB308"/>
      <c r="DD308">
        <v>114</v>
      </c>
      <c r="DE308">
        <v>7.99</v>
      </c>
      <c r="DG308">
        <v>9.99</v>
      </c>
      <c r="DH308">
        <v>2</v>
      </c>
      <c r="DI308"/>
      <c r="DJ308"/>
      <c r="DK308"/>
      <c r="DN308" t="s">
        <v>554</v>
      </c>
      <c r="DR308" t="s">
        <v>555</v>
      </c>
      <c r="DS308" t="s">
        <v>556</v>
      </c>
      <c r="DX308" t="s">
        <v>264</v>
      </c>
    </row>
    <row r="309" spans="5:128">
      <c r="E309" t="s">
        <v>580</v>
      </c>
      <c r="F309" t="s">
        <v>1542</v>
      </c>
      <c r="G309" t="s">
        <v>1543</v>
      </c>
      <c r="H309" t="s">
        <v>1543</v>
      </c>
      <c r="I309" t="s">
        <v>549</v>
      </c>
      <c r="N309" t="s">
        <v>1544</v>
      </c>
      <c r="U309" t="s">
        <v>1545</v>
      </c>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CE309" t="s">
        <v>170</v>
      </c>
      <c r="CF309" t="s">
        <v>553</v>
      </c>
      <c r="CP309">
        <v>121</v>
      </c>
      <c r="CS309" t="s">
        <v>1545</v>
      </c>
      <c r="CT309"/>
      <c r="CU309"/>
      <c r="CV309"/>
      <c r="CW309"/>
      <c r="CX309"/>
      <c r="CY309"/>
      <c r="CZ309"/>
      <c r="DA309"/>
      <c r="DB309"/>
      <c r="DD309">
        <v>121</v>
      </c>
      <c r="DE309">
        <v>1.99</v>
      </c>
      <c r="DG309">
        <v>2</v>
      </c>
      <c r="DH309">
        <v>2</v>
      </c>
      <c r="DI309"/>
      <c r="DJ309"/>
      <c r="DK309"/>
      <c r="DN309" t="s">
        <v>554</v>
      </c>
      <c r="DR309" t="s">
        <v>555</v>
      </c>
      <c r="DS309" t="s">
        <v>556</v>
      </c>
      <c r="DX309" t="s">
        <v>264</v>
      </c>
    </row>
    <row r="310" spans="5:128">
      <c r="E310" t="s">
        <v>580</v>
      </c>
      <c r="F310" t="s">
        <v>1546</v>
      </c>
      <c r="G310" t="s">
        <v>1547</v>
      </c>
      <c r="H310" t="s">
        <v>1547</v>
      </c>
      <c r="I310" t="s">
        <v>549</v>
      </c>
      <c r="N310" t="s">
        <v>1548</v>
      </c>
      <c r="U310" t="s">
        <v>1549</v>
      </c>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CE310" t="s">
        <v>170</v>
      </c>
      <c r="CF310" t="s">
        <v>553</v>
      </c>
      <c r="CP310">
        <v>145</v>
      </c>
      <c r="CS310" t="s">
        <v>1549</v>
      </c>
      <c r="CT310"/>
      <c r="CU310"/>
      <c r="CV310"/>
      <c r="CW310"/>
      <c r="CX310"/>
      <c r="CY310"/>
      <c r="CZ310"/>
      <c r="DA310"/>
      <c r="DB310"/>
      <c r="DD310">
        <v>145</v>
      </c>
      <c r="DE310">
        <v>1.99</v>
      </c>
      <c r="DG310">
        <v>2</v>
      </c>
      <c r="DH310">
        <v>1</v>
      </c>
      <c r="DI310"/>
      <c r="DJ310"/>
      <c r="DK310"/>
      <c r="DN310" t="s">
        <v>554</v>
      </c>
      <c r="DR310" t="s">
        <v>555</v>
      </c>
      <c r="DS310" t="s">
        <v>556</v>
      </c>
      <c r="DX310" t="s">
        <v>264</v>
      </c>
    </row>
    <row r="311" spans="5:128">
      <c r="E311" t="s">
        <v>580</v>
      </c>
      <c r="F311" t="s">
        <v>1550</v>
      </c>
      <c r="G311" t="s">
        <v>1551</v>
      </c>
      <c r="H311" t="s">
        <v>1551</v>
      </c>
      <c r="I311" t="s">
        <v>549</v>
      </c>
      <c r="N311" t="s">
        <v>1552</v>
      </c>
      <c r="U311" t="s">
        <v>1553</v>
      </c>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CE311" t="s">
        <v>170</v>
      </c>
      <c r="CF311" t="s">
        <v>553</v>
      </c>
      <c r="CP311">
        <v>145</v>
      </c>
      <c r="CS311" t="s">
        <v>1553</v>
      </c>
      <c r="CT311"/>
      <c r="CU311"/>
      <c r="CV311"/>
      <c r="CW311"/>
      <c r="CX311"/>
      <c r="CY311"/>
      <c r="CZ311"/>
      <c r="DA311"/>
      <c r="DB311"/>
      <c r="DD311">
        <v>145</v>
      </c>
      <c r="DE311">
        <v>1.99</v>
      </c>
      <c r="DG311">
        <v>2</v>
      </c>
      <c r="DH311">
        <v>2</v>
      </c>
      <c r="DI311"/>
      <c r="DJ311"/>
      <c r="DK311"/>
      <c r="DN311" t="s">
        <v>554</v>
      </c>
      <c r="DR311" t="s">
        <v>555</v>
      </c>
      <c r="DS311" t="s">
        <v>556</v>
      </c>
      <c r="DX311" t="s">
        <v>264</v>
      </c>
    </row>
    <row r="312" spans="5:128">
      <c r="E312" t="s">
        <v>996</v>
      </c>
      <c r="F312" t="s">
        <v>1554</v>
      </c>
      <c r="G312" t="s">
        <v>1555</v>
      </c>
      <c r="H312" t="s">
        <v>1555</v>
      </c>
      <c r="I312" t="s">
        <v>549</v>
      </c>
      <c r="N312" t="s">
        <v>1556</v>
      </c>
      <c r="U312" t="s">
        <v>1557</v>
      </c>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CE312" t="s">
        <v>170</v>
      </c>
      <c r="CF312" t="s">
        <v>553</v>
      </c>
      <c r="CP312">
        <v>436</v>
      </c>
      <c r="CS312" t="s">
        <v>1557</v>
      </c>
      <c r="CT312"/>
      <c r="CU312"/>
      <c r="CV312"/>
      <c r="CW312"/>
      <c r="CX312"/>
      <c r="CY312"/>
      <c r="CZ312"/>
      <c r="DA312"/>
      <c r="DB312"/>
      <c r="DD312">
        <v>436</v>
      </c>
      <c r="DE312">
        <v>10.99</v>
      </c>
      <c r="DG312">
        <v>12.99</v>
      </c>
      <c r="DH312">
        <v>1</v>
      </c>
      <c r="DI312">
        <v>12</v>
      </c>
      <c r="DJ312">
        <v>3</v>
      </c>
      <c r="DK312">
        <v>4.5</v>
      </c>
      <c r="DN312" t="s">
        <v>554</v>
      </c>
      <c r="DR312" t="s">
        <v>555</v>
      </c>
      <c r="DS312" t="s">
        <v>556</v>
      </c>
      <c r="DX312" t="s">
        <v>264</v>
      </c>
    </row>
    <row r="313" spans="5:128">
      <c r="E313" t="s">
        <v>788</v>
      </c>
      <c r="F313" t="s">
        <v>1558</v>
      </c>
      <c r="G313" t="s">
        <v>1559</v>
      </c>
      <c r="H313" t="s">
        <v>1559</v>
      </c>
      <c r="I313" t="s">
        <v>549</v>
      </c>
      <c r="N313" t="s">
        <v>1560</v>
      </c>
      <c r="U313" t="s">
        <v>1561</v>
      </c>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CE313" t="s">
        <v>170</v>
      </c>
      <c r="CF313" t="s">
        <v>1148</v>
      </c>
      <c r="CP313">
        <v>18</v>
      </c>
      <c r="CS313" t="s">
        <v>1561</v>
      </c>
      <c r="CT313"/>
      <c r="CU313"/>
      <c r="CV313"/>
      <c r="CW313"/>
      <c r="CX313"/>
      <c r="CY313"/>
      <c r="CZ313"/>
      <c r="DA313"/>
      <c r="DB313"/>
      <c r="DD313">
        <v>18</v>
      </c>
      <c r="DE313">
        <v>11.99</v>
      </c>
      <c r="DG313">
        <v>14.99</v>
      </c>
      <c r="DH313">
        <v>0.5</v>
      </c>
      <c r="DI313"/>
      <c r="DJ313"/>
      <c r="DK313"/>
      <c r="DN313" t="s">
        <v>554</v>
      </c>
      <c r="DR313" t="s">
        <v>555</v>
      </c>
      <c r="DS313" t="s">
        <v>556</v>
      </c>
      <c r="DX313" t="s">
        <v>264</v>
      </c>
    </row>
    <row r="314" spans="5:128">
      <c r="E314" t="s">
        <v>788</v>
      </c>
      <c r="F314" t="s">
        <v>1558</v>
      </c>
      <c r="G314" t="s">
        <v>1562</v>
      </c>
      <c r="H314" t="s">
        <v>1563</v>
      </c>
      <c r="I314" t="s">
        <v>549</v>
      </c>
      <c r="N314" t="s">
        <v>1560</v>
      </c>
      <c r="U314" t="s">
        <v>1564</v>
      </c>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CE314" t="s">
        <v>170</v>
      </c>
      <c r="CF314" t="s">
        <v>819</v>
      </c>
      <c r="CP314">
        <v>10</v>
      </c>
      <c r="CS314" t="s">
        <v>1564</v>
      </c>
      <c r="CT314"/>
      <c r="CU314"/>
      <c r="CV314"/>
      <c r="CW314"/>
      <c r="CX314"/>
      <c r="CY314"/>
      <c r="CZ314"/>
      <c r="DA314"/>
      <c r="DB314"/>
      <c r="DD314">
        <v>10</v>
      </c>
      <c r="DE314">
        <v>11.99</v>
      </c>
      <c r="DG314">
        <v>14.99</v>
      </c>
      <c r="DH314">
        <v>0.5</v>
      </c>
      <c r="DI314"/>
      <c r="DJ314"/>
      <c r="DK314"/>
      <c r="DN314" t="s">
        <v>554</v>
      </c>
      <c r="DR314" t="s">
        <v>555</v>
      </c>
      <c r="DS314" t="s">
        <v>556</v>
      </c>
      <c r="DX314" t="s">
        <v>264</v>
      </c>
    </row>
    <row r="315" spans="5:128">
      <c r="E315" t="s">
        <v>788</v>
      </c>
      <c r="F315" t="s">
        <v>1558</v>
      </c>
      <c r="G315" t="s">
        <v>1565</v>
      </c>
      <c r="H315" t="s">
        <v>1565</v>
      </c>
      <c r="I315" t="s">
        <v>549</v>
      </c>
      <c r="N315" t="s">
        <v>1560</v>
      </c>
      <c r="U315" t="s">
        <v>1566</v>
      </c>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CE315" t="s">
        <v>170</v>
      </c>
      <c r="CF315" t="s">
        <v>337</v>
      </c>
      <c r="CP315">
        <v>5</v>
      </c>
      <c r="CS315" t="s">
        <v>1566</v>
      </c>
      <c r="CT315"/>
      <c r="CU315"/>
      <c r="CV315"/>
      <c r="CW315"/>
      <c r="CX315"/>
      <c r="CY315"/>
      <c r="CZ315"/>
      <c r="DA315"/>
      <c r="DB315"/>
      <c r="DD315">
        <v>5</v>
      </c>
      <c r="DE315">
        <v>11.99</v>
      </c>
      <c r="DG315">
        <v>14.99</v>
      </c>
      <c r="DH315">
        <v>0.5</v>
      </c>
      <c r="DI315"/>
      <c r="DJ315"/>
      <c r="DK315"/>
      <c r="DN315" t="s">
        <v>554</v>
      </c>
      <c r="DR315" t="s">
        <v>555</v>
      </c>
      <c r="DS315" t="s">
        <v>556</v>
      </c>
      <c r="DX315" t="s">
        <v>264</v>
      </c>
    </row>
    <row r="316" spans="5:128">
      <c r="E316" t="s">
        <v>631</v>
      </c>
      <c r="F316" t="s">
        <v>1567</v>
      </c>
      <c r="G316" t="s">
        <v>1568</v>
      </c>
      <c r="H316" t="s">
        <v>1568</v>
      </c>
      <c r="I316" t="s">
        <v>549</v>
      </c>
      <c r="N316" t="s">
        <v>1569</v>
      </c>
      <c r="U316" t="s">
        <v>1570</v>
      </c>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CE316" t="s">
        <v>170</v>
      </c>
      <c r="CF316" t="s">
        <v>553</v>
      </c>
      <c r="CP316">
        <v>80</v>
      </c>
      <c r="CS316" t="s">
        <v>1570</v>
      </c>
      <c r="CT316"/>
      <c r="CU316"/>
      <c r="CV316"/>
      <c r="CW316"/>
      <c r="CX316"/>
      <c r="CY316"/>
      <c r="CZ316"/>
      <c r="DA316"/>
      <c r="DB316"/>
      <c r="DD316">
        <v>80</v>
      </c>
      <c r="DE316">
        <v>51.99</v>
      </c>
      <c r="DG316">
        <v>64.989999999999995</v>
      </c>
      <c r="DH316">
        <v>1</v>
      </c>
      <c r="DI316"/>
      <c r="DJ316"/>
      <c r="DK316"/>
      <c r="DN316" t="s">
        <v>554</v>
      </c>
      <c r="DR316" t="s">
        <v>555</v>
      </c>
      <c r="DS316" t="s">
        <v>556</v>
      </c>
      <c r="DX316" t="s">
        <v>264</v>
      </c>
    </row>
    <row r="317" spans="5:128">
      <c r="E317" t="s">
        <v>1571</v>
      </c>
      <c r="F317" t="s">
        <v>1572</v>
      </c>
      <c r="G317" t="s">
        <v>1573</v>
      </c>
      <c r="H317" t="s">
        <v>1573</v>
      </c>
      <c r="I317" t="s">
        <v>549</v>
      </c>
      <c r="N317" t="s">
        <v>1574</v>
      </c>
      <c r="U317" t="s">
        <v>1575</v>
      </c>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CE317" t="s">
        <v>170</v>
      </c>
      <c r="CF317" t="s">
        <v>553</v>
      </c>
      <c r="CP317">
        <v>40</v>
      </c>
      <c r="CS317" t="s">
        <v>1575</v>
      </c>
      <c r="CT317"/>
      <c r="CU317"/>
      <c r="CV317"/>
      <c r="CW317"/>
      <c r="CX317"/>
      <c r="CY317"/>
      <c r="CZ317"/>
      <c r="DA317"/>
      <c r="DB317"/>
      <c r="DD317">
        <v>40</v>
      </c>
      <c r="DE317">
        <v>7.99</v>
      </c>
      <c r="DG317">
        <v>9.99</v>
      </c>
      <c r="DH317">
        <v>0.25</v>
      </c>
      <c r="DI317"/>
      <c r="DJ317"/>
      <c r="DK317"/>
      <c r="DN317" t="s">
        <v>554</v>
      </c>
      <c r="DR317" t="s">
        <v>555</v>
      </c>
      <c r="DS317" t="s">
        <v>556</v>
      </c>
      <c r="DX317" t="s">
        <v>264</v>
      </c>
    </row>
    <row r="318" spans="5:128">
      <c r="E318" t="s">
        <v>580</v>
      </c>
      <c r="F318" t="s">
        <v>1576</v>
      </c>
      <c r="G318" t="s">
        <v>1577</v>
      </c>
      <c r="H318" t="s">
        <v>1577</v>
      </c>
      <c r="I318" t="s">
        <v>549</v>
      </c>
      <c r="N318" t="s">
        <v>1578</v>
      </c>
      <c r="U318" t="s">
        <v>1579</v>
      </c>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CE318" t="s">
        <v>170</v>
      </c>
      <c r="CF318" t="s">
        <v>553</v>
      </c>
      <c r="CP318">
        <v>277</v>
      </c>
      <c r="CS318" t="s">
        <v>1579</v>
      </c>
      <c r="CT318"/>
      <c r="CU318"/>
      <c r="CV318"/>
      <c r="CW318"/>
      <c r="CX318"/>
      <c r="CY318"/>
      <c r="CZ318"/>
      <c r="DA318"/>
      <c r="DB318"/>
      <c r="DD318">
        <v>277</v>
      </c>
      <c r="DE318">
        <v>1.99</v>
      </c>
      <c r="DG318">
        <v>2</v>
      </c>
      <c r="DH318">
        <v>1</v>
      </c>
      <c r="DI318"/>
      <c r="DJ318"/>
      <c r="DK318"/>
      <c r="DN318" t="s">
        <v>554</v>
      </c>
      <c r="DR318" t="s">
        <v>555</v>
      </c>
      <c r="DS318" t="s">
        <v>556</v>
      </c>
      <c r="DX318" t="s">
        <v>264</v>
      </c>
    </row>
    <row r="319" spans="5:128">
      <c r="E319" t="s">
        <v>726</v>
      </c>
      <c r="F319" t="s">
        <v>1580</v>
      </c>
      <c r="G319" t="s">
        <v>1581</v>
      </c>
      <c r="H319" t="s">
        <v>1581</v>
      </c>
      <c r="I319" t="s">
        <v>549</v>
      </c>
      <c r="N319" t="s">
        <v>1582</v>
      </c>
      <c r="U319" t="s">
        <v>1583</v>
      </c>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CE319" t="s">
        <v>170</v>
      </c>
      <c r="CF319" t="s">
        <v>326</v>
      </c>
      <c r="CP319">
        <v>20</v>
      </c>
      <c r="CS319" t="s">
        <v>1583</v>
      </c>
      <c r="CT319"/>
      <c r="CU319"/>
      <c r="CV319"/>
      <c r="CW319"/>
      <c r="CX319"/>
      <c r="CY319"/>
      <c r="CZ319"/>
      <c r="DA319"/>
      <c r="DB319"/>
      <c r="DD319">
        <v>20</v>
      </c>
      <c r="DE319">
        <v>9.99</v>
      </c>
      <c r="DG319">
        <v>11.99</v>
      </c>
      <c r="DH319">
        <v>6</v>
      </c>
      <c r="DI319"/>
      <c r="DJ319"/>
      <c r="DK319"/>
      <c r="DN319" t="s">
        <v>554</v>
      </c>
      <c r="DR319" t="s">
        <v>555</v>
      </c>
      <c r="DS319" t="s">
        <v>556</v>
      </c>
      <c r="DX319" t="s">
        <v>264</v>
      </c>
    </row>
    <row r="320" spans="5:128">
      <c r="E320" t="s">
        <v>726</v>
      </c>
      <c r="F320" t="s">
        <v>1580</v>
      </c>
      <c r="G320" t="s">
        <v>1584</v>
      </c>
      <c r="H320" t="s">
        <v>1584</v>
      </c>
      <c r="I320" t="s">
        <v>549</v>
      </c>
      <c r="N320" t="s">
        <v>1582</v>
      </c>
      <c r="U320" t="s">
        <v>1585</v>
      </c>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CE320" t="s">
        <v>170</v>
      </c>
      <c r="CF320" t="s">
        <v>802</v>
      </c>
      <c r="CP320">
        <v>72</v>
      </c>
      <c r="CS320" t="s">
        <v>1585</v>
      </c>
      <c r="CT320"/>
      <c r="CU320"/>
      <c r="CV320"/>
      <c r="CW320"/>
      <c r="CX320"/>
      <c r="CY320"/>
      <c r="CZ320"/>
      <c r="DA320"/>
      <c r="DB320"/>
      <c r="DD320">
        <v>72</v>
      </c>
      <c r="DE320">
        <v>9.99</v>
      </c>
      <c r="DG320">
        <v>11.99</v>
      </c>
      <c r="DH320">
        <v>6</v>
      </c>
      <c r="DI320"/>
      <c r="DJ320"/>
      <c r="DK320"/>
      <c r="DN320" t="s">
        <v>554</v>
      </c>
      <c r="DR320" t="s">
        <v>555</v>
      </c>
      <c r="DS320" t="s">
        <v>556</v>
      </c>
      <c r="DX320" t="s">
        <v>264</v>
      </c>
    </row>
    <row r="321" spans="5:128">
      <c r="E321" t="s">
        <v>726</v>
      </c>
      <c r="F321" t="s">
        <v>1580</v>
      </c>
      <c r="G321" t="s">
        <v>1586</v>
      </c>
      <c r="H321" t="s">
        <v>1586</v>
      </c>
      <c r="I321" t="s">
        <v>549</v>
      </c>
      <c r="N321" t="s">
        <v>1582</v>
      </c>
      <c r="U321" t="s">
        <v>1587</v>
      </c>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CE321" t="s">
        <v>170</v>
      </c>
      <c r="CF321" t="s">
        <v>919</v>
      </c>
      <c r="CP321">
        <v>100</v>
      </c>
      <c r="CS321" t="s">
        <v>1587</v>
      </c>
      <c r="CT321"/>
      <c r="CU321"/>
      <c r="CV321"/>
      <c r="CW321"/>
      <c r="CX321"/>
      <c r="CY321"/>
      <c r="CZ321"/>
      <c r="DA321"/>
      <c r="DB321"/>
      <c r="DD321">
        <v>100</v>
      </c>
      <c r="DE321">
        <v>9.99</v>
      </c>
      <c r="DG321">
        <v>11.99</v>
      </c>
      <c r="DH321">
        <v>6</v>
      </c>
      <c r="DI321"/>
      <c r="DJ321"/>
      <c r="DK321"/>
      <c r="DN321" t="s">
        <v>554</v>
      </c>
      <c r="DR321" t="s">
        <v>555</v>
      </c>
      <c r="DS321" t="s">
        <v>556</v>
      </c>
      <c r="DX321" t="s">
        <v>264</v>
      </c>
    </row>
    <row r="322" spans="5:128">
      <c r="E322" t="s">
        <v>726</v>
      </c>
      <c r="F322" t="s">
        <v>1588</v>
      </c>
      <c r="G322" t="s">
        <v>1589</v>
      </c>
      <c r="H322" t="s">
        <v>1589</v>
      </c>
      <c r="I322" t="s">
        <v>549</v>
      </c>
      <c r="N322" t="s">
        <v>1590</v>
      </c>
      <c r="U322" t="s">
        <v>1591</v>
      </c>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CE322" t="s">
        <v>170</v>
      </c>
      <c r="CF322" t="s">
        <v>326</v>
      </c>
      <c r="CP322">
        <v>58</v>
      </c>
      <c r="CS322" t="s">
        <v>1591</v>
      </c>
      <c r="CT322"/>
      <c r="CU322"/>
      <c r="CV322"/>
      <c r="CW322"/>
      <c r="CX322"/>
      <c r="CY322"/>
      <c r="CZ322"/>
      <c r="DA322"/>
      <c r="DB322"/>
      <c r="DD322">
        <v>58</v>
      </c>
      <c r="DE322">
        <v>9.99</v>
      </c>
      <c r="DG322">
        <v>11.99</v>
      </c>
      <c r="DH322">
        <v>1</v>
      </c>
      <c r="DI322"/>
      <c r="DJ322"/>
      <c r="DK322"/>
      <c r="DN322" t="s">
        <v>554</v>
      </c>
      <c r="DR322" t="s">
        <v>555</v>
      </c>
      <c r="DS322" t="s">
        <v>556</v>
      </c>
      <c r="DX322" t="s">
        <v>264</v>
      </c>
    </row>
    <row r="323" spans="5:128">
      <c r="E323" t="s">
        <v>726</v>
      </c>
      <c r="F323" t="s">
        <v>1588</v>
      </c>
      <c r="G323" t="s">
        <v>1592</v>
      </c>
      <c r="H323" t="s">
        <v>1592</v>
      </c>
      <c r="I323" t="s">
        <v>549</v>
      </c>
      <c r="N323" t="s">
        <v>1590</v>
      </c>
      <c r="U323" t="s">
        <v>1593</v>
      </c>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CE323" t="s">
        <v>170</v>
      </c>
      <c r="CF323" t="s">
        <v>571</v>
      </c>
      <c r="CP323">
        <v>98</v>
      </c>
      <c r="CS323" t="s">
        <v>1593</v>
      </c>
      <c r="CT323"/>
      <c r="CU323"/>
      <c r="CV323"/>
      <c r="CW323"/>
      <c r="CX323"/>
      <c r="CY323"/>
      <c r="CZ323"/>
      <c r="DA323"/>
      <c r="DB323"/>
      <c r="DD323">
        <v>98</v>
      </c>
      <c r="DE323">
        <v>9.99</v>
      </c>
      <c r="DG323">
        <v>11.99</v>
      </c>
      <c r="DH323">
        <v>1</v>
      </c>
      <c r="DI323"/>
      <c r="DJ323"/>
      <c r="DK323"/>
      <c r="DN323" t="s">
        <v>554</v>
      </c>
      <c r="DR323" t="s">
        <v>555</v>
      </c>
      <c r="DS323" t="s">
        <v>556</v>
      </c>
      <c r="DX323" t="s">
        <v>264</v>
      </c>
    </row>
    <row r="324" spans="5:128">
      <c r="E324" t="s">
        <v>726</v>
      </c>
      <c r="F324" t="s">
        <v>1588</v>
      </c>
      <c r="G324" t="s">
        <v>1594</v>
      </c>
      <c r="H324" t="s">
        <v>1594</v>
      </c>
      <c r="I324" t="s">
        <v>549</v>
      </c>
      <c r="N324" t="s">
        <v>1590</v>
      </c>
      <c r="U324" t="s">
        <v>1595</v>
      </c>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CE324" t="s">
        <v>170</v>
      </c>
      <c r="CF324" t="s">
        <v>281</v>
      </c>
      <c r="CP324">
        <v>42</v>
      </c>
      <c r="CS324" t="s">
        <v>1595</v>
      </c>
      <c r="CT324"/>
      <c r="CU324"/>
      <c r="CV324"/>
      <c r="CW324"/>
      <c r="CX324"/>
      <c r="CY324"/>
      <c r="CZ324"/>
      <c r="DA324"/>
      <c r="DB324"/>
      <c r="DD324">
        <v>42</v>
      </c>
      <c r="DE324">
        <v>9.99</v>
      </c>
      <c r="DG324">
        <v>11.99</v>
      </c>
      <c r="DH324">
        <v>1</v>
      </c>
      <c r="DI324"/>
      <c r="DJ324"/>
      <c r="DK324"/>
      <c r="DN324" t="s">
        <v>554</v>
      </c>
      <c r="DR324" t="s">
        <v>555</v>
      </c>
      <c r="DS324" t="s">
        <v>556</v>
      </c>
      <c r="DX324" t="s">
        <v>264</v>
      </c>
    </row>
    <row r="325" spans="5:128">
      <c r="E325" t="s">
        <v>726</v>
      </c>
      <c r="F325" t="s">
        <v>1588</v>
      </c>
      <c r="G325" t="s">
        <v>1596</v>
      </c>
      <c r="H325" t="s">
        <v>1596</v>
      </c>
      <c r="I325" t="s">
        <v>549</v>
      </c>
      <c r="N325" t="s">
        <v>1590</v>
      </c>
      <c r="U325" t="s">
        <v>1597</v>
      </c>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CE325" t="s">
        <v>170</v>
      </c>
      <c r="CF325" t="s">
        <v>1598</v>
      </c>
      <c r="CP325">
        <v>107</v>
      </c>
      <c r="CS325" t="s">
        <v>1597</v>
      </c>
      <c r="CT325"/>
      <c r="CU325"/>
      <c r="CV325"/>
      <c r="CW325"/>
      <c r="CX325"/>
      <c r="CY325"/>
      <c r="CZ325"/>
      <c r="DA325"/>
      <c r="DB325"/>
      <c r="DD325">
        <v>107</v>
      </c>
      <c r="DE325">
        <v>9.99</v>
      </c>
      <c r="DG325">
        <v>11.99</v>
      </c>
      <c r="DH325">
        <v>1</v>
      </c>
      <c r="DI325"/>
      <c r="DJ325"/>
      <c r="DK325"/>
      <c r="DN325" t="s">
        <v>554</v>
      </c>
      <c r="DR325" t="s">
        <v>555</v>
      </c>
      <c r="DS325" t="s">
        <v>556</v>
      </c>
      <c r="DX325" t="s">
        <v>264</v>
      </c>
    </row>
    <row r="326" spans="5:128">
      <c r="E326" t="s">
        <v>726</v>
      </c>
      <c r="F326" t="s">
        <v>1599</v>
      </c>
      <c r="G326" t="s">
        <v>1600</v>
      </c>
      <c r="H326" t="s">
        <v>1600</v>
      </c>
      <c r="I326" t="s">
        <v>549</v>
      </c>
      <c r="N326" t="s">
        <v>1601</v>
      </c>
      <c r="U326" t="s">
        <v>1602</v>
      </c>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CE326" t="s">
        <v>170</v>
      </c>
      <c r="CF326" t="s">
        <v>326</v>
      </c>
      <c r="CP326">
        <v>47</v>
      </c>
      <c r="CS326" t="s">
        <v>1602</v>
      </c>
      <c r="CT326"/>
      <c r="CU326"/>
      <c r="CV326"/>
      <c r="CW326"/>
      <c r="CX326"/>
      <c r="CY326"/>
      <c r="CZ326"/>
      <c r="DA326"/>
      <c r="DB326"/>
      <c r="DD326">
        <v>47</v>
      </c>
      <c r="DE326">
        <v>9.99</v>
      </c>
      <c r="DG326">
        <v>11.99</v>
      </c>
      <c r="DH326">
        <v>1</v>
      </c>
      <c r="DI326"/>
      <c r="DJ326"/>
      <c r="DK326"/>
      <c r="DN326" t="s">
        <v>554</v>
      </c>
      <c r="DR326" t="s">
        <v>555</v>
      </c>
      <c r="DS326" t="s">
        <v>556</v>
      </c>
      <c r="DX326" t="s">
        <v>264</v>
      </c>
    </row>
    <row r="327" spans="5:128">
      <c r="E327" t="s">
        <v>726</v>
      </c>
      <c r="F327" t="s">
        <v>1599</v>
      </c>
      <c r="G327" t="s">
        <v>1603</v>
      </c>
      <c r="H327" t="s">
        <v>1603</v>
      </c>
      <c r="I327" t="s">
        <v>549</v>
      </c>
      <c r="N327" t="s">
        <v>1601</v>
      </c>
      <c r="U327" t="s">
        <v>1604</v>
      </c>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CE327" t="s">
        <v>170</v>
      </c>
      <c r="CF327" t="s">
        <v>924</v>
      </c>
      <c r="CP327">
        <v>22</v>
      </c>
      <c r="CS327" t="s">
        <v>1604</v>
      </c>
      <c r="CT327"/>
      <c r="CU327"/>
      <c r="CV327"/>
      <c r="CW327"/>
      <c r="CX327"/>
      <c r="CY327"/>
      <c r="CZ327"/>
      <c r="DA327"/>
      <c r="DB327"/>
      <c r="DD327">
        <v>22</v>
      </c>
      <c r="DE327">
        <v>9.99</v>
      </c>
      <c r="DG327">
        <v>11.99</v>
      </c>
      <c r="DH327">
        <v>1</v>
      </c>
      <c r="DI327"/>
      <c r="DJ327"/>
      <c r="DK327"/>
      <c r="DN327" t="s">
        <v>554</v>
      </c>
      <c r="DR327" t="s">
        <v>555</v>
      </c>
      <c r="DS327" t="s">
        <v>556</v>
      </c>
      <c r="DX327" t="s">
        <v>264</v>
      </c>
    </row>
    <row r="328" spans="5:128">
      <c r="E328" t="s">
        <v>726</v>
      </c>
      <c r="F328" t="s">
        <v>1599</v>
      </c>
      <c r="G328" t="s">
        <v>1605</v>
      </c>
      <c r="H328" t="s">
        <v>1605</v>
      </c>
      <c r="I328" t="s">
        <v>549</v>
      </c>
      <c r="N328" t="s">
        <v>1601</v>
      </c>
      <c r="U328" t="s">
        <v>1606</v>
      </c>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CE328" t="s">
        <v>170</v>
      </c>
      <c r="CF328" t="s">
        <v>835</v>
      </c>
      <c r="CP328">
        <v>70</v>
      </c>
      <c r="CS328" t="s">
        <v>1606</v>
      </c>
      <c r="CT328"/>
      <c r="CU328"/>
      <c r="CV328"/>
      <c r="CW328"/>
      <c r="CX328"/>
      <c r="CY328"/>
      <c r="CZ328"/>
      <c r="DA328"/>
      <c r="DB328"/>
      <c r="DD328">
        <v>70</v>
      </c>
      <c r="DE328">
        <v>9.99</v>
      </c>
      <c r="DG328">
        <v>11.99</v>
      </c>
      <c r="DH328">
        <v>1</v>
      </c>
      <c r="DI328"/>
      <c r="DJ328"/>
      <c r="DK328"/>
      <c r="DN328" t="s">
        <v>554</v>
      </c>
      <c r="DR328" t="s">
        <v>555</v>
      </c>
      <c r="DS328" t="s">
        <v>556</v>
      </c>
      <c r="DX328" t="s">
        <v>264</v>
      </c>
    </row>
    <row r="329" spans="5:128">
      <c r="E329" t="s">
        <v>726</v>
      </c>
      <c r="F329" t="s">
        <v>1599</v>
      </c>
      <c r="G329" t="s">
        <v>1607</v>
      </c>
      <c r="H329" t="s">
        <v>1607</v>
      </c>
      <c r="I329" t="s">
        <v>549</v>
      </c>
      <c r="N329" t="s">
        <v>1601</v>
      </c>
      <c r="U329" t="s">
        <v>1608</v>
      </c>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CE329" t="s">
        <v>170</v>
      </c>
      <c r="CF329" t="s">
        <v>1598</v>
      </c>
      <c r="CP329">
        <v>37</v>
      </c>
      <c r="CS329" t="s">
        <v>1608</v>
      </c>
      <c r="CT329"/>
      <c r="CU329"/>
      <c r="CV329"/>
      <c r="CW329"/>
      <c r="CX329"/>
      <c r="CY329"/>
      <c r="CZ329"/>
      <c r="DA329"/>
      <c r="DB329"/>
      <c r="DD329">
        <v>37</v>
      </c>
      <c r="DE329">
        <v>9.99</v>
      </c>
      <c r="DG329">
        <v>11.99</v>
      </c>
      <c r="DH329">
        <v>1</v>
      </c>
      <c r="DI329"/>
      <c r="DJ329"/>
      <c r="DK329"/>
      <c r="DN329" t="s">
        <v>554</v>
      </c>
      <c r="DR329" t="s">
        <v>555</v>
      </c>
      <c r="DS329" t="s">
        <v>556</v>
      </c>
      <c r="DX329" t="s">
        <v>264</v>
      </c>
    </row>
    <row r="330" spans="5:128">
      <c r="E330" t="s">
        <v>726</v>
      </c>
      <c r="F330" t="s">
        <v>1609</v>
      </c>
      <c r="G330" t="s">
        <v>1610</v>
      </c>
      <c r="H330" t="s">
        <v>1610</v>
      </c>
      <c r="I330" t="s">
        <v>549</v>
      </c>
      <c r="N330" t="s">
        <v>1609</v>
      </c>
      <c r="U330" t="s">
        <v>1611</v>
      </c>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CE330" t="s">
        <v>170</v>
      </c>
      <c r="CF330" t="s">
        <v>257</v>
      </c>
      <c r="CP330">
        <v>201</v>
      </c>
      <c r="CS330" t="s">
        <v>1611</v>
      </c>
      <c r="CT330"/>
      <c r="CU330"/>
      <c r="CV330"/>
      <c r="CW330"/>
      <c r="CX330"/>
      <c r="CY330"/>
      <c r="CZ330"/>
      <c r="DA330"/>
      <c r="DB330"/>
      <c r="DD330">
        <v>201</v>
      </c>
      <c r="DE330">
        <v>17.989999999999998</v>
      </c>
      <c r="DG330">
        <v>21.99</v>
      </c>
      <c r="DH330">
        <v>1</v>
      </c>
      <c r="DI330"/>
      <c r="DJ330"/>
      <c r="DK330"/>
      <c r="DN330" t="s">
        <v>554</v>
      </c>
      <c r="DR330" t="s">
        <v>555</v>
      </c>
      <c r="DS330" t="s">
        <v>556</v>
      </c>
      <c r="DX330" t="s">
        <v>264</v>
      </c>
    </row>
    <row r="331" spans="5:128">
      <c r="E331" t="s">
        <v>726</v>
      </c>
      <c r="F331" t="s">
        <v>1609</v>
      </c>
      <c r="G331" t="s">
        <v>1612</v>
      </c>
      <c r="H331" t="s">
        <v>1612</v>
      </c>
      <c r="I331" t="s">
        <v>549</v>
      </c>
      <c r="N331" t="s">
        <v>1609</v>
      </c>
      <c r="U331" t="s">
        <v>1613</v>
      </c>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CE331" t="s">
        <v>170</v>
      </c>
      <c r="CF331" t="s">
        <v>793</v>
      </c>
      <c r="CP331">
        <v>60</v>
      </c>
      <c r="CS331" t="s">
        <v>1613</v>
      </c>
      <c r="CT331"/>
      <c r="CU331"/>
      <c r="CV331"/>
      <c r="CW331"/>
      <c r="CX331"/>
      <c r="CY331"/>
      <c r="CZ331"/>
      <c r="DA331"/>
      <c r="DB331"/>
      <c r="DD331">
        <v>60</v>
      </c>
      <c r="DE331">
        <v>17.989999999999998</v>
      </c>
      <c r="DG331">
        <v>21.99</v>
      </c>
      <c r="DH331">
        <v>1</v>
      </c>
      <c r="DI331"/>
      <c r="DJ331"/>
      <c r="DK331"/>
      <c r="DN331" t="s">
        <v>554</v>
      </c>
      <c r="DR331" t="s">
        <v>555</v>
      </c>
      <c r="DS331" t="s">
        <v>556</v>
      </c>
      <c r="DX331" t="s">
        <v>264</v>
      </c>
    </row>
    <row r="332" spans="5:128">
      <c r="E332" t="s">
        <v>726</v>
      </c>
      <c r="F332" t="s">
        <v>1609</v>
      </c>
      <c r="G332" t="s">
        <v>1614</v>
      </c>
      <c r="H332" t="s">
        <v>1614</v>
      </c>
      <c r="I332" t="s">
        <v>549</v>
      </c>
      <c r="N332" t="s">
        <v>1609</v>
      </c>
      <c r="U332" t="s">
        <v>1615</v>
      </c>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CE332" t="s">
        <v>170</v>
      </c>
      <c r="CF332" t="s">
        <v>832</v>
      </c>
      <c r="CP332">
        <v>73</v>
      </c>
      <c r="CS332" t="s">
        <v>1615</v>
      </c>
      <c r="CT332"/>
      <c r="CU332"/>
      <c r="CV332"/>
      <c r="CW332"/>
      <c r="CX332"/>
      <c r="CY332"/>
      <c r="CZ332"/>
      <c r="DA332"/>
      <c r="DB332"/>
      <c r="DD332">
        <v>73</v>
      </c>
      <c r="DE332">
        <v>17.989999999999998</v>
      </c>
      <c r="DG332">
        <v>21.99</v>
      </c>
      <c r="DH332">
        <v>1</v>
      </c>
      <c r="DI332"/>
      <c r="DJ332"/>
      <c r="DK332"/>
      <c r="DN332" t="s">
        <v>554</v>
      </c>
      <c r="DR332" t="s">
        <v>555</v>
      </c>
      <c r="DS332" t="s">
        <v>556</v>
      </c>
      <c r="DX332" t="s">
        <v>264</v>
      </c>
    </row>
    <row r="333" spans="5:128">
      <c r="E333" t="s">
        <v>726</v>
      </c>
      <c r="F333" t="s">
        <v>1609</v>
      </c>
      <c r="G333" t="s">
        <v>1616</v>
      </c>
      <c r="H333" t="s">
        <v>1616</v>
      </c>
      <c r="I333" t="s">
        <v>549</v>
      </c>
      <c r="N333" t="s">
        <v>1609</v>
      </c>
      <c r="U333" t="s">
        <v>1617</v>
      </c>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CE333" t="s">
        <v>170</v>
      </c>
      <c r="CF333" t="s">
        <v>926</v>
      </c>
      <c r="CP333">
        <v>212</v>
      </c>
      <c r="CS333" t="s">
        <v>1617</v>
      </c>
      <c r="CT333"/>
      <c r="CU333"/>
      <c r="CV333"/>
      <c r="CW333"/>
      <c r="CX333"/>
      <c r="CY333"/>
      <c r="CZ333"/>
      <c r="DA333"/>
      <c r="DB333"/>
      <c r="DD333">
        <v>212</v>
      </c>
      <c r="DE333">
        <v>17.989999999999998</v>
      </c>
      <c r="DG333">
        <v>21.99</v>
      </c>
      <c r="DH333">
        <v>1</v>
      </c>
      <c r="DI333"/>
      <c r="DJ333"/>
      <c r="DK333"/>
      <c r="DN333" t="s">
        <v>554</v>
      </c>
      <c r="DR333" t="s">
        <v>555</v>
      </c>
      <c r="DS333" t="s">
        <v>556</v>
      </c>
      <c r="DX333" t="s">
        <v>264</v>
      </c>
    </row>
    <row r="334" spans="5:128">
      <c r="E334" t="s">
        <v>726</v>
      </c>
      <c r="F334" t="s">
        <v>1609</v>
      </c>
      <c r="G334" t="s">
        <v>1618</v>
      </c>
      <c r="H334" t="s">
        <v>1618</v>
      </c>
      <c r="I334" t="s">
        <v>549</v>
      </c>
      <c r="N334" t="s">
        <v>1609</v>
      </c>
      <c r="U334" t="s">
        <v>1619</v>
      </c>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CE334" t="s">
        <v>170</v>
      </c>
      <c r="CF334" t="s">
        <v>571</v>
      </c>
      <c r="CP334">
        <v>109</v>
      </c>
      <c r="CS334" t="s">
        <v>1619</v>
      </c>
      <c r="CT334"/>
      <c r="CU334"/>
      <c r="CV334"/>
      <c r="CW334"/>
      <c r="CX334"/>
      <c r="CY334"/>
      <c r="CZ334"/>
      <c r="DA334"/>
      <c r="DB334"/>
      <c r="DD334">
        <v>109</v>
      </c>
      <c r="DE334">
        <v>17.989999999999998</v>
      </c>
      <c r="DG334">
        <v>21.99</v>
      </c>
      <c r="DH334">
        <v>1</v>
      </c>
      <c r="DI334"/>
      <c r="DJ334"/>
      <c r="DK334"/>
      <c r="DN334" t="s">
        <v>554</v>
      </c>
      <c r="DR334" t="s">
        <v>555</v>
      </c>
      <c r="DS334" t="s">
        <v>556</v>
      </c>
      <c r="DX334" t="s">
        <v>264</v>
      </c>
    </row>
    <row r="335" spans="5:128">
      <c r="E335" t="s">
        <v>726</v>
      </c>
      <c r="F335" t="s">
        <v>1609</v>
      </c>
      <c r="G335" t="s">
        <v>1620</v>
      </c>
      <c r="H335" t="s">
        <v>1620</v>
      </c>
      <c r="I335" t="s">
        <v>549</v>
      </c>
      <c r="N335" t="s">
        <v>1609</v>
      </c>
      <c r="U335" t="s">
        <v>1621</v>
      </c>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CE335" t="s">
        <v>170</v>
      </c>
      <c r="CF335" t="s">
        <v>931</v>
      </c>
      <c r="CP335">
        <v>50</v>
      </c>
      <c r="CS335" t="s">
        <v>1621</v>
      </c>
      <c r="CT335"/>
      <c r="CU335"/>
      <c r="CV335"/>
      <c r="CW335"/>
      <c r="CX335"/>
      <c r="CY335"/>
      <c r="CZ335"/>
      <c r="DA335"/>
      <c r="DB335"/>
      <c r="DD335">
        <v>50</v>
      </c>
      <c r="DE335">
        <v>17.989999999999998</v>
      </c>
      <c r="DG335">
        <v>21.99</v>
      </c>
      <c r="DH335">
        <v>1</v>
      </c>
      <c r="DI335"/>
      <c r="DJ335"/>
      <c r="DK335"/>
      <c r="DN335" t="s">
        <v>554</v>
      </c>
      <c r="DR335" t="s">
        <v>555</v>
      </c>
      <c r="DS335" t="s">
        <v>556</v>
      </c>
      <c r="DX335" t="s">
        <v>264</v>
      </c>
    </row>
    <row r="336" spans="5:128">
      <c r="E336" t="s">
        <v>726</v>
      </c>
      <c r="F336" t="s">
        <v>1609</v>
      </c>
      <c r="G336" t="s">
        <v>1622</v>
      </c>
      <c r="H336" t="s">
        <v>1623</v>
      </c>
      <c r="I336" t="s">
        <v>549</v>
      </c>
      <c r="N336" t="s">
        <v>1609</v>
      </c>
      <c r="U336" t="s">
        <v>1624</v>
      </c>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CE336" t="s">
        <v>170</v>
      </c>
      <c r="CF336" t="s">
        <v>1625</v>
      </c>
      <c r="CP336">
        <v>216</v>
      </c>
      <c r="CS336" t="s">
        <v>1624</v>
      </c>
      <c r="CT336"/>
      <c r="CU336"/>
      <c r="CV336"/>
      <c r="CW336"/>
      <c r="CX336"/>
      <c r="CY336"/>
      <c r="CZ336"/>
      <c r="DA336"/>
      <c r="DB336"/>
      <c r="DD336">
        <v>216</v>
      </c>
      <c r="DE336">
        <v>17.989999999999998</v>
      </c>
      <c r="DG336">
        <v>21.99</v>
      </c>
      <c r="DH336">
        <v>1</v>
      </c>
      <c r="DI336"/>
      <c r="DJ336"/>
      <c r="DK336"/>
      <c r="DN336" t="s">
        <v>554</v>
      </c>
      <c r="DR336" t="s">
        <v>555</v>
      </c>
      <c r="DS336" t="s">
        <v>556</v>
      </c>
      <c r="DX336" t="s">
        <v>264</v>
      </c>
    </row>
    <row r="337" spans="5:128">
      <c r="E337" t="s">
        <v>726</v>
      </c>
      <c r="F337" t="s">
        <v>1609</v>
      </c>
      <c r="G337" t="s">
        <v>1626</v>
      </c>
      <c r="H337" t="s">
        <v>1626</v>
      </c>
      <c r="I337" t="s">
        <v>549</v>
      </c>
      <c r="N337" t="s">
        <v>1609</v>
      </c>
      <c r="U337" t="s">
        <v>1627</v>
      </c>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CE337" t="s">
        <v>170</v>
      </c>
      <c r="CF337" t="s">
        <v>835</v>
      </c>
      <c r="CP337">
        <v>211</v>
      </c>
      <c r="CS337" t="s">
        <v>1627</v>
      </c>
      <c r="CT337"/>
      <c r="CU337"/>
      <c r="CV337"/>
      <c r="CW337"/>
      <c r="CX337"/>
      <c r="CY337"/>
      <c r="CZ337"/>
      <c r="DA337"/>
      <c r="DB337"/>
      <c r="DD337">
        <v>211</v>
      </c>
      <c r="DE337">
        <v>17.989999999999998</v>
      </c>
      <c r="DG337">
        <v>21.99</v>
      </c>
      <c r="DH337">
        <v>1</v>
      </c>
      <c r="DI337"/>
      <c r="DJ337"/>
      <c r="DK337"/>
      <c r="DN337" t="s">
        <v>554</v>
      </c>
      <c r="DR337" t="s">
        <v>555</v>
      </c>
      <c r="DS337" t="s">
        <v>556</v>
      </c>
      <c r="DX337" t="s">
        <v>264</v>
      </c>
    </row>
    <row r="338" spans="5:128">
      <c r="E338" t="s">
        <v>726</v>
      </c>
      <c r="F338" t="s">
        <v>1609</v>
      </c>
      <c r="G338" t="s">
        <v>1628</v>
      </c>
      <c r="H338" t="s">
        <v>1628</v>
      </c>
      <c r="I338" t="s">
        <v>549</v>
      </c>
      <c r="N338" t="s">
        <v>1609</v>
      </c>
      <c r="U338" t="s">
        <v>1629</v>
      </c>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CE338" t="s">
        <v>170</v>
      </c>
      <c r="CF338" t="s">
        <v>1013</v>
      </c>
      <c r="CP338">
        <v>106</v>
      </c>
      <c r="CS338" t="s">
        <v>1629</v>
      </c>
      <c r="CT338"/>
      <c r="CU338"/>
      <c r="CV338"/>
      <c r="CW338"/>
      <c r="CX338"/>
      <c r="CY338"/>
      <c r="CZ338"/>
      <c r="DA338"/>
      <c r="DB338"/>
      <c r="DD338">
        <v>106</v>
      </c>
      <c r="DE338">
        <v>17.989999999999998</v>
      </c>
      <c r="DG338">
        <v>21.99</v>
      </c>
      <c r="DH338">
        <v>1</v>
      </c>
      <c r="DI338"/>
      <c r="DJ338"/>
      <c r="DK338"/>
      <c r="DN338" t="s">
        <v>554</v>
      </c>
      <c r="DR338" t="s">
        <v>555</v>
      </c>
      <c r="DS338" t="s">
        <v>556</v>
      </c>
      <c r="DX338" t="s">
        <v>264</v>
      </c>
    </row>
    <row r="339" spans="5:128">
      <c r="E339" t="s">
        <v>726</v>
      </c>
      <c r="F339" t="s">
        <v>1630</v>
      </c>
      <c r="G339" t="s">
        <v>1631</v>
      </c>
      <c r="H339" t="s">
        <v>1631</v>
      </c>
      <c r="I339" t="s">
        <v>549</v>
      </c>
      <c r="N339" t="s">
        <v>1632</v>
      </c>
      <c r="U339" t="s">
        <v>1633</v>
      </c>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CE339" t="s">
        <v>170</v>
      </c>
      <c r="CF339" t="s">
        <v>793</v>
      </c>
      <c r="CP339">
        <v>101</v>
      </c>
      <c r="CS339" t="s">
        <v>1633</v>
      </c>
      <c r="CT339"/>
      <c r="CU339"/>
      <c r="CV339"/>
      <c r="CW339"/>
      <c r="CX339"/>
      <c r="CY339"/>
      <c r="CZ339"/>
      <c r="DA339"/>
      <c r="DB339"/>
      <c r="DD339">
        <v>101</v>
      </c>
      <c r="DE339">
        <v>9.99</v>
      </c>
      <c r="DG339">
        <v>11.99</v>
      </c>
      <c r="DH339">
        <v>6</v>
      </c>
      <c r="DI339"/>
      <c r="DJ339"/>
      <c r="DK339"/>
      <c r="DN339" t="s">
        <v>554</v>
      </c>
      <c r="DR339" t="s">
        <v>555</v>
      </c>
      <c r="DS339" t="s">
        <v>556</v>
      </c>
      <c r="DX339" t="s">
        <v>264</v>
      </c>
    </row>
    <row r="340" spans="5:128">
      <c r="E340" t="s">
        <v>726</v>
      </c>
      <c r="F340" t="s">
        <v>1634</v>
      </c>
      <c r="G340" t="s">
        <v>1635</v>
      </c>
      <c r="H340" t="s">
        <v>1636</v>
      </c>
      <c r="I340" t="s">
        <v>549</v>
      </c>
      <c r="N340" t="s">
        <v>1634</v>
      </c>
      <c r="U340" t="s">
        <v>1637</v>
      </c>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CE340" t="s">
        <v>170</v>
      </c>
      <c r="CF340" t="s">
        <v>648</v>
      </c>
      <c r="CP340">
        <v>112</v>
      </c>
      <c r="CS340" t="s">
        <v>1637</v>
      </c>
      <c r="CT340"/>
      <c r="CU340"/>
      <c r="CV340"/>
      <c r="CW340"/>
      <c r="CX340"/>
      <c r="CY340"/>
      <c r="CZ340"/>
      <c r="DA340"/>
      <c r="DB340"/>
      <c r="DD340">
        <v>112</v>
      </c>
      <c r="DE340">
        <v>9.99</v>
      </c>
      <c r="DG340">
        <v>11.99</v>
      </c>
      <c r="DH340">
        <v>1</v>
      </c>
      <c r="DI340"/>
      <c r="DJ340"/>
      <c r="DK340"/>
      <c r="DN340" t="s">
        <v>554</v>
      </c>
      <c r="DR340" t="s">
        <v>555</v>
      </c>
      <c r="DS340" t="s">
        <v>556</v>
      </c>
      <c r="DX340" t="s">
        <v>264</v>
      </c>
    </row>
    <row r="341" spans="5:128">
      <c r="E341" t="s">
        <v>726</v>
      </c>
      <c r="F341" t="s">
        <v>1634</v>
      </c>
      <c r="G341" t="s">
        <v>1638</v>
      </c>
      <c r="H341" t="s">
        <v>1638</v>
      </c>
      <c r="I341" t="s">
        <v>549</v>
      </c>
      <c r="N341" t="s">
        <v>1634</v>
      </c>
      <c r="U341" t="s">
        <v>1639</v>
      </c>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CE341" t="s">
        <v>170</v>
      </c>
      <c r="CF341" t="s">
        <v>926</v>
      </c>
      <c r="CP341">
        <v>43</v>
      </c>
      <c r="CS341" t="s">
        <v>1639</v>
      </c>
      <c r="CT341"/>
      <c r="CU341"/>
      <c r="CV341"/>
      <c r="CW341"/>
      <c r="CX341"/>
      <c r="CY341"/>
      <c r="CZ341"/>
      <c r="DA341"/>
      <c r="DB341"/>
      <c r="DD341">
        <v>43</v>
      </c>
      <c r="DE341">
        <v>9.99</v>
      </c>
      <c r="DG341">
        <v>11.99</v>
      </c>
      <c r="DH341">
        <v>1</v>
      </c>
      <c r="DI341"/>
      <c r="DJ341"/>
      <c r="DK341"/>
      <c r="DN341" t="s">
        <v>554</v>
      </c>
      <c r="DR341" t="s">
        <v>555</v>
      </c>
      <c r="DS341" t="s">
        <v>556</v>
      </c>
      <c r="DX341" t="s">
        <v>264</v>
      </c>
    </row>
    <row r="342" spans="5:128">
      <c r="E342" t="s">
        <v>726</v>
      </c>
      <c r="F342" t="s">
        <v>1634</v>
      </c>
      <c r="G342" t="s">
        <v>1640</v>
      </c>
      <c r="H342" t="s">
        <v>1640</v>
      </c>
      <c r="I342" t="s">
        <v>549</v>
      </c>
      <c r="N342" t="s">
        <v>1634</v>
      </c>
      <c r="U342" t="s">
        <v>1641</v>
      </c>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CE342" t="s">
        <v>170</v>
      </c>
      <c r="CF342" t="s">
        <v>931</v>
      </c>
      <c r="CP342">
        <v>121</v>
      </c>
      <c r="CS342" t="s">
        <v>1641</v>
      </c>
      <c r="CT342"/>
      <c r="CU342"/>
      <c r="CV342"/>
      <c r="CW342"/>
      <c r="CX342"/>
      <c r="CY342"/>
      <c r="CZ342"/>
      <c r="DA342"/>
      <c r="DB342"/>
      <c r="DD342">
        <v>121</v>
      </c>
      <c r="DE342">
        <v>9.99</v>
      </c>
      <c r="DG342">
        <v>11.99</v>
      </c>
      <c r="DH342">
        <v>1</v>
      </c>
      <c r="DI342"/>
      <c r="DJ342"/>
      <c r="DK342"/>
      <c r="DN342" t="s">
        <v>554</v>
      </c>
      <c r="DR342" t="s">
        <v>555</v>
      </c>
      <c r="DS342" t="s">
        <v>556</v>
      </c>
      <c r="DX342" t="s">
        <v>264</v>
      </c>
    </row>
    <row r="343" spans="5:128">
      <c r="E343" t="s">
        <v>726</v>
      </c>
      <c r="F343" t="s">
        <v>1634</v>
      </c>
      <c r="G343" t="s">
        <v>1642</v>
      </c>
      <c r="H343" t="s">
        <v>1642</v>
      </c>
      <c r="I343" t="s">
        <v>549</v>
      </c>
      <c r="N343" t="s">
        <v>1634</v>
      </c>
      <c r="U343" t="s">
        <v>1643</v>
      </c>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CE343" t="s">
        <v>170</v>
      </c>
      <c r="CF343" t="s">
        <v>281</v>
      </c>
      <c r="CP343">
        <v>77</v>
      </c>
      <c r="CS343" t="s">
        <v>1643</v>
      </c>
      <c r="CT343"/>
      <c r="CU343"/>
      <c r="CV343"/>
      <c r="CW343"/>
      <c r="CX343"/>
      <c r="CY343"/>
      <c r="CZ343"/>
      <c r="DA343"/>
      <c r="DB343"/>
      <c r="DD343">
        <v>77</v>
      </c>
      <c r="DE343">
        <v>9.99</v>
      </c>
      <c r="DG343">
        <v>11.99</v>
      </c>
      <c r="DH343">
        <v>1</v>
      </c>
      <c r="DI343"/>
      <c r="DJ343"/>
      <c r="DK343"/>
      <c r="DN343" t="s">
        <v>554</v>
      </c>
      <c r="DR343" t="s">
        <v>555</v>
      </c>
      <c r="DS343" t="s">
        <v>556</v>
      </c>
      <c r="DX343" t="s">
        <v>264</v>
      </c>
    </row>
    <row r="344" spans="5:128">
      <c r="E344" t="s">
        <v>631</v>
      </c>
      <c r="F344" t="s">
        <v>1644</v>
      </c>
      <c r="G344" t="s">
        <v>1645</v>
      </c>
      <c r="H344" t="s">
        <v>1645</v>
      </c>
      <c r="I344" t="s">
        <v>549</v>
      </c>
      <c r="N344" t="s">
        <v>1646</v>
      </c>
      <c r="U344" t="s">
        <v>1647</v>
      </c>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CE344" t="s">
        <v>170</v>
      </c>
      <c r="CF344" t="s">
        <v>553</v>
      </c>
      <c r="CP344">
        <v>71</v>
      </c>
      <c r="CS344" t="s">
        <v>1647</v>
      </c>
      <c r="CT344"/>
      <c r="CU344"/>
      <c r="CV344"/>
      <c r="CW344"/>
      <c r="CX344"/>
      <c r="CY344"/>
      <c r="CZ344"/>
      <c r="DA344"/>
      <c r="DB344"/>
      <c r="DD344">
        <v>71</v>
      </c>
      <c r="DE344">
        <v>22.99</v>
      </c>
      <c r="DG344">
        <v>27.99</v>
      </c>
      <c r="DH344">
        <v>1.4</v>
      </c>
      <c r="DI344"/>
      <c r="DJ344"/>
      <c r="DK344"/>
      <c r="DN344" t="s">
        <v>554</v>
      </c>
      <c r="DR344" t="s">
        <v>555</v>
      </c>
      <c r="DS344" t="s">
        <v>556</v>
      </c>
      <c r="DX344" t="s">
        <v>264</v>
      </c>
    </row>
    <row r="345" spans="5:128">
      <c r="E345" t="s">
        <v>557</v>
      </c>
      <c r="F345" t="s">
        <v>1648</v>
      </c>
      <c r="G345" t="s">
        <v>1649</v>
      </c>
      <c r="H345" t="s">
        <v>1649</v>
      </c>
      <c r="I345" t="s">
        <v>549</v>
      </c>
      <c r="N345" t="s">
        <v>1650</v>
      </c>
      <c r="U345" t="s">
        <v>1651</v>
      </c>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CE345" t="s">
        <v>170</v>
      </c>
      <c r="CF345" t="s">
        <v>257</v>
      </c>
      <c r="CP345">
        <v>33</v>
      </c>
      <c r="CS345" t="s">
        <v>1651</v>
      </c>
      <c r="CT345"/>
      <c r="CU345"/>
      <c r="CV345"/>
      <c r="CW345"/>
      <c r="CX345"/>
      <c r="CY345"/>
      <c r="CZ345"/>
      <c r="DA345"/>
      <c r="DB345"/>
      <c r="DD345">
        <v>33</v>
      </c>
      <c r="DE345">
        <v>9.99</v>
      </c>
      <c r="DG345">
        <v>11.99</v>
      </c>
      <c r="DH345">
        <v>1</v>
      </c>
      <c r="DI345">
        <v>2.5</v>
      </c>
      <c r="DJ345">
        <v>4.5</v>
      </c>
      <c r="DK345">
        <v>6.5</v>
      </c>
      <c r="DN345" t="s">
        <v>554</v>
      </c>
      <c r="DR345" t="s">
        <v>555</v>
      </c>
      <c r="DS345" t="s">
        <v>556</v>
      </c>
      <c r="DX345" t="s">
        <v>264</v>
      </c>
    </row>
    <row r="346" spans="5:128">
      <c r="E346" t="s">
        <v>557</v>
      </c>
      <c r="F346" t="s">
        <v>1648</v>
      </c>
      <c r="G346" t="s">
        <v>1652</v>
      </c>
      <c r="H346" t="s">
        <v>1652</v>
      </c>
      <c r="I346" t="s">
        <v>549</v>
      </c>
      <c r="N346" t="s">
        <v>1650</v>
      </c>
      <c r="U346" t="s">
        <v>1653</v>
      </c>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CE346" t="s">
        <v>170</v>
      </c>
      <c r="CF346" t="s">
        <v>337</v>
      </c>
      <c r="CP346">
        <v>6</v>
      </c>
      <c r="CS346" t="s">
        <v>1653</v>
      </c>
      <c r="CT346"/>
      <c r="CU346"/>
      <c r="CV346"/>
      <c r="CW346"/>
      <c r="CX346"/>
      <c r="CY346"/>
      <c r="CZ346"/>
      <c r="DA346"/>
      <c r="DB346"/>
      <c r="DD346">
        <v>6</v>
      </c>
      <c r="DE346">
        <v>9.99</v>
      </c>
      <c r="DG346">
        <v>11.99</v>
      </c>
      <c r="DH346">
        <v>1</v>
      </c>
      <c r="DI346">
        <v>2.5</v>
      </c>
      <c r="DJ346">
        <v>4.5</v>
      </c>
      <c r="DK346">
        <v>6.5</v>
      </c>
      <c r="DN346" t="s">
        <v>554</v>
      </c>
      <c r="DR346" t="s">
        <v>555</v>
      </c>
      <c r="DS346" t="s">
        <v>556</v>
      </c>
      <c r="DX346" t="s">
        <v>264</v>
      </c>
    </row>
    <row r="347" spans="5:128">
      <c r="E347" t="s">
        <v>598</v>
      </c>
      <c r="F347" t="s">
        <v>1654</v>
      </c>
      <c r="G347" t="s">
        <v>1655</v>
      </c>
      <c r="H347" t="s">
        <v>1655</v>
      </c>
      <c r="I347" t="s">
        <v>549</v>
      </c>
      <c r="N347" t="s">
        <v>1656</v>
      </c>
      <c r="U347" t="s">
        <v>1657</v>
      </c>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CE347" t="s">
        <v>170</v>
      </c>
      <c r="CF347" t="s">
        <v>553</v>
      </c>
      <c r="CP347">
        <v>27</v>
      </c>
      <c r="CS347" t="s">
        <v>1657</v>
      </c>
      <c r="CT347"/>
      <c r="CU347"/>
      <c r="CV347"/>
      <c r="CW347"/>
      <c r="CX347"/>
      <c r="CY347"/>
      <c r="CZ347"/>
      <c r="DA347"/>
      <c r="DB347"/>
      <c r="DD347">
        <v>27</v>
      </c>
      <c r="DE347">
        <v>8.99</v>
      </c>
      <c r="DG347">
        <v>10.99</v>
      </c>
      <c r="DH347">
        <v>3</v>
      </c>
      <c r="DI347"/>
      <c r="DJ347"/>
      <c r="DK347"/>
      <c r="DN347" t="s">
        <v>554</v>
      </c>
      <c r="DR347" t="s">
        <v>555</v>
      </c>
      <c r="DS347" t="s">
        <v>556</v>
      </c>
      <c r="DX347" t="s">
        <v>264</v>
      </c>
    </row>
    <row r="348" spans="5:128">
      <c r="E348" t="s">
        <v>598</v>
      </c>
      <c r="F348" t="s">
        <v>1658</v>
      </c>
      <c r="G348" t="s">
        <v>1659</v>
      </c>
      <c r="H348" t="s">
        <v>1659</v>
      </c>
      <c r="I348" t="s">
        <v>549</v>
      </c>
      <c r="N348" t="s">
        <v>1660</v>
      </c>
      <c r="U348" t="s">
        <v>1661</v>
      </c>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CE348" t="s">
        <v>170</v>
      </c>
      <c r="CF348" t="s">
        <v>553</v>
      </c>
      <c r="CP348">
        <v>65</v>
      </c>
      <c r="CS348" t="s">
        <v>1661</v>
      </c>
      <c r="CT348"/>
      <c r="CU348"/>
      <c r="CV348"/>
      <c r="CW348"/>
      <c r="CX348"/>
      <c r="CY348"/>
      <c r="CZ348"/>
      <c r="DA348"/>
      <c r="DB348"/>
      <c r="DD348">
        <v>65</v>
      </c>
      <c r="DE348">
        <v>8.99</v>
      </c>
      <c r="DG348">
        <v>10.99</v>
      </c>
      <c r="DH348">
        <v>3</v>
      </c>
      <c r="DI348"/>
      <c r="DJ348"/>
      <c r="DK348"/>
      <c r="DN348" t="s">
        <v>554</v>
      </c>
      <c r="DR348" t="s">
        <v>555</v>
      </c>
      <c r="DS348" t="s">
        <v>556</v>
      </c>
      <c r="DX348" t="s">
        <v>264</v>
      </c>
    </row>
    <row r="349" spans="5:128">
      <c r="E349" t="s">
        <v>631</v>
      </c>
      <c r="F349" t="s">
        <v>1662</v>
      </c>
      <c r="G349" t="s">
        <v>1663</v>
      </c>
      <c r="H349" t="s">
        <v>1663</v>
      </c>
      <c r="I349" t="s">
        <v>549</v>
      </c>
      <c r="N349" t="s">
        <v>1664</v>
      </c>
      <c r="U349" t="s">
        <v>1665</v>
      </c>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CE349" t="s">
        <v>170</v>
      </c>
      <c r="CF349" t="s">
        <v>553</v>
      </c>
      <c r="CP349">
        <v>23</v>
      </c>
      <c r="CS349" t="s">
        <v>1665</v>
      </c>
      <c r="CT349"/>
      <c r="CU349"/>
      <c r="CV349"/>
      <c r="CW349"/>
      <c r="CX349"/>
      <c r="CY349"/>
      <c r="CZ349"/>
      <c r="DA349"/>
      <c r="DB349"/>
      <c r="DD349">
        <v>23</v>
      </c>
      <c r="DE349">
        <v>19.989999999999998</v>
      </c>
      <c r="DG349">
        <v>24.99</v>
      </c>
      <c r="DH349">
        <v>3.5</v>
      </c>
      <c r="DI349"/>
      <c r="DJ349"/>
      <c r="DK349"/>
      <c r="DN349" t="s">
        <v>554</v>
      </c>
      <c r="DR349" t="s">
        <v>555</v>
      </c>
      <c r="DS349" t="s">
        <v>556</v>
      </c>
      <c r="DX349" t="s">
        <v>264</v>
      </c>
    </row>
    <row r="350" spans="5:128">
      <c r="E350" t="s">
        <v>788</v>
      </c>
      <c r="F350" t="s">
        <v>1666</v>
      </c>
      <c r="G350" t="s">
        <v>1667</v>
      </c>
      <c r="H350" t="s">
        <v>1667</v>
      </c>
      <c r="I350" t="s">
        <v>549</v>
      </c>
      <c r="N350" t="s">
        <v>1666</v>
      </c>
      <c r="U350" t="s">
        <v>1668</v>
      </c>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CE350" t="s">
        <v>170</v>
      </c>
      <c r="CF350" t="s">
        <v>553</v>
      </c>
      <c r="CP350">
        <v>98</v>
      </c>
      <c r="CS350" t="s">
        <v>1668</v>
      </c>
      <c r="CT350"/>
      <c r="CU350"/>
      <c r="CV350"/>
      <c r="CW350"/>
      <c r="CX350"/>
      <c r="CY350"/>
      <c r="CZ350"/>
      <c r="DA350"/>
      <c r="DB350"/>
      <c r="DD350">
        <v>98</v>
      </c>
      <c r="DE350">
        <v>7.99</v>
      </c>
      <c r="DG350">
        <v>9.99</v>
      </c>
      <c r="DH350">
        <v>0.5</v>
      </c>
      <c r="DI350"/>
      <c r="DJ350"/>
      <c r="DK350"/>
      <c r="DN350" t="s">
        <v>554</v>
      </c>
      <c r="DR350" t="s">
        <v>555</v>
      </c>
      <c r="DS350" t="s">
        <v>556</v>
      </c>
      <c r="DX350" t="s">
        <v>264</v>
      </c>
    </row>
    <row r="351" spans="5:128">
      <c r="E351" t="s">
        <v>631</v>
      </c>
      <c r="F351" t="s">
        <v>1669</v>
      </c>
      <c r="G351" t="s">
        <v>1670</v>
      </c>
      <c r="H351" t="s">
        <v>1670</v>
      </c>
      <c r="I351" t="s">
        <v>549</v>
      </c>
      <c r="N351" t="s">
        <v>1669</v>
      </c>
      <c r="U351" t="s">
        <v>1671</v>
      </c>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CE351" t="s">
        <v>170</v>
      </c>
      <c r="CF351" t="s">
        <v>553</v>
      </c>
      <c r="CP351">
        <v>118</v>
      </c>
      <c r="CS351" t="s">
        <v>1671</v>
      </c>
      <c r="CT351"/>
      <c r="CU351"/>
      <c r="CV351"/>
      <c r="CW351"/>
      <c r="CX351"/>
      <c r="CY351"/>
      <c r="CZ351"/>
      <c r="DA351"/>
      <c r="DB351"/>
      <c r="DD351">
        <v>118</v>
      </c>
      <c r="DE351">
        <v>19.989999999999998</v>
      </c>
      <c r="DG351">
        <v>24.99</v>
      </c>
      <c r="DH351">
        <v>3.5</v>
      </c>
      <c r="DI351"/>
      <c r="DJ351"/>
      <c r="DK351"/>
      <c r="DN351" t="s">
        <v>554</v>
      </c>
      <c r="DR351" t="s">
        <v>555</v>
      </c>
      <c r="DS351" t="s">
        <v>556</v>
      </c>
      <c r="DX351" t="s">
        <v>264</v>
      </c>
    </row>
    <row r="352" spans="5:128">
      <c r="E352" t="s">
        <v>580</v>
      </c>
      <c r="F352" t="s">
        <v>1672</v>
      </c>
      <c r="G352" t="s">
        <v>1673</v>
      </c>
      <c r="H352" t="s">
        <v>1673</v>
      </c>
      <c r="I352" t="s">
        <v>549</v>
      </c>
      <c r="N352" t="s">
        <v>1674</v>
      </c>
      <c r="U352" t="s">
        <v>1675</v>
      </c>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CE352" t="s">
        <v>170</v>
      </c>
      <c r="CF352" t="s">
        <v>553</v>
      </c>
      <c r="CP352">
        <v>289</v>
      </c>
      <c r="CS352" t="s">
        <v>1675</v>
      </c>
      <c r="CT352"/>
      <c r="CU352"/>
      <c r="CV352"/>
      <c r="CW352"/>
      <c r="CX352"/>
      <c r="CY352"/>
      <c r="CZ352"/>
      <c r="DA352"/>
      <c r="DB352"/>
      <c r="DD352">
        <v>289</v>
      </c>
      <c r="DE352">
        <v>1.99</v>
      </c>
      <c r="DG352">
        <v>2</v>
      </c>
      <c r="DH352"/>
      <c r="DI352"/>
      <c r="DJ352"/>
      <c r="DK352"/>
      <c r="DN352" t="s">
        <v>554</v>
      </c>
      <c r="DR352" t="s">
        <v>555</v>
      </c>
      <c r="DS352" t="s">
        <v>556</v>
      </c>
      <c r="DX352" t="s">
        <v>264</v>
      </c>
    </row>
    <row r="353" spans="5:128">
      <c r="E353" t="s">
        <v>580</v>
      </c>
      <c r="F353" t="s">
        <v>1676</v>
      </c>
      <c r="G353" t="s">
        <v>1677</v>
      </c>
      <c r="H353" t="s">
        <v>1677</v>
      </c>
      <c r="I353" t="s">
        <v>549</v>
      </c>
      <c r="N353" t="s">
        <v>1678</v>
      </c>
      <c r="U353" t="s">
        <v>1679</v>
      </c>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CE353" t="s">
        <v>170</v>
      </c>
      <c r="CF353" t="s">
        <v>553</v>
      </c>
      <c r="CP353">
        <v>277</v>
      </c>
      <c r="CS353" t="s">
        <v>1679</v>
      </c>
      <c r="CT353"/>
      <c r="CU353"/>
      <c r="CV353"/>
      <c r="CW353"/>
      <c r="CX353"/>
      <c r="CY353"/>
      <c r="CZ353"/>
      <c r="DA353"/>
      <c r="DB353"/>
      <c r="DD353">
        <v>277</v>
      </c>
      <c r="DE353">
        <v>1.99</v>
      </c>
      <c r="DG353">
        <v>2</v>
      </c>
      <c r="DH353">
        <v>1</v>
      </c>
      <c r="DI353"/>
      <c r="DJ353"/>
      <c r="DK353"/>
      <c r="DN353" t="s">
        <v>554</v>
      </c>
      <c r="DR353" t="s">
        <v>555</v>
      </c>
      <c r="DS353" t="s">
        <v>556</v>
      </c>
      <c r="DX353" t="s">
        <v>264</v>
      </c>
    </row>
    <row r="354" spans="5:128">
      <c r="E354" t="s">
        <v>631</v>
      </c>
      <c r="F354" t="s">
        <v>1680</v>
      </c>
      <c r="G354" t="s">
        <v>1681</v>
      </c>
      <c r="H354" t="s">
        <v>1681</v>
      </c>
      <c r="I354" t="s">
        <v>549</v>
      </c>
      <c r="N354" t="s">
        <v>1682</v>
      </c>
      <c r="U354" t="s">
        <v>1683</v>
      </c>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CE354" t="s">
        <v>170</v>
      </c>
      <c r="CF354" t="s">
        <v>553</v>
      </c>
      <c r="CP354">
        <v>37</v>
      </c>
      <c r="CS354" t="s">
        <v>1683</v>
      </c>
      <c r="CT354"/>
      <c r="CU354"/>
      <c r="CV354"/>
      <c r="CW354"/>
      <c r="CX354"/>
      <c r="CY354"/>
      <c r="CZ354"/>
      <c r="DA354"/>
      <c r="DB354"/>
      <c r="DD354">
        <v>37</v>
      </c>
      <c r="DE354">
        <v>16.989999999999998</v>
      </c>
      <c r="DG354">
        <v>20.99</v>
      </c>
      <c r="DH354">
        <v>0.85</v>
      </c>
      <c r="DI354"/>
      <c r="DJ354"/>
      <c r="DK354"/>
      <c r="DN354" t="s">
        <v>554</v>
      </c>
      <c r="DR354" t="s">
        <v>555</v>
      </c>
      <c r="DS354" t="s">
        <v>556</v>
      </c>
      <c r="DX354" t="s">
        <v>264</v>
      </c>
    </row>
    <row r="355" spans="5:128">
      <c r="E355" t="s">
        <v>580</v>
      </c>
      <c r="F355" t="s">
        <v>1684</v>
      </c>
      <c r="G355" t="s">
        <v>1685</v>
      </c>
      <c r="H355" t="s">
        <v>1685</v>
      </c>
      <c r="I355" t="s">
        <v>549</v>
      </c>
      <c r="N355" t="s">
        <v>1686</v>
      </c>
      <c r="U355" t="s">
        <v>1687</v>
      </c>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CE355" t="s">
        <v>170</v>
      </c>
      <c r="CF355" t="s">
        <v>553</v>
      </c>
      <c r="CP355">
        <v>261</v>
      </c>
      <c r="CS355" t="s">
        <v>1687</v>
      </c>
      <c r="CT355"/>
      <c r="CU355"/>
      <c r="CV355"/>
      <c r="CW355"/>
      <c r="CX355"/>
      <c r="CY355"/>
      <c r="CZ355"/>
      <c r="DA355"/>
      <c r="DB355"/>
      <c r="DD355">
        <v>261</v>
      </c>
      <c r="DE355">
        <v>1.99</v>
      </c>
      <c r="DG355">
        <v>2</v>
      </c>
      <c r="DH355"/>
      <c r="DI355"/>
      <c r="DJ355"/>
      <c r="DK355"/>
      <c r="DN355" t="s">
        <v>554</v>
      </c>
      <c r="DR355" t="s">
        <v>555</v>
      </c>
      <c r="DS355" t="s">
        <v>556</v>
      </c>
      <c r="DX355" t="s">
        <v>264</v>
      </c>
    </row>
    <row r="356" spans="5:128">
      <c r="E356" t="s">
        <v>580</v>
      </c>
      <c r="F356" t="s">
        <v>1688</v>
      </c>
      <c r="G356" t="s">
        <v>1689</v>
      </c>
      <c r="H356" t="s">
        <v>1689</v>
      </c>
      <c r="I356" t="s">
        <v>549</v>
      </c>
      <c r="N356" t="s">
        <v>1690</v>
      </c>
      <c r="U356" t="s">
        <v>1691</v>
      </c>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CE356" t="s">
        <v>170</v>
      </c>
      <c r="CF356" t="s">
        <v>553</v>
      </c>
      <c r="CP356">
        <v>289</v>
      </c>
      <c r="CS356" t="s">
        <v>1691</v>
      </c>
      <c r="CT356"/>
      <c r="CU356"/>
      <c r="CV356"/>
      <c r="CW356"/>
      <c r="CX356"/>
      <c r="CY356"/>
      <c r="CZ356"/>
      <c r="DA356"/>
      <c r="DB356"/>
      <c r="DD356">
        <v>289</v>
      </c>
      <c r="DE356">
        <v>1.99</v>
      </c>
      <c r="DG356">
        <v>2</v>
      </c>
      <c r="DH356">
        <v>2</v>
      </c>
      <c r="DI356"/>
      <c r="DJ356"/>
      <c r="DK356"/>
      <c r="DN356" t="s">
        <v>554</v>
      </c>
      <c r="DR356" t="s">
        <v>555</v>
      </c>
      <c r="DS356" t="s">
        <v>556</v>
      </c>
      <c r="DX356" t="s">
        <v>264</v>
      </c>
    </row>
    <row r="357" spans="5:128">
      <c r="E357" t="s">
        <v>788</v>
      </c>
      <c r="F357" t="s">
        <v>1692</v>
      </c>
      <c r="G357" t="s">
        <v>1693</v>
      </c>
      <c r="H357" t="s">
        <v>1693</v>
      </c>
      <c r="I357" t="s">
        <v>549</v>
      </c>
      <c r="N357" t="s">
        <v>1694</v>
      </c>
      <c r="U357" t="s">
        <v>1695</v>
      </c>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CE357" t="s">
        <v>170</v>
      </c>
      <c r="CF357" t="s">
        <v>553</v>
      </c>
      <c r="CP357">
        <v>118</v>
      </c>
      <c r="CS357" t="s">
        <v>1695</v>
      </c>
      <c r="CT357"/>
      <c r="CU357"/>
      <c r="CV357"/>
      <c r="CW357"/>
      <c r="CX357"/>
      <c r="CY357"/>
      <c r="CZ357"/>
      <c r="DA357"/>
      <c r="DB357"/>
      <c r="DD357">
        <v>118</v>
      </c>
      <c r="DE357">
        <v>9.99</v>
      </c>
      <c r="DG357">
        <v>11.99</v>
      </c>
      <c r="DH357">
        <v>0.5</v>
      </c>
      <c r="DI357"/>
      <c r="DJ357"/>
      <c r="DK357"/>
      <c r="DN357" t="s">
        <v>554</v>
      </c>
      <c r="DR357" t="s">
        <v>555</v>
      </c>
      <c r="DS357" t="s">
        <v>556</v>
      </c>
      <c r="DX357" t="s">
        <v>264</v>
      </c>
    </row>
    <row r="358" spans="5:128">
      <c r="E358" t="s">
        <v>788</v>
      </c>
      <c r="F358" t="s">
        <v>1696</v>
      </c>
      <c r="G358" t="s">
        <v>1697</v>
      </c>
      <c r="H358" t="s">
        <v>1697</v>
      </c>
      <c r="I358" t="s">
        <v>549</v>
      </c>
      <c r="N358" t="s">
        <v>1698</v>
      </c>
      <c r="U358" t="s">
        <v>1699</v>
      </c>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CE358" t="s">
        <v>170</v>
      </c>
      <c r="CF358" t="s">
        <v>553</v>
      </c>
      <c r="CP358">
        <v>73</v>
      </c>
      <c r="CS358" t="s">
        <v>1699</v>
      </c>
      <c r="CT358"/>
      <c r="CU358"/>
      <c r="CV358"/>
      <c r="CW358"/>
      <c r="CX358"/>
      <c r="CY358"/>
      <c r="CZ358"/>
      <c r="DA358"/>
      <c r="DB358"/>
      <c r="DD358">
        <v>73</v>
      </c>
      <c r="DE358">
        <v>7.99</v>
      </c>
      <c r="DG358">
        <v>9.99</v>
      </c>
      <c r="DH358">
        <v>4</v>
      </c>
      <c r="DI358">
        <v>0</v>
      </c>
      <c r="DJ358">
        <v>0</v>
      </c>
      <c r="DK358">
        <v>0</v>
      </c>
      <c r="DN358" t="s">
        <v>554</v>
      </c>
      <c r="DR358" t="s">
        <v>555</v>
      </c>
      <c r="DS358" t="s">
        <v>556</v>
      </c>
      <c r="DX358" t="s">
        <v>264</v>
      </c>
    </row>
    <row r="359" spans="5:128">
      <c r="E359" t="s">
        <v>788</v>
      </c>
      <c r="F359" t="s">
        <v>1700</v>
      </c>
      <c r="G359" t="s">
        <v>1701</v>
      </c>
      <c r="H359" t="s">
        <v>1701</v>
      </c>
      <c r="I359" t="s">
        <v>549</v>
      </c>
      <c r="N359" t="s">
        <v>1702</v>
      </c>
      <c r="U359" t="s">
        <v>1703</v>
      </c>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CE359" t="s">
        <v>170</v>
      </c>
      <c r="CF359" t="s">
        <v>553</v>
      </c>
      <c r="CP359">
        <v>56</v>
      </c>
      <c r="CS359" t="s">
        <v>1703</v>
      </c>
      <c r="CT359"/>
      <c r="CU359"/>
      <c r="CV359"/>
      <c r="CW359"/>
      <c r="CX359"/>
      <c r="CY359"/>
      <c r="CZ359"/>
      <c r="DA359"/>
      <c r="DB359"/>
      <c r="DD359">
        <v>56</v>
      </c>
      <c r="DE359">
        <v>9.99</v>
      </c>
      <c r="DG359">
        <v>11.99</v>
      </c>
      <c r="DH359">
        <v>0.5</v>
      </c>
      <c r="DI359"/>
      <c r="DJ359"/>
      <c r="DK359"/>
      <c r="DN359" t="s">
        <v>554</v>
      </c>
      <c r="DR359" t="s">
        <v>555</v>
      </c>
      <c r="DS359" t="s">
        <v>556</v>
      </c>
      <c r="DX359" t="s">
        <v>264</v>
      </c>
    </row>
    <row r="360" spans="5:128">
      <c r="E360" t="s">
        <v>891</v>
      </c>
      <c r="F360" t="s">
        <v>1704</v>
      </c>
      <c r="G360" t="s">
        <v>1705</v>
      </c>
      <c r="H360" t="s">
        <v>1705</v>
      </c>
      <c r="I360" t="s">
        <v>549</v>
      </c>
      <c r="N360" t="s">
        <v>1706</v>
      </c>
      <c r="U360" t="s">
        <v>1707</v>
      </c>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CE360" t="s">
        <v>170</v>
      </c>
      <c r="CF360" t="s">
        <v>571</v>
      </c>
      <c r="CP360">
        <v>48</v>
      </c>
      <c r="CS360" t="s">
        <v>1707</v>
      </c>
      <c r="CT360"/>
      <c r="CU360"/>
      <c r="CV360"/>
      <c r="CW360"/>
      <c r="CX360"/>
      <c r="CY360"/>
      <c r="CZ360"/>
      <c r="DA360"/>
      <c r="DB360"/>
      <c r="DD360">
        <v>48</v>
      </c>
      <c r="DE360">
        <v>0.99</v>
      </c>
      <c r="DG360">
        <v>1</v>
      </c>
      <c r="DH360">
        <v>0.25</v>
      </c>
      <c r="DI360">
        <v>4.8</v>
      </c>
      <c r="DJ360">
        <v>1.3</v>
      </c>
      <c r="DK360">
        <v>6.3</v>
      </c>
      <c r="DN360" t="s">
        <v>554</v>
      </c>
      <c r="DR360" t="s">
        <v>555</v>
      </c>
      <c r="DS360" t="s">
        <v>556</v>
      </c>
      <c r="DX360" t="s">
        <v>264</v>
      </c>
    </row>
    <row r="361" spans="5:128">
      <c r="E361" t="s">
        <v>891</v>
      </c>
      <c r="F361" t="s">
        <v>1704</v>
      </c>
      <c r="G361" t="s">
        <v>1708</v>
      </c>
      <c r="H361" t="s">
        <v>1708</v>
      </c>
      <c r="I361" t="s">
        <v>549</v>
      </c>
      <c r="N361" t="s">
        <v>1706</v>
      </c>
      <c r="U361" t="s">
        <v>1709</v>
      </c>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CE361" t="s">
        <v>170</v>
      </c>
      <c r="CF361" t="s">
        <v>916</v>
      </c>
      <c r="CP361">
        <v>90</v>
      </c>
      <c r="CS361" t="s">
        <v>1709</v>
      </c>
      <c r="CT361"/>
      <c r="CU361"/>
      <c r="CV361"/>
      <c r="CW361"/>
      <c r="CX361"/>
      <c r="CY361"/>
      <c r="CZ361"/>
      <c r="DA361"/>
      <c r="DB361"/>
      <c r="DD361">
        <v>90</v>
      </c>
      <c r="DE361">
        <v>0.99</v>
      </c>
      <c r="DG361">
        <v>1</v>
      </c>
      <c r="DH361">
        <v>0.25</v>
      </c>
      <c r="DI361">
        <v>4.8</v>
      </c>
      <c r="DJ361">
        <v>1.3</v>
      </c>
      <c r="DK361">
        <v>6.3</v>
      </c>
      <c r="DN361" t="s">
        <v>554</v>
      </c>
      <c r="DR361" t="s">
        <v>555</v>
      </c>
      <c r="DS361" t="s">
        <v>556</v>
      </c>
      <c r="DX361" t="s">
        <v>264</v>
      </c>
    </row>
    <row r="362" spans="5:128">
      <c r="E362" t="s">
        <v>891</v>
      </c>
      <c r="F362" t="s">
        <v>1704</v>
      </c>
      <c r="G362" t="s">
        <v>1710</v>
      </c>
      <c r="H362" t="s">
        <v>1710</v>
      </c>
      <c r="I362" t="s">
        <v>549</v>
      </c>
      <c r="N362" t="s">
        <v>1711</v>
      </c>
      <c r="U362" t="s">
        <v>1712</v>
      </c>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CE362" t="s">
        <v>170</v>
      </c>
      <c r="CF362" t="s">
        <v>571</v>
      </c>
      <c r="CP362">
        <v>366</v>
      </c>
      <c r="CS362" t="s">
        <v>1712</v>
      </c>
      <c r="CT362"/>
      <c r="CU362"/>
      <c r="CV362"/>
      <c r="CW362"/>
      <c r="CX362"/>
      <c r="CY362"/>
      <c r="CZ362"/>
      <c r="DA362"/>
      <c r="DB362"/>
      <c r="DD362">
        <v>366</v>
      </c>
      <c r="DE362">
        <v>0.99</v>
      </c>
      <c r="DG362">
        <v>1</v>
      </c>
      <c r="DH362">
        <v>0.25</v>
      </c>
      <c r="DI362">
        <v>3.5</v>
      </c>
      <c r="DJ362">
        <v>1.3</v>
      </c>
      <c r="DK362">
        <v>3.5</v>
      </c>
      <c r="DN362" t="s">
        <v>554</v>
      </c>
      <c r="DR362" t="s">
        <v>555</v>
      </c>
      <c r="DS362" t="s">
        <v>556</v>
      </c>
      <c r="DX362" t="s">
        <v>264</v>
      </c>
    </row>
    <row r="363" spans="5:128">
      <c r="E363" t="s">
        <v>891</v>
      </c>
      <c r="F363" t="s">
        <v>1704</v>
      </c>
      <c r="G363" t="s">
        <v>1713</v>
      </c>
      <c r="H363" t="s">
        <v>1713</v>
      </c>
      <c r="I363" t="s">
        <v>549</v>
      </c>
      <c r="N363" t="s">
        <v>1711</v>
      </c>
      <c r="U363" t="s">
        <v>1714</v>
      </c>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CE363" t="s">
        <v>170</v>
      </c>
      <c r="CF363" t="s">
        <v>916</v>
      </c>
      <c r="CP363">
        <v>1064</v>
      </c>
      <c r="CS363" t="s">
        <v>1714</v>
      </c>
      <c r="CT363"/>
      <c r="CU363"/>
      <c r="CV363"/>
      <c r="CW363"/>
      <c r="CX363"/>
      <c r="CY363"/>
      <c r="CZ363"/>
      <c r="DA363"/>
      <c r="DB363"/>
      <c r="DD363">
        <v>1064</v>
      </c>
      <c r="DE363">
        <v>0.99</v>
      </c>
      <c r="DG363">
        <v>1</v>
      </c>
      <c r="DH363">
        <v>0.25</v>
      </c>
      <c r="DI363">
        <v>3.5</v>
      </c>
      <c r="DJ363">
        <v>1.3</v>
      </c>
      <c r="DK363">
        <v>3.5</v>
      </c>
      <c r="DN363" t="s">
        <v>554</v>
      </c>
      <c r="DR363" t="s">
        <v>555</v>
      </c>
      <c r="DS363" t="s">
        <v>556</v>
      </c>
      <c r="DX363" t="s">
        <v>264</v>
      </c>
    </row>
    <row r="364" spans="5:128">
      <c r="E364" t="s">
        <v>891</v>
      </c>
      <c r="F364" t="s">
        <v>1704</v>
      </c>
      <c r="G364" t="s">
        <v>1715</v>
      </c>
      <c r="H364" t="s">
        <v>1715</v>
      </c>
      <c r="I364" t="s">
        <v>549</v>
      </c>
      <c r="N364" t="s">
        <v>1716</v>
      </c>
      <c r="U364" t="s">
        <v>1717</v>
      </c>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CE364" t="s">
        <v>170</v>
      </c>
      <c r="CF364" t="s">
        <v>571</v>
      </c>
      <c r="CP364">
        <v>390</v>
      </c>
      <c r="CS364" t="s">
        <v>1717</v>
      </c>
      <c r="CT364"/>
      <c r="CU364"/>
      <c r="CV364"/>
      <c r="CW364"/>
      <c r="CX364"/>
      <c r="CY364"/>
      <c r="CZ364"/>
      <c r="DA364"/>
      <c r="DB364"/>
      <c r="DD364">
        <v>390</v>
      </c>
      <c r="DE364">
        <v>0.99</v>
      </c>
      <c r="DG364">
        <v>1</v>
      </c>
      <c r="DH364">
        <v>0.25</v>
      </c>
      <c r="DI364">
        <v>1.8</v>
      </c>
      <c r="DJ364">
        <v>0.8</v>
      </c>
      <c r="DK364">
        <v>8.3000000000000007</v>
      </c>
      <c r="DN364" t="s">
        <v>554</v>
      </c>
      <c r="DR364" t="s">
        <v>555</v>
      </c>
      <c r="DS364" t="s">
        <v>556</v>
      </c>
      <c r="DX364" t="s">
        <v>264</v>
      </c>
    </row>
    <row r="365" spans="5:128">
      <c r="E365" t="s">
        <v>891</v>
      </c>
      <c r="F365" t="s">
        <v>1704</v>
      </c>
      <c r="G365" t="s">
        <v>1718</v>
      </c>
      <c r="H365" t="s">
        <v>1718</v>
      </c>
      <c r="I365" t="s">
        <v>549</v>
      </c>
      <c r="N365" t="s">
        <v>1716</v>
      </c>
      <c r="U365" t="s">
        <v>1719</v>
      </c>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CE365" t="s">
        <v>170</v>
      </c>
      <c r="CF365" t="s">
        <v>916</v>
      </c>
      <c r="CP365">
        <v>1018</v>
      </c>
      <c r="CS365" t="s">
        <v>1719</v>
      </c>
      <c r="CT365"/>
      <c r="CU365"/>
      <c r="CV365"/>
      <c r="CW365"/>
      <c r="CX365"/>
      <c r="CY365"/>
      <c r="CZ365"/>
      <c r="DA365"/>
      <c r="DB365"/>
      <c r="DD365">
        <v>1018</v>
      </c>
      <c r="DE365">
        <v>0.99</v>
      </c>
      <c r="DG365">
        <v>1</v>
      </c>
      <c r="DH365">
        <v>0.25</v>
      </c>
      <c r="DI365">
        <v>1.8</v>
      </c>
      <c r="DJ365">
        <v>0.8</v>
      </c>
      <c r="DK365">
        <v>8.3000000000000007</v>
      </c>
      <c r="DN365" t="s">
        <v>554</v>
      </c>
      <c r="DR365" t="s">
        <v>555</v>
      </c>
      <c r="DS365" t="s">
        <v>556</v>
      </c>
      <c r="DX365" t="s">
        <v>264</v>
      </c>
    </row>
    <row r="366" spans="5:128">
      <c r="E366" t="s">
        <v>557</v>
      </c>
      <c r="F366" t="s">
        <v>1720</v>
      </c>
      <c r="G366" t="s">
        <v>1721</v>
      </c>
      <c r="H366" t="s">
        <v>1721</v>
      </c>
      <c r="I366" t="s">
        <v>549</v>
      </c>
      <c r="N366" t="s">
        <v>1722</v>
      </c>
      <c r="U366" t="s">
        <v>1723</v>
      </c>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CE366" t="s">
        <v>170</v>
      </c>
      <c r="CF366" t="s">
        <v>553</v>
      </c>
      <c r="CP366">
        <v>46</v>
      </c>
      <c r="CS366" t="s">
        <v>1723</v>
      </c>
      <c r="CT366"/>
      <c r="CU366"/>
      <c r="CV366"/>
      <c r="CW366"/>
      <c r="CX366"/>
      <c r="CY366"/>
      <c r="CZ366"/>
      <c r="DA366"/>
      <c r="DB366"/>
      <c r="DD366">
        <v>46</v>
      </c>
      <c r="DE366">
        <v>19.989999999999998</v>
      </c>
      <c r="DG366">
        <v>24.99</v>
      </c>
      <c r="DH366"/>
      <c r="DI366">
        <v>0</v>
      </c>
      <c r="DJ366"/>
      <c r="DK366"/>
      <c r="DN366" t="s">
        <v>554</v>
      </c>
      <c r="DR366" t="s">
        <v>555</v>
      </c>
      <c r="DS366" t="s">
        <v>556</v>
      </c>
      <c r="DX366" t="s">
        <v>264</v>
      </c>
    </row>
    <row r="367" spans="5:128">
      <c r="E367" t="s">
        <v>943</v>
      </c>
      <c r="F367" t="s">
        <v>1724</v>
      </c>
      <c r="G367" t="s">
        <v>1725</v>
      </c>
      <c r="H367" t="s">
        <v>1725</v>
      </c>
      <c r="I367" t="s">
        <v>549</v>
      </c>
      <c r="N367" t="s">
        <v>1726</v>
      </c>
      <c r="U367" t="s">
        <v>1727</v>
      </c>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CE367" t="s">
        <v>170</v>
      </c>
      <c r="CF367" t="s">
        <v>553</v>
      </c>
      <c r="CP367">
        <v>197</v>
      </c>
      <c r="CS367" t="s">
        <v>1727</v>
      </c>
      <c r="CT367"/>
      <c r="CU367"/>
      <c r="CV367"/>
      <c r="CW367"/>
      <c r="CX367"/>
      <c r="CY367"/>
      <c r="CZ367"/>
      <c r="DA367"/>
      <c r="DB367"/>
      <c r="DD367">
        <v>197</v>
      </c>
      <c r="DE367">
        <v>7.99</v>
      </c>
      <c r="DG367">
        <v>9.99</v>
      </c>
      <c r="DH367">
        <v>0.25</v>
      </c>
      <c r="DI367"/>
      <c r="DJ367"/>
      <c r="DK367"/>
      <c r="DN367" t="s">
        <v>554</v>
      </c>
      <c r="DR367" t="s">
        <v>555</v>
      </c>
      <c r="DS367" t="s">
        <v>556</v>
      </c>
      <c r="DX367" t="s">
        <v>264</v>
      </c>
    </row>
    <row r="368" spans="5:128">
      <c r="E368" t="s">
        <v>631</v>
      </c>
      <c r="F368" t="s">
        <v>1728</v>
      </c>
      <c r="G368" t="s">
        <v>1729</v>
      </c>
      <c r="H368" t="s">
        <v>1729</v>
      </c>
      <c r="I368" t="s">
        <v>549</v>
      </c>
      <c r="N368" t="s">
        <v>1730</v>
      </c>
      <c r="U368" t="s">
        <v>1731</v>
      </c>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CE368" t="s">
        <v>170</v>
      </c>
      <c r="CF368" t="s">
        <v>835</v>
      </c>
      <c r="CP368">
        <v>106</v>
      </c>
      <c r="CS368" t="s">
        <v>1731</v>
      </c>
      <c r="CT368"/>
      <c r="CU368"/>
      <c r="CV368"/>
      <c r="CW368"/>
      <c r="CX368"/>
      <c r="CY368"/>
      <c r="CZ368"/>
      <c r="DA368"/>
      <c r="DB368"/>
      <c r="DD368">
        <v>106</v>
      </c>
      <c r="DE368">
        <v>16.989999999999998</v>
      </c>
      <c r="DG368">
        <v>20.99</v>
      </c>
      <c r="DH368">
        <v>0.85</v>
      </c>
      <c r="DI368"/>
      <c r="DJ368"/>
      <c r="DK368"/>
      <c r="DN368" t="s">
        <v>554</v>
      </c>
      <c r="DR368" t="s">
        <v>555</v>
      </c>
      <c r="DS368" t="s">
        <v>556</v>
      </c>
      <c r="DX368" t="s">
        <v>264</v>
      </c>
    </row>
    <row r="369" spans="5:128">
      <c r="E369" t="s">
        <v>631</v>
      </c>
      <c r="F369" t="s">
        <v>1732</v>
      </c>
      <c r="G369" t="s">
        <v>1733</v>
      </c>
      <c r="H369" t="s">
        <v>1733</v>
      </c>
      <c r="I369" t="s">
        <v>549</v>
      </c>
      <c r="N369" t="s">
        <v>1732</v>
      </c>
      <c r="U369" t="s">
        <v>1734</v>
      </c>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CE369" t="s">
        <v>170</v>
      </c>
      <c r="CF369" t="s">
        <v>553</v>
      </c>
      <c r="CP369">
        <v>63</v>
      </c>
      <c r="CS369" t="s">
        <v>1734</v>
      </c>
      <c r="CT369"/>
      <c r="CU369"/>
      <c r="CV369"/>
      <c r="CW369"/>
      <c r="CX369"/>
      <c r="CY369"/>
      <c r="CZ369"/>
      <c r="DA369"/>
      <c r="DB369"/>
      <c r="DD369">
        <v>63</v>
      </c>
      <c r="DE369">
        <v>16.989999999999998</v>
      </c>
      <c r="DG369">
        <v>20.99</v>
      </c>
      <c r="DH369">
        <v>0.85</v>
      </c>
      <c r="DI369"/>
      <c r="DJ369"/>
      <c r="DK369"/>
      <c r="DN369" t="s">
        <v>554</v>
      </c>
      <c r="DR369" t="s">
        <v>555</v>
      </c>
      <c r="DS369" t="s">
        <v>556</v>
      </c>
      <c r="DX369" t="s">
        <v>264</v>
      </c>
    </row>
    <row r="370" spans="5:128">
      <c r="E370" t="s">
        <v>1735</v>
      </c>
      <c r="F370" t="s">
        <v>1736</v>
      </c>
      <c r="G370" t="s">
        <v>1737</v>
      </c>
      <c r="H370" t="s">
        <v>1738</v>
      </c>
      <c r="I370" t="s">
        <v>549</v>
      </c>
      <c r="N370" t="s">
        <v>1739</v>
      </c>
      <c r="U370" t="s">
        <v>1740</v>
      </c>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CE370" t="s">
        <v>170</v>
      </c>
      <c r="CF370" t="s">
        <v>648</v>
      </c>
      <c r="CP370">
        <v>107</v>
      </c>
      <c r="CS370" t="s">
        <v>1740</v>
      </c>
      <c r="CT370"/>
      <c r="CU370"/>
      <c r="CV370"/>
      <c r="CW370"/>
      <c r="CX370"/>
      <c r="CY370"/>
      <c r="CZ370"/>
      <c r="DA370"/>
      <c r="DB370"/>
      <c r="DD370">
        <v>107</v>
      </c>
      <c r="DE370">
        <v>11.99</v>
      </c>
      <c r="DG370">
        <v>14.99</v>
      </c>
      <c r="DH370">
        <v>1</v>
      </c>
      <c r="DI370"/>
      <c r="DJ370"/>
      <c r="DK370"/>
      <c r="DN370" t="s">
        <v>554</v>
      </c>
      <c r="DR370" t="s">
        <v>555</v>
      </c>
      <c r="DS370" t="s">
        <v>556</v>
      </c>
      <c r="DX370" t="s">
        <v>264</v>
      </c>
    </row>
    <row r="371" spans="5:128">
      <c r="E371" t="s">
        <v>1735</v>
      </c>
      <c r="F371" t="s">
        <v>1736</v>
      </c>
      <c r="G371" t="s">
        <v>1741</v>
      </c>
      <c r="H371" t="s">
        <v>1741</v>
      </c>
      <c r="I371" t="s">
        <v>549</v>
      </c>
      <c r="N371" t="s">
        <v>1739</v>
      </c>
      <c r="U371" t="s">
        <v>1742</v>
      </c>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CE371" t="s">
        <v>170</v>
      </c>
      <c r="CF371" t="s">
        <v>257</v>
      </c>
      <c r="CP371">
        <v>137</v>
      </c>
      <c r="CS371" t="s">
        <v>1742</v>
      </c>
      <c r="CT371"/>
      <c r="CU371"/>
      <c r="CV371"/>
      <c r="CW371"/>
      <c r="CX371"/>
      <c r="CY371"/>
      <c r="CZ371"/>
      <c r="DA371"/>
      <c r="DB371"/>
      <c r="DD371">
        <v>137</v>
      </c>
      <c r="DE371">
        <v>11.99</v>
      </c>
      <c r="DG371">
        <v>14.99</v>
      </c>
      <c r="DH371">
        <v>1</v>
      </c>
      <c r="DI371"/>
      <c r="DJ371"/>
      <c r="DK371"/>
      <c r="DN371" t="s">
        <v>554</v>
      </c>
      <c r="DR371" t="s">
        <v>555</v>
      </c>
      <c r="DS371" t="s">
        <v>556</v>
      </c>
      <c r="DX371" t="s">
        <v>264</v>
      </c>
    </row>
    <row r="372" spans="5:128">
      <c r="E372" t="s">
        <v>1735</v>
      </c>
      <c r="F372" t="s">
        <v>1736</v>
      </c>
      <c r="G372" t="s">
        <v>1743</v>
      </c>
      <c r="H372" t="s">
        <v>1743</v>
      </c>
      <c r="I372" t="s">
        <v>549</v>
      </c>
      <c r="N372" t="s">
        <v>1739</v>
      </c>
      <c r="U372" t="s">
        <v>1744</v>
      </c>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CE372" t="s">
        <v>170</v>
      </c>
      <c r="CF372" t="s">
        <v>326</v>
      </c>
      <c r="CP372">
        <v>73</v>
      </c>
      <c r="CS372" t="s">
        <v>1744</v>
      </c>
      <c r="CT372"/>
      <c r="CU372"/>
      <c r="CV372"/>
      <c r="CW372"/>
      <c r="CX372"/>
      <c r="CY372"/>
      <c r="CZ372"/>
      <c r="DA372"/>
      <c r="DB372"/>
      <c r="DD372">
        <v>73</v>
      </c>
      <c r="DE372">
        <v>11.99</v>
      </c>
      <c r="DG372">
        <v>14.99</v>
      </c>
      <c r="DH372">
        <v>1</v>
      </c>
      <c r="DI372"/>
      <c r="DJ372"/>
      <c r="DK372"/>
      <c r="DN372" t="s">
        <v>554</v>
      </c>
      <c r="DR372" t="s">
        <v>555</v>
      </c>
      <c r="DS372" t="s">
        <v>556</v>
      </c>
      <c r="DX372" t="s">
        <v>264</v>
      </c>
    </row>
    <row r="373" spans="5:128">
      <c r="E373" t="s">
        <v>1735</v>
      </c>
      <c r="F373" t="s">
        <v>1736</v>
      </c>
      <c r="G373" t="s">
        <v>1745</v>
      </c>
      <c r="H373" t="s">
        <v>1745</v>
      </c>
      <c r="I373" t="s">
        <v>549</v>
      </c>
      <c r="N373" t="s">
        <v>1739</v>
      </c>
      <c r="U373" t="s">
        <v>1746</v>
      </c>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CE373" t="s">
        <v>170</v>
      </c>
      <c r="CF373" t="s">
        <v>1186</v>
      </c>
      <c r="CP373">
        <v>100</v>
      </c>
      <c r="CS373" t="s">
        <v>1746</v>
      </c>
      <c r="CT373"/>
      <c r="CU373"/>
      <c r="CV373"/>
      <c r="CW373"/>
      <c r="CX373"/>
      <c r="CY373"/>
      <c r="CZ373"/>
      <c r="DA373"/>
      <c r="DB373"/>
      <c r="DD373">
        <v>100</v>
      </c>
      <c r="DE373">
        <v>11.99</v>
      </c>
      <c r="DG373">
        <v>14.99</v>
      </c>
      <c r="DH373">
        <v>1</v>
      </c>
      <c r="DI373"/>
      <c r="DJ373"/>
      <c r="DK373"/>
      <c r="DN373" t="s">
        <v>554</v>
      </c>
      <c r="DR373" t="s">
        <v>555</v>
      </c>
      <c r="DS373" t="s">
        <v>556</v>
      </c>
      <c r="DX373" t="s">
        <v>264</v>
      </c>
    </row>
    <row r="374" spans="5:128">
      <c r="E374" t="s">
        <v>1735</v>
      </c>
      <c r="F374" t="s">
        <v>1736</v>
      </c>
      <c r="G374" t="s">
        <v>1747</v>
      </c>
      <c r="H374" t="s">
        <v>1747</v>
      </c>
      <c r="I374" t="s">
        <v>549</v>
      </c>
      <c r="N374" t="s">
        <v>1739</v>
      </c>
      <c r="U374" t="s">
        <v>1748</v>
      </c>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CE374" t="s">
        <v>170</v>
      </c>
      <c r="CF374" t="s">
        <v>281</v>
      </c>
      <c r="CP374">
        <v>107</v>
      </c>
      <c r="CS374" t="s">
        <v>1748</v>
      </c>
      <c r="CT374"/>
      <c r="CU374"/>
      <c r="CV374"/>
      <c r="CW374"/>
      <c r="CX374"/>
      <c r="CY374"/>
      <c r="CZ374"/>
      <c r="DA374"/>
      <c r="DB374"/>
      <c r="DD374">
        <v>107</v>
      </c>
      <c r="DE374">
        <v>11.99</v>
      </c>
      <c r="DG374">
        <v>14.99</v>
      </c>
      <c r="DH374">
        <v>1</v>
      </c>
      <c r="DI374"/>
      <c r="DJ374"/>
      <c r="DK374"/>
      <c r="DN374" t="s">
        <v>554</v>
      </c>
      <c r="DR374" t="s">
        <v>555</v>
      </c>
      <c r="DS374" t="s">
        <v>556</v>
      </c>
      <c r="DX374" t="s">
        <v>264</v>
      </c>
    </row>
    <row r="375" spans="5:128">
      <c r="E375" t="s">
        <v>1735</v>
      </c>
      <c r="F375" t="s">
        <v>1736</v>
      </c>
      <c r="G375" t="s">
        <v>1749</v>
      </c>
      <c r="H375" t="s">
        <v>1749</v>
      </c>
      <c r="I375" t="s">
        <v>549</v>
      </c>
      <c r="N375" t="s">
        <v>1736</v>
      </c>
      <c r="U375" t="s">
        <v>1750</v>
      </c>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CE375" t="s">
        <v>170</v>
      </c>
      <c r="CF375" t="s">
        <v>257</v>
      </c>
      <c r="CP375">
        <v>42</v>
      </c>
      <c r="CS375" t="s">
        <v>1750</v>
      </c>
      <c r="CT375"/>
      <c r="CU375"/>
      <c r="CV375"/>
      <c r="CW375"/>
      <c r="CX375"/>
      <c r="CY375"/>
      <c r="CZ375"/>
      <c r="DA375"/>
      <c r="DB375"/>
      <c r="DD375">
        <v>42</v>
      </c>
      <c r="DE375">
        <v>11.99</v>
      </c>
      <c r="DG375">
        <v>14.99</v>
      </c>
      <c r="DH375">
        <v>1</v>
      </c>
      <c r="DI375"/>
      <c r="DJ375"/>
      <c r="DK375"/>
      <c r="DN375" t="s">
        <v>554</v>
      </c>
      <c r="DR375" t="s">
        <v>555</v>
      </c>
      <c r="DS375" t="s">
        <v>556</v>
      </c>
      <c r="DX375" t="s">
        <v>264</v>
      </c>
    </row>
    <row r="376" spans="5:128">
      <c r="E376" t="s">
        <v>1735</v>
      </c>
      <c r="F376" t="s">
        <v>1736</v>
      </c>
      <c r="G376" t="s">
        <v>1751</v>
      </c>
      <c r="H376" t="s">
        <v>1752</v>
      </c>
      <c r="I376" t="s">
        <v>549</v>
      </c>
      <c r="N376" t="s">
        <v>1736</v>
      </c>
      <c r="U376" t="s">
        <v>1753</v>
      </c>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CE376" t="s">
        <v>170</v>
      </c>
      <c r="CF376" t="s">
        <v>1754</v>
      </c>
      <c r="CP376">
        <v>29</v>
      </c>
      <c r="CS376" t="s">
        <v>1753</v>
      </c>
      <c r="CT376"/>
      <c r="CU376"/>
      <c r="CV376"/>
      <c r="CW376"/>
      <c r="CX376"/>
      <c r="CY376"/>
      <c r="CZ376"/>
      <c r="DA376"/>
      <c r="DB376"/>
      <c r="DD376">
        <v>29</v>
      </c>
      <c r="DE376">
        <v>11.99</v>
      </c>
      <c r="DG376">
        <v>14.99</v>
      </c>
      <c r="DH376">
        <v>1</v>
      </c>
      <c r="DI376"/>
      <c r="DJ376"/>
      <c r="DK376"/>
      <c r="DN376" t="s">
        <v>554</v>
      </c>
      <c r="DR376" t="s">
        <v>555</v>
      </c>
      <c r="DS376" t="s">
        <v>556</v>
      </c>
      <c r="DX376" t="s">
        <v>264</v>
      </c>
    </row>
    <row r="377" spans="5:128">
      <c r="E377" t="s">
        <v>1735</v>
      </c>
      <c r="F377" t="s">
        <v>1736</v>
      </c>
      <c r="G377" t="s">
        <v>1755</v>
      </c>
      <c r="H377" t="s">
        <v>1755</v>
      </c>
      <c r="I377" t="s">
        <v>549</v>
      </c>
      <c r="N377" t="s">
        <v>1736</v>
      </c>
      <c r="U377" t="s">
        <v>1756</v>
      </c>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CE377" t="s">
        <v>170</v>
      </c>
      <c r="CF377" t="s">
        <v>1208</v>
      </c>
      <c r="CP377">
        <v>33</v>
      </c>
      <c r="CS377" t="s">
        <v>1756</v>
      </c>
      <c r="CT377"/>
      <c r="CU377"/>
      <c r="CV377"/>
      <c r="CW377"/>
      <c r="CX377"/>
      <c r="CY377"/>
      <c r="CZ377"/>
      <c r="DA377"/>
      <c r="DB377"/>
      <c r="DD377">
        <v>33</v>
      </c>
      <c r="DE377">
        <v>11.99</v>
      </c>
      <c r="DG377">
        <v>14.99</v>
      </c>
      <c r="DH377">
        <v>1</v>
      </c>
      <c r="DI377"/>
      <c r="DJ377"/>
      <c r="DK377"/>
      <c r="DN377" t="s">
        <v>554</v>
      </c>
      <c r="DR377" t="s">
        <v>555</v>
      </c>
      <c r="DS377" t="s">
        <v>556</v>
      </c>
      <c r="DX377" t="s">
        <v>264</v>
      </c>
    </row>
    <row r="378" spans="5:128">
      <c r="E378" t="s">
        <v>1735</v>
      </c>
      <c r="F378" t="s">
        <v>1757</v>
      </c>
      <c r="G378" t="s">
        <v>1758</v>
      </c>
      <c r="H378" t="s">
        <v>1758</v>
      </c>
      <c r="I378" t="s">
        <v>549</v>
      </c>
      <c r="N378" t="s">
        <v>1759</v>
      </c>
      <c r="U378" t="s">
        <v>1760</v>
      </c>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CE378" t="s">
        <v>170</v>
      </c>
      <c r="CF378" t="s">
        <v>257</v>
      </c>
      <c r="CP378">
        <v>114</v>
      </c>
      <c r="CS378" t="s">
        <v>1760</v>
      </c>
      <c r="CT378"/>
      <c r="CU378"/>
      <c r="CV378"/>
      <c r="CW378"/>
      <c r="CX378"/>
      <c r="CY378"/>
      <c r="CZ378"/>
      <c r="DA378"/>
      <c r="DB378"/>
      <c r="DD378">
        <v>114</v>
      </c>
      <c r="DE378">
        <v>9.99</v>
      </c>
      <c r="DG378">
        <v>11.99</v>
      </c>
      <c r="DH378">
        <v>1</v>
      </c>
      <c r="DI378"/>
      <c r="DJ378"/>
      <c r="DK378"/>
      <c r="DN378" t="s">
        <v>554</v>
      </c>
      <c r="DR378" t="s">
        <v>555</v>
      </c>
      <c r="DS378" t="s">
        <v>556</v>
      </c>
      <c r="DX378" t="s">
        <v>264</v>
      </c>
    </row>
    <row r="379" spans="5:128">
      <c r="E379" t="s">
        <v>1735</v>
      </c>
      <c r="F379" t="s">
        <v>1757</v>
      </c>
      <c r="G379" t="s">
        <v>1761</v>
      </c>
      <c r="H379" t="s">
        <v>1761</v>
      </c>
      <c r="I379" t="s">
        <v>549</v>
      </c>
      <c r="N379" t="s">
        <v>1759</v>
      </c>
      <c r="U379" t="s">
        <v>1762</v>
      </c>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CE379" t="s">
        <v>170</v>
      </c>
      <c r="CF379" t="s">
        <v>924</v>
      </c>
      <c r="CP379">
        <v>120</v>
      </c>
      <c r="CS379" t="s">
        <v>1762</v>
      </c>
      <c r="CT379"/>
      <c r="CU379"/>
      <c r="CV379"/>
      <c r="CW379"/>
      <c r="CX379"/>
      <c r="CY379"/>
      <c r="CZ379"/>
      <c r="DA379"/>
      <c r="DB379"/>
      <c r="DD379">
        <v>120</v>
      </c>
      <c r="DE379">
        <v>9.99</v>
      </c>
      <c r="DG379">
        <v>11.99</v>
      </c>
      <c r="DH379">
        <v>1</v>
      </c>
      <c r="DI379"/>
      <c r="DJ379"/>
      <c r="DK379"/>
      <c r="DN379" t="s">
        <v>554</v>
      </c>
      <c r="DR379" t="s">
        <v>555</v>
      </c>
      <c r="DS379" t="s">
        <v>556</v>
      </c>
      <c r="DX379" t="s">
        <v>264</v>
      </c>
    </row>
    <row r="380" spans="5:128">
      <c r="E380" t="s">
        <v>1735</v>
      </c>
      <c r="F380" t="s">
        <v>1757</v>
      </c>
      <c r="G380" t="s">
        <v>1763</v>
      </c>
      <c r="H380" t="s">
        <v>1763</v>
      </c>
      <c r="I380" t="s">
        <v>549</v>
      </c>
      <c r="N380" t="s">
        <v>1759</v>
      </c>
      <c r="U380" t="s">
        <v>1764</v>
      </c>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CE380" t="s">
        <v>170</v>
      </c>
      <c r="CF380" t="s">
        <v>1186</v>
      </c>
      <c r="CP380">
        <v>104</v>
      </c>
      <c r="CS380" t="s">
        <v>1764</v>
      </c>
      <c r="CT380"/>
      <c r="CU380"/>
      <c r="CV380"/>
      <c r="CW380"/>
      <c r="CX380"/>
      <c r="CY380"/>
      <c r="CZ380"/>
      <c r="DA380"/>
      <c r="DB380"/>
      <c r="DD380">
        <v>104</v>
      </c>
      <c r="DE380">
        <v>9.99</v>
      </c>
      <c r="DG380">
        <v>11.99</v>
      </c>
      <c r="DH380">
        <v>1</v>
      </c>
      <c r="DI380"/>
      <c r="DJ380"/>
      <c r="DK380"/>
      <c r="DN380" t="s">
        <v>554</v>
      </c>
      <c r="DR380" t="s">
        <v>555</v>
      </c>
      <c r="DS380" t="s">
        <v>556</v>
      </c>
      <c r="DX380" t="s">
        <v>264</v>
      </c>
    </row>
    <row r="381" spans="5:128">
      <c r="E381" t="s">
        <v>1735</v>
      </c>
      <c r="F381" t="s">
        <v>1765</v>
      </c>
      <c r="G381" t="s">
        <v>1766</v>
      </c>
      <c r="H381" t="s">
        <v>1766</v>
      </c>
      <c r="I381" t="s">
        <v>549</v>
      </c>
      <c r="N381" t="s">
        <v>1767</v>
      </c>
      <c r="U381" t="s">
        <v>1768</v>
      </c>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CE381" t="s">
        <v>170</v>
      </c>
      <c r="CF381" t="s">
        <v>257</v>
      </c>
      <c r="CP381">
        <v>14</v>
      </c>
      <c r="CS381" t="s">
        <v>1768</v>
      </c>
      <c r="CT381"/>
      <c r="CU381"/>
      <c r="CV381"/>
      <c r="CW381"/>
      <c r="CX381"/>
      <c r="CY381"/>
      <c r="CZ381"/>
      <c r="DA381"/>
      <c r="DB381"/>
      <c r="DD381">
        <v>14</v>
      </c>
      <c r="DE381">
        <v>9.99</v>
      </c>
      <c r="DG381">
        <v>11.99</v>
      </c>
      <c r="DH381">
        <v>1</v>
      </c>
      <c r="DI381"/>
      <c r="DJ381"/>
      <c r="DK381"/>
      <c r="DN381" t="s">
        <v>554</v>
      </c>
      <c r="DR381" t="s">
        <v>555</v>
      </c>
      <c r="DS381" t="s">
        <v>556</v>
      </c>
      <c r="DX381" t="s">
        <v>264</v>
      </c>
    </row>
    <row r="382" spans="5:128">
      <c r="E382" t="s">
        <v>1735</v>
      </c>
      <c r="F382" t="s">
        <v>1765</v>
      </c>
      <c r="G382" t="s">
        <v>1769</v>
      </c>
      <c r="H382" t="s">
        <v>1769</v>
      </c>
      <c r="I382" t="s">
        <v>549</v>
      </c>
      <c r="N382" t="s">
        <v>1767</v>
      </c>
      <c r="U382" t="s">
        <v>1770</v>
      </c>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CE382" t="s">
        <v>170</v>
      </c>
      <c r="CF382" t="s">
        <v>326</v>
      </c>
      <c r="CP382">
        <v>33</v>
      </c>
      <c r="CS382" t="s">
        <v>1770</v>
      </c>
      <c r="CT382"/>
      <c r="CU382"/>
      <c r="CV382"/>
      <c r="CW382"/>
      <c r="CX382"/>
      <c r="CY382"/>
      <c r="CZ382"/>
      <c r="DA382"/>
      <c r="DB382"/>
      <c r="DD382">
        <v>33</v>
      </c>
      <c r="DE382">
        <v>9.99</v>
      </c>
      <c r="DG382">
        <v>11.99</v>
      </c>
      <c r="DH382">
        <v>1</v>
      </c>
      <c r="DI382"/>
      <c r="DJ382"/>
      <c r="DK382"/>
      <c r="DN382" t="s">
        <v>554</v>
      </c>
      <c r="DR382" t="s">
        <v>555</v>
      </c>
      <c r="DS382" t="s">
        <v>556</v>
      </c>
      <c r="DX382" t="s">
        <v>264</v>
      </c>
    </row>
    <row r="383" spans="5:128">
      <c r="E383" t="s">
        <v>1735</v>
      </c>
      <c r="F383" t="s">
        <v>1765</v>
      </c>
      <c r="G383" t="s">
        <v>1771</v>
      </c>
      <c r="H383" t="s">
        <v>1771</v>
      </c>
      <c r="I383" t="s">
        <v>549</v>
      </c>
      <c r="N383" t="s">
        <v>1767</v>
      </c>
      <c r="U383" t="s">
        <v>1772</v>
      </c>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CE383" t="s">
        <v>170</v>
      </c>
      <c r="CF383" t="s">
        <v>931</v>
      </c>
      <c r="CP383">
        <v>47</v>
      </c>
      <c r="CS383" t="s">
        <v>1772</v>
      </c>
      <c r="CT383"/>
      <c r="CU383"/>
      <c r="CV383"/>
      <c r="CW383"/>
      <c r="CX383"/>
      <c r="CY383"/>
      <c r="CZ383"/>
      <c r="DA383"/>
      <c r="DB383"/>
      <c r="DD383">
        <v>47</v>
      </c>
      <c r="DE383">
        <v>9.99</v>
      </c>
      <c r="DG383">
        <v>11.99</v>
      </c>
      <c r="DH383">
        <v>1</v>
      </c>
      <c r="DI383"/>
      <c r="DJ383"/>
      <c r="DK383"/>
      <c r="DN383" t="s">
        <v>554</v>
      </c>
      <c r="DR383" t="s">
        <v>555</v>
      </c>
      <c r="DS383" t="s">
        <v>556</v>
      </c>
      <c r="DX383" t="s">
        <v>264</v>
      </c>
    </row>
    <row r="384" spans="5:128">
      <c r="E384" t="s">
        <v>1735</v>
      </c>
      <c r="F384" t="s">
        <v>1765</v>
      </c>
      <c r="G384" t="s">
        <v>1773</v>
      </c>
      <c r="H384" t="s">
        <v>1773</v>
      </c>
      <c r="I384" t="s">
        <v>549</v>
      </c>
      <c r="N384" t="s">
        <v>1767</v>
      </c>
      <c r="U384" t="s">
        <v>1774</v>
      </c>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CE384" t="s">
        <v>170</v>
      </c>
      <c r="CF384" t="s">
        <v>1186</v>
      </c>
      <c r="CP384">
        <v>6</v>
      </c>
      <c r="CS384" t="s">
        <v>1774</v>
      </c>
      <c r="CT384"/>
      <c r="CU384"/>
      <c r="CV384"/>
      <c r="CW384"/>
      <c r="CX384"/>
      <c r="CY384"/>
      <c r="CZ384"/>
      <c r="DA384"/>
      <c r="DB384"/>
      <c r="DD384">
        <v>6</v>
      </c>
      <c r="DE384">
        <v>9.99</v>
      </c>
      <c r="DG384">
        <v>11.99</v>
      </c>
      <c r="DH384">
        <v>1</v>
      </c>
      <c r="DI384"/>
      <c r="DJ384"/>
      <c r="DK384"/>
      <c r="DN384" t="s">
        <v>554</v>
      </c>
      <c r="DR384" t="s">
        <v>555</v>
      </c>
      <c r="DS384" t="s">
        <v>556</v>
      </c>
      <c r="DX384" t="s">
        <v>264</v>
      </c>
    </row>
    <row r="385" spans="5:128">
      <c r="E385" t="s">
        <v>1735</v>
      </c>
      <c r="F385" t="s">
        <v>1765</v>
      </c>
      <c r="G385" t="s">
        <v>1775</v>
      </c>
      <c r="H385" t="s">
        <v>1775</v>
      </c>
      <c r="I385" t="s">
        <v>549</v>
      </c>
      <c r="N385" t="s">
        <v>1767</v>
      </c>
      <c r="U385" t="s">
        <v>1776</v>
      </c>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CE385" t="s">
        <v>170</v>
      </c>
      <c r="CF385" t="s">
        <v>835</v>
      </c>
      <c r="CP385">
        <v>114</v>
      </c>
      <c r="CS385" t="s">
        <v>1776</v>
      </c>
      <c r="CT385"/>
      <c r="CU385"/>
      <c r="CV385"/>
      <c r="CW385"/>
      <c r="CX385"/>
      <c r="CY385"/>
      <c r="CZ385"/>
      <c r="DA385"/>
      <c r="DB385"/>
      <c r="DD385">
        <v>114</v>
      </c>
      <c r="DE385">
        <v>9.99</v>
      </c>
      <c r="DG385">
        <v>11.99</v>
      </c>
      <c r="DH385">
        <v>1</v>
      </c>
      <c r="DI385"/>
      <c r="DJ385"/>
      <c r="DK385"/>
      <c r="DN385" t="s">
        <v>554</v>
      </c>
      <c r="DR385" t="s">
        <v>555</v>
      </c>
      <c r="DS385" t="s">
        <v>556</v>
      </c>
      <c r="DX385" t="s">
        <v>264</v>
      </c>
    </row>
    <row r="386" spans="5:128">
      <c r="E386" t="s">
        <v>1735</v>
      </c>
      <c r="F386" t="s">
        <v>1765</v>
      </c>
      <c r="G386" t="s">
        <v>1777</v>
      </c>
      <c r="H386" t="s">
        <v>1777</v>
      </c>
      <c r="I386" t="s">
        <v>549</v>
      </c>
      <c r="N386" t="s">
        <v>1767</v>
      </c>
      <c r="U386" t="s">
        <v>1778</v>
      </c>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CE386" t="s">
        <v>170</v>
      </c>
      <c r="CF386" t="s">
        <v>281</v>
      </c>
      <c r="CP386">
        <v>117</v>
      </c>
      <c r="CS386" t="s">
        <v>1778</v>
      </c>
      <c r="CT386"/>
      <c r="CU386"/>
      <c r="CV386"/>
      <c r="CW386"/>
      <c r="CX386"/>
      <c r="CY386"/>
      <c r="CZ386"/>
      <c r="DA386"/>
      <c r="DB386"/>
      <c r="DD386">
        <v>117</v>
      </c>
      <c r="DE386">
        <v>9.99</v>
      </c>
      <c r="DG386">
        <v>11.99</v>
      </c>
      <c r="DH386">
        <v>1</v>
      </c>
      <c r="DI386"/>
      <c r="DJ386"/>
      <c r="DK386"/>
      <c r="DN386" t="s">
        <v>554</v>
      </c>
      <c r="DR386" t="s">
        <v>555</v>
      </c>
      <c r="DS386" t="s">
        <v>556</v>
      </c>
      <c r="DX386" t="s">
        <v>264</v>
      </c>
    </row>
    <row r="387" spans="5:128">
      <c r="E387" t="s">
        <v>636</v>
      </c>
      <c r="F387" t="s">
        <v>1779</v>
      </c>
      <c r="G387" t="s">
        <v>1780</v>
      </c>
      <c r="H387" t="s">
        <v>1780</v>
      </c>
      <c r="I387" t="s">
        <v>549</v>
      </c>
      <c r="N387" t="s">
        <v>1781</v>
      </c>
      <c r="U387" t="s">
        <v>1782</v>
      </c>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CE387" t="s">
        <v>170</v>
      </c>
      <c r="CF387" t="s">
        <v>553</v>
      </c>
      <c r="CP387">
        <v>124</v>
      </c>
      <c r="CS387" t="s">
        <v>1782</v>
      </c>
      <c r="CT387"/>
      <c r="CU387"/>
      <c r="CV387"/>
      <c r="CW387"/>
      <c r="CX387"/>
      <c r="CY387"/>
      <c r="CZ387"/>
      <c r="DA387"/>
      <c r="DB387"/>
      <c r="DD387">
        <v>124</v>
      </c>
      <c r="DE387">
        <v>9.99</v>
      </c>
      <c r="DG387">
        <v>11.99</v>
      </c>
      <c r="DH387">
        <v>3</v>
      </c>
      <c r="DI387">
        <v>5</v>
      </c>
      <c r="DJ387">
        <v>1</v>
      </c>
      <c r="DK387">
        <v>4</v>
      </c>
      <c r="DN387" t="s">
        <v>554</v>
      </c>
      <c r="DR387" t="s">
        <v>555</v>
      </c>
      <c r="DS387" t="s">
        <v>556</v>
      </c>
      <c r="DX387" t="s">
        <v>264</v>
      </c>
    </row>
    <row r="388" spans="5:128">
      <c r="E388" t="s">
        <v>636</v>
      </c>
      <c r="F388" t="s">
        <v>1783</v>
      </c>
      <c r="G388" t="s">
        <v>1784</v>
      </c>
      <c r="H388" t="s">
        <v>1784</v>
      </c>
      <c r="I388" t="s">
        <v>549</v>
      </c>
      <c r="N388" t="s">
        <v>1785</v>
      </c>
      <c r="U388" t="s">
        <v>1786</v>
      </c>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CE388" t="s">
        <v>170</v>
      </c>
      <c r="CF388" t="s">
        <v>553</v>
      </c>
      <c r="CP388">
        <v>35</v>
      </c>
      <c r="CS388" t="s">
        <v>1786</v>
      </c>
      <c r="CT388"/>
      <c r="CU388"/>
      <c r="CV388"/>
      <c r="CW388"/>
      <c r="CX388"/>
      <c r="CY388"/>
      <c r="CZ388"/>
      <c r="DA388"/>
      <c r="DB388"/>
      <c r="DD388">
        <v>35</v>
      </c>
      <c r="DE388">
        <v>9.99</v>
      </c>
      <c r="DG388">
        <v>11.99</v>
      </c>
      <c r="DH388">
        <v>3</v>
      </c>
      <c r="DI388">
        <v>5</v>
      </c>
      <c r="DJ388">
        <v>1</v>
      </c>
      <c r="DK388">
        <v>3.8</v>
      </c>
      <c r="DN388" t="s">
        <v>554</v>
      </c>
      <c r="DR388" t="s">
        <v>555</v>
      </c>
      <c r="DS388" t="s">
        <v>556</v>
      </c>
      <c r="DX388" t="s">
        <v>264</v>
      </c>
    </row>
    <row r="389" spans="5:128">
      <c r="E389" t="s">
        <v>1571</v>
      </c>
      <c r="F389" t="s">
        <v>1787</v>
      </c>
      <c r="G389" t="s">
        <v>1788</v>
      </c>
      <c r="H389" t="s">
        <v>1788</v>
      </c>
      <c r="I389" t="s">
        <v>549</v>
      </c>
      <c r="N389" t="s">
        <v>1789</v>
      </c>
      <c r="U389" t="s">
        <v>1790</v>
      </c>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CE389" t="s">
        <v>170</v>
      </c>
      <c r="CF389" t="s">
        <v>257</v>
      </c>
      <c r="CP389">
        <v>94</v>
      </c>
      <c r="CS389" t="s">
        <v>1790</v>
      </c>
      <c r="CT389"/>
      <c r="CU389"/>
      <c r="CV389"/>
      <c r="CW389"/>
      <c r="CX389"/>
      <c r="CY389"/>
      <c r="CZ389"/>
      <c r="DA389"/>
      <c r="DB389"/>
      <c r="DD389">
        <v>94</v>
      </c>
      <c r="DE389">
        <v>3.99</v>
      </c>
      <c r="DG389">
        <v>4.99</v>
      </c>
      <c r="DH389"/>
      <c r="DI389"/>
      <c r="DJ389"/>
      <c r="DK389"/>
      <c r="DN389" t="s">
        <v>554</v>
      </c>
      <c r="DR389" t="s">
        <v>555</v>
      </c>
      <c r="DS389" t="s">
        <v>556</v>
      </c>
      <c r="DX389" t="s">
        <v>264</v>
      </c>
    </row>
    <row r="390" spans="5:128">
      <c r="E390" t="s">
        <v>1571</v>
      </c>
      <c r="F390" t="s">
        <v>1787</v>
      </c>
      <c r="G390" t="s">
        <v>1791</v>
      </c>
      <c r="H390" t="s">
        <v>1791</v>
      </c>
      <c r="I390" t="s">
        <v>549</v>
      </c>
      <c r="N390" t="s">
        <v>1789</v>
      </c>
      <c r="U390" t="s">
        <v>1792</v>
      </c>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CE390" t="s">
        <v>170</v>
      </c>
      <c r="CF390" t="s">
        <v>793</v>
      </c>
      <c r="CP390">
        <v>42</v>
      </c>
      <c r="CS390" t="s">
        <v>1792</v>
      </c>
      <c r="CT390"/>
      <c r="CU390"/>
      <c r="CV390"/>
      <c r="CW390"/>
      <c r="CX390"/>
      <c r="CY390"/>
      <c r="CZ390"/>
      <c r="DA390"/>
      <c r="DB390"/>
      <c r="DD390">
        <v>42</v>
      </c>
      <c r="DE390">
        <v>3.99</v>
      </c>
      <c r="DG390">
        <v>4.99</v>
      </c>
      <c r="DH390"/>
      <c r="DI390"/>
      <c r="DJ390"/>
      <c r="DK390"/>
      <c r="DN390" t="s">
        <v>554</v>
      </c>
      <c r="DR390" t="s">
        <v>555</v>
      </c>
      <c r="DS390" t="s">
        <v>556</v>
      </c>
      <c r="DX390" t="s">
        <v>264</v>
      </c>
    </row>
    <row r="391" spans="5:128">
      <c r="E391" t="s">
        <v>1571</v>
      </c>
      <c r="F391" t="s">
        <v>1787</v>
      </c>
      <c r="G391" t="s">
        <v>1793</v>
      </c>
      <c r="H391" t="s">
        <v>1794</v>
      </c>
      <c r="I391" t="s">
        <v>549</v>
      </c>
      <c r="N391" t="s">
        <v>1789</v>
      </c>
      <c r="U391" t="s">
        <v>1795</v>
      </c>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CE391" t="s">
        <v>170</v>
      </c>
      <c r="CF391" t="s">
        <v>819</v>
      </c>
      <c r="CP391">
        <v>44</v>
      </c>
      <c r="CS391" t="s">
        <v>1795</v>
      </c>
      <c r="CT391"/>
      <c r="CU391"/>
      <c r="CV391"/>
      <c r="CW391"/>
      <c r="CX391"/>
      <c r="CY391"/>
      <c r="CZ391"/>
      <c r="DA391"/>
      <c r="DB391"/>
      <c r="DD391">
        <v>44</v>
      </c>
      <c r="DE391">
        <v>3.99</v>
      </c>
      <c r="DG391">
        <v>4.99</v>
      </c>
      <c r="DH391"/>
      <c r="DI391"/>
      <c r="DJ391"/>
      <c r="DK391"/>
      <c r="DN391" t="s">
        <v>554</v>
      </c>
      <c r="DR391" t="s">
        <v>555</v>
      </c>
      <c r="DS391" t="s">
        <v>556</v>
      </c>
      <c r="DX391" t="s">
        <v>264</v>
      </c>
    </row>
    <row r="392" spans="5:128">
      <c r="E392" t="s">
        <v>1571</v>
      </c>
      <c r="F392" t="s">
        <v>1787</v>
      </c>
      <c r="G392" t="s">
        <v>1796</v>
      </c>
      <c r="H392" t="s">
        <v>1796</v>
      </c>
      <c r="I392" t="s">
        <v>549</v>
      </c>
      <c r="N392" t="s">
        <v>1789</v>
      </c>
      <c r="U392" t="s">
        <v>1797</v>
      </c>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CE392" t="s">
        <v>170</v>
      </c>
      <c r="CF392" t="s">
        <v>337</v>
      </c>
      <c r="CP392">
        <v>46</v>
      </c>
      <c r="CS392" t="s">
        <v>1797</v>
      </c>
      <c r="CT392"/>
      <c r="CU392"/>
      <c r="CV392"/>
      <c r="CW392"/>
      <c r="CX392"/>
      <c r="CY392"/>
      <c r="CZ392"/>
      <c r="DA392"/>
      <c r="DB392"/>
      <c r="DD392">
        <v>46</v>
      </c>
      <c r="DE392">
        <v>3.99</v>
      </c>
      <c r="DG392">
        <v>4.99</v>
      </c>
      <c r="DH392"/>
      <c r="DI392"/>
      <c r="DJ392"/>
      <c r="DK392"/>
      <c r="DN392" t="s">
        <v>554</v>
      </c>
      <c r="DR392" t="s">
        <v>555</v>
      </c>
      <c r="DS392" t="s">
        <v>556</v>
      </c>
      <c r="DX392" t="s">
        <v>264</v>
      </c>
    </row>
    <row r="393" spans="5:128">
      <c r="E393" t="s">
        <v>1571</v>
      </c>
      <c r="F393" t="s">
        <v>1798</v>
      </c>
      <c r="G393" t="s">
        <v>1799</v>
      </c>
      <c r="H393" t="s">
        <v>1799</v>
      </c>
      <c r="I393" t="s">
        <v>549</v>
      </c>
      <c r="N393" t="s">
        <v>1800</v>
      </c>
      <c r="U393" t="s">
        <v>1801</v>
      </c>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CE393" t="s">
        <v>170</v>
      </c>
      <c r="CF393" t="s">
        <v>257</v>
      </c>
      <c r="CP393">
        <v>78</v>
      </c>
      <c r="CS393" t="s">
        <v>1801</v>
      </c>
      <c r="CT393"/>
      <c r="CU393"/>
      <c r="CV393"/>
      <c r="CW393"/>
      <c r="CX393"/>
      <c r="CY393"/>
      <c r="CZ393"/>
      <c r="DA393"/>
      <c r="DB393"/>
      <c r="DD393">
        <v>78</v>
      </c>
      <c r="DE393">
        <v>5.99</v>
      </c>
      <c r="DG393">
        <v>7.99</v>
      </c>
      <c r="DH393"/>
      <c r="DI393"/>
      <c r="DJ393"/>
      <c r="DK393"/>
      <c r="DN393" t="s">
        <v>554</v>
      </c>
      <c r="DR393" t="s">
        <v>555</v>
      </c>
      <c r="DS393" t="s">
        <v>556</v>
      </c>
      <c r="DX393" t="s">
        <v>264</v>
      </c>
    </row>
    <row r="394" spans="5:128">
      <c r="E394" t="s">
        <v>1571</v>
      </c>
      <c r="F394" t="s">
        <v>1798</v>
      </c>
      <c r="G394" t="s">
        <v>1802</v>
      </c>
      <c r="H394" t="s">
        <v>1802</v>
      </c>
      <c r="I394" t="s">
        <v>549</v>
      </c>
      <c r="N394" t="s">
        <v>1800</v>
      </c>
      <c r="U394" t="s">
        <v>1803</v>
      </c>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CE394" t="s">
        <v>170</v>
      </c>
      <c r="CF394" t="s">
        <v>793</v>
      </c>
      <c r="CP394">
        <v>102</v>
      </c>
      <c r="CS394" t="s">
        <v>1803</v>
      </c>
      <c r="CT394"/>
      <c r="CU394"/>
      <c r="CV394"/>
      <c r="CW394"/>
      <c r="CX394"/>
      <c r="CY394"/>
      <c r="CZ394"/>
      <c r="DA394"/>
      <c r="DB394"/>
      <c r="DD394">
        <v>102</v>
      </c>
      <c r="DE394">
        <v>5.99</v>
      </c>
      <c r="DG394">
        <v>7.99</v>
      </c>
      <c r="DH394"/>
      <c r="DI394"/>
      <c r="DJ394"/>
      <c r="DK394"/>
      <c r="DN394" t="s">
        <v>554</v>
      </c>
      <c r="DR394" t="s">
        <v>555</v>
      </c>
      <c r="DS394" t="s">
        <v>556</v>
      </c>
      <c r="DX394" t="s">
        <v>264</v>
      </c>
    </row>
    <row r="395" spans="5:128">
      <c r="E395" t="s">
        <v>1571</v>
      </c>
      <c r="F395" t="s">
        <v>1798</v>
      </c>
      <c r="G395" t="s">
        <v>1804</v>
      </c>
      <c r="H395" t="s">
        <v>1805</v>
      </c>
      <c r="I395" t="s">
        <v>549</v>
      </c>
      <c r="N395" t="s">
        <v>1800</v>
      </c>
      <c r="U395" t="s">
        <v>1806</v>
      </c>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CE395" t="s">
        <v>170</v>
      </c>
      <c r="CF395" t="s">
        <v>819</v>
      </c>
      <c r="CP395">
        <v>78</v>
      </c>
      <c r="CS395" t="s">
        <v>1806</v>
      </c>
      <c r="CT395"/>
      <c r="CU395"/>
      <c r="CV395"/>
      <c r="CW395"/>
      <c r="CX395"/>
      <c r="CY395"/>
      <c r="CZ395"/>
      <c r="DA395"/>
      <c r="DB395"/>
      <c r="DD395">
        <v>78</v>
      </c>
      <c r="DE395">
        <v>5.99</v>
      </c>
      <c r="DG395">
        <v>7.99</v>
      </c>
      <c r="DH395"/>
      <c r="DI395"/>
      <c r="DJ395"/>
      <c r="DK395"/>
      <c r="DN395" t="s">
        <v>554</v>
      </c>
      <c r="DR395" t="s">
        <v>555</v>
      </c>
      <c r="DS395" t="s">
        <v>556</v>
      </c>
      <c r="DX395" t="s">
        <v>264</v>
      </c>
    </row>
    <row r="396" spans="5:128">
      <c r="E396" t="s">
        <v>1571</v>
      </c>
      <c r="F396" t="s">
        <v>1798</v>
      </c>
      <c r="G396" t="s">
        <v>1807</v>
      </c>
      <c r="H396" t="s">
        <v>1807</v>
      </c>
      <c r="I396" t="s">
        <v>549</v>
      </c>
      <c r="N396" t="s">
        <v>1800</v>
      </c>
      <c r="U396" t="s">
        <v>1801</v>
      </c>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CE396" t="s">
        <v>170</v>
      </c>
      <c r="CF396" t="s">
        <v>337</v>
      </c>
      <c r="CP396">
        <v>100</v>
      </c>
      <c r="CS396" t="s">
        <v>1801</v>
      </c>
      <c r="CT396"/>
      <c r="CU396"/>
      <c r="CV396"/>
      <c r="CW396"/>
      <c r="CX396"/>
      <c r="CY396"/>
      <c r="CZ396"/>
      <c r="DA396"/>
      <c r="DB396"/>
      <c r="DD396">
        <v>100</v>
      </c>
      <c r="DE396">
        <v>5.99</v>
      </c>
      <c r="DG396">
        <v>7.99</v>
      </c>
      <c r="DH396"/>
      <c r="DI396"/>
      <c r="DJ396"/>
      <c r="DK396"/>
      <c r="DN396" t="s">
        <v>554</v>
      </c>
      <c r="DR396" t="s">
        <v>555</v>
      </c>
      <c r="DS396" t="s">
        <v>556</v>
      </c>
      <c r="DX396" t="s">
        <v>264</v>
      </c>
    </row>
    <row r="397" spans="5:128">
      <c r="E397" t="s">
        <v>631</v>
      </c>
      <c r="F397" t="s">
        <v>1808</v>
      </c>
      <c r="G397" t="s">
        <v>1809</v>
      </c>
      <c r="H397" t="s">
        <v>1809</v>
      </c>
      <c r="I397" t="s">
        <v>549</v>
      </c>
      <c r="N397" t="s">
        <v>1810</v>
      </c>
      <c r="U397" t="s">
        <v>1811</v>
      </c>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CE397" t="s">
        <v>170</v>
      </c>
      <c r="CF397" t="s">
        <v>835</v>
      </c>
      <c r="CP397">
        <v>61</v>
      </c>
      <c r="CS397" t="s">
        <v>1811</v>
      </c>
      <c r="CT397"/>
      <c r="CU397"/>
      <c r="CV397"/>
      <c r="CW397"/>
      <c r="CX397"/>
      <c r="CY397"/>
      <c r="CZ397"/>
      <c r="DA397"/>
      <c r="DB397"/>
      <c r="DD397">
        <v>61</v>
      </c>
      <c r="DE397">
        <v>16.989999999999998</v>
      </c>
      <c r="DG397">
        <v>20.99</v>
      </c>
      <c r="DH397">
        <v>0.85</v>
      </c>
      <c r="DI397"/>
      <c r="DJ397"/>
      <c r="DK397"/>
      <c r="DN397" t="s">
        <v>554</v>
      </c>
      <c r="DR397" t="s">
        <v>555</v>
      </c>
      <c r="DS397" t="s">
        <v>556</v>
      </c>
      <c r="DX397" t="s">
        <v>264</v>
      </c>
    </row>
    <row r="398" spans="5:128">
      <c r="E398" t="s">
        <v>631</v>
      </c>
      <c r="F398" t="s">
        <v>1808</v>
      </c>
      <c r="G398" t="s">
        <v>1812</v>
      </c>
      <c r="H398" t="s">
        <v>1812</v>
      </c>
      <c r="I398" t="s">
        <v>549</v>
      </c>
      <c r="N398" t="s">
        <v>1810</v>
      </c>
      <c r="U398" t="s">
        <v>1813</v>
      </c>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CE398" t="s">
        <v>170</v>
      </c>
      <c r="CF398" t="s">
        <v>337</v>
      </c>
      <c r="CP398">
        <v>36</v>
      </c>
      <c r="CS398" t="s">
        <v>1813</v>
      </c>
      <c r="CT398"/>
      <c r="CU398"/>
      <c r="CV398"/>
      <c r="CW398"/>
      <c r="CX398"/>
      <c r="CY398"/>
      <c r="CZ398"/>
      <c r="DA398"/>
      <c r="DB398"/>
      <c r="DD398">
        <v>36</v>
      </c>
      <c r="DE398">
        <v>16.989999999999998</v>
      </c>
      <c r="DG398">
        <v>20.99</v>
      </c>
      <c r="DH398">
        <v>0.85</v>
      </c>
      <c r="DI398"/>
      <c r="DJ398"/>
      <c r="DK398"/>
      <c r="DN398" t="s">
        <v>554</v>
      </c>
      <c r="DR398" t="s">
        <v>555</v>
      </c>
      <c r="DS398" t="s">
        <v>556</v>
      </c>
      <c r="DX398" t="s">
        <v>264</v>
      </c>
    </row>
    <row r="399" spans="5:128">
      <c r="E399" t="s">
        <v>636</v>
      </c>
      <c r="F399" t="s">
        <v>1814</v>
      </c>
      <c r="G399" t="s">
        <v>1815</v>
      </c>
      <c r="H399" t="s">
        <v>1815</v>
      </c>
      <c r="I399" t="s">
        <v>549</v>
      </c>
      <c r="N399" t="s">
        <v>1816</v>
      </c>
      <c r="U399" t="s">
        <v>1817</v>
      </c>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CE399" t="s">
        <v>170</v>
      </c>
      <c r="CF399" t="s">
        <v>553</v>
      </c>
      <c r="CP399">
        <v>115</v>
      </c>
      <c r="CS399" t="s">
        <v>1817</v>
      </c>
      <c r="CT399"/>
      <c r="CU399"/>
      <c r="CV399"/>
      <c r="CW399"/>
      <c r="CX399"/>
      <c r="CY399"/>
      <c r="CZ399"/>
      <c r="DA399"/>
      <c r="DB399"/>
      <c r="DD399">
        <v>115</v>
      </c>
      <c r="DE399">
        <v>9.99</v>
      </c>
      <c r="DG399">
        <v>11.99</v>
      </c>
      <c r="DH399">
        <v>3</v>
      </c>
      <c r="DI399">
        <v>4</v>
      </c>
      <c r="DJ399">
        <v>2</v>
      </c>
      <c r="DK399">
        <v>2</v>
      </c>
      <c r="DN399" t="s">
        <v>554</v>
      </c>
      <c r="DR399" t="s">
        <v>555</v>
      </c>
      <c r="DS399" t="s">
        <v>556</v>
      </c>
      <c r="DX399" t="s">
        <v>264</v>
      </c>
    </row>
    <row r="400" spans="5:128">
      <c r="E400" t="s">
        <v>715</v>
      </c>
      <c r="F400" t="s">
        <v>1818</v>
      </c>
      <c r="G400" t="s">
        <v>1819</v>
      </c>
      <c r="H400" t="s">
        <v>1819</v>
      </c>
      <c r="I400" t="s">
        <v>549</v>
      </c>
      <c r="N400" t="s">
        <v>1820</v>
      </c>
      <c r="U400" t="s">
        <v>1821</v>
      </c>
      <c r="V400" t="s">
        <v>1822</v>
      </c>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CE400" t="s">
        <v>170</v>
      </c>
      <c r="CF400" t="s">
        <v>553</v>
      </c>
      <c r="CP400">
        <v>18</v>
      </c>
      <c r="CS400" t="s">
        <v>1821</v>
      </c>
      <c r="CT400" t="s">
        <v>1822</v>
      </c>
      <c r="CU400"/>
      <c r="CV400"/>
      <c r="CW400"/>
      <c r="CX400"/>
      <c r="CY400"/>
      <c r="CZ400"/>
      <c r="DA400"/>
      <c r="DB400"/>
      <c r="DD400">
        <v>18</v>
      </c>
      <c r="DE400">
        <v>3.99</v>
      </c>
      <c r="DG400">
        <v>4.99</v>
      </c>
      <c r="DH400">
        <v>3</v>
      </c>
      <c r="DI400"/>
      <c r="DJ400"/>
      <c r="DK400"/>
      <c r="DN400" t="s">
        <v>554</v>
      </c>
      <c r="DR400" t="s">
        <v>555</v>
      </c>
      <c r="DS400" t="s">
        <v>556</v>
      </c>
      <c r="DX400" t="s">
        <v>264</v>
      </c>
    </row>
    <row r="401" spans="5:128">
      <c r="E401" t="s">
        <v>1164</v>
      </c>
      <c r="F401" t="s">
        <v>1823</v>
      </c>
      <c r="G401" t="s">
        <v>1824</v>
      </c>
      <c r="H401" t="s">
        <v>1824</v>
      </c>
      <c r="I401" t="s">
        <v>549</v>
      </c>
      <c r="N401" t="s">
        <v>1823</v>
      </c>
      <c r="U401" t="s">
        <v>1825</v>
      </c>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CE401" t="s">
        <v>170</v>
      </c>
      <c r="CF401" t="s">
        <v>553</v>
      </c>
      <c r="CP401">
        <v>271</v>
      </c>
      <c r="CS401" t="s">
        <v>1825</v>
      </c>
      <c r="CT401"/>
      <c r="CU401"/>
      <c r="CV401"/>
      <c r="CW401"/>
      <c r="CX401"/>
      <c r="CY401"/>
      <c r="CZ401"/>
      <c r="DA401"/>
      <c r="DB401"/>
      <c r="DD401">
        <v>271</v>
      </c>
      <c r="DE401">
        <v>2.99</v>
      </c>
      <c r="DG401">
        <v>3.99</v>
      </c>
      <c r="DH401">
        <v>2</v>
      </c>
      <c r="DI401"/>
      <c r="DJ401"/>
      <c r="DK401"/>
      <c r="DN401" t="s">
        <v>554</v>
      </c>
      <c r="DR401" t="s">
        <v>555</v>
      </c>
      <c r="DS401" t="s">
        <v>556</v>
      </c>
      <c r="DX401" t="s">
        <v>264</v>
      </c>
    </row>
    <row r="402" spans="5:128">
      <c r="E402" t="s">
        <v>715</v>
      </c>
      <c r="F402" t="s">
        <v>1826</v>
      </c>
      <c r="G402" t="s">
        <v>1827</v>
      </c>
      <c r="H402" t="s">
        <v>1827</v>
      </c>
      <c r="I402" t="s">
        <v>549</v>
      </c>
      <c r="N402" t="s">
        <v>1828</v>
      </c>
      <c r="U402" t="s">
        <v>1829</v>
      </c>
      <c r="V402" t="s">
        <v>1830</v>
      </c>
      <c r="W402" t="s">
        <v>1831</v>
      </c>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CE402" t="s">
        <v>170</v>
      </c>
      <c r="CF402" t="s">
        <v>553</v>
      </c>
      <c r="CP402">
        <v>132</v>
      </c>
      <c r="CS402" t="s">
        <v>1829</v>
      </c>
      <c r="CT402" t="s">
        <v>1830</v>
      </c>
      <c r="CU402" t="s">
        <v>1831</v>
      </c>
      <c r="CV402"/>
      <c r="CW402"/>
      <c r="CX402"/>
      <c r="CY402"/>
      <c r="CZ402"/>
      <c r="DA402"/>
      <c r="DB402"/>
      <c r="DD402">
        <v>132</v>
      </c>
      <c r="DE402">
        <v>3.99</v>
      </c>
      <c r="DG402">
        <v>4.99</v>
      </c>
      <c r="DH402">
        <v>16</v>
      </c>
      <c r="DI402"/>
      <c r="DJ402"/>
      <c r="DK402"/>
      <c r="DN402" t="s">
        <v>554</v>
      </c>
      <c r="DR402" t="s">
        <v>555</v>
      </c>
      <c r="DS402" t="s">
        <v>556</v>
      </c>
      <c r="DX402" t="s">
        <v>264</v>
      </c>
    </row>
    <row r="403" spans="5:128">
      <c r="E403" t="s">
        <v>715</v>
      </c>
      <c r="F403" t="s">
        <v>1832</v>
      </c>
      <c r="G403" t="s">
        <v>1833</v>
      </c>
      <c r="H403" t="s">
        <v>1833</v>
      </c>
      <c r="I403" t="s">
        <v>549</v>
      </c>
      <c r="N403" t="s">
        <v>1834</v>
      </c>
      <c r="U403" t="s">
        <v>1835</v>
      </c>
      <c r="V403" t="s">
        <v>1836</v>
      </c>
      <c r="W403" t="s">
        <v>1837</v>
      </c>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CE403" t="s">
        <v>170</v>
      </c>
      <c r="CF403" t="s">
        <v>553</v>
      </c>
      <c r="CP403">
        <v>192</v>
      </c>
      <c r="CS403" t="s">
        <v>1835</v>
      </c>
      <c r="CT403" t="s">
        <v>1836</v>
      </c>
      <c r="CU403" t="s">
        <v>1837</v>
      </c>
      <c r="CV403"/>
      <c r="CW403"/>
      <c r="CX403"/>
      <c r="CY403"/>
      <c r="CZ403"/>
      <c r="DA403"/>
      <c r="DB403"/>
      <c r="DD403">
        <v>192</v>
      </c>
      <c r="DE403">
        <v>3.99</v>
      </c>
      <c r="DG403">
        <v>4.99</v>
      </c>
      <c r="DH403">
        <v>3</v>
      </c>
      <c r="DI403"/>
      <c r="DJ403"/>
      <c r="DK403"/>
      <c r="DN403" t="s">
        <v>554</v>
      </c>
      <c r="DR403" t="s">
        <v>555</v>
      </c>
      <c r="DS403" t="s">
        <v>556</v>
      </c>
      <c r="DX403" t="s">
        <v>264</v>
      </c>
    </row>
    <row r="404" spans="5:128">
      <c r="E404" t="s">
        <v>715</v>
      </c>
      <c r="F404" t="s">
        <v>1838</v>
      </c>
      <c r="G404" t="s">
        <v>1839</v>
      </c>
      <c r="H404" t="s">
        <v>1839</v>
      </c>
      <c r="I404" t="s">
        <v>549</v>
      </c>
      <c r="N404" t="s">
        <v>1840</v>
      </c>
      <c r="U404" t="s">
        <v>1841</v>
      </c>
      <c r="V404" t="s">
        <v>1842</v>
      </c>
      <c r="W404" t="s">
        <v>1843</v>
      </c>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CE404" t="s">
        <v>170</v>
      </c>
      <c r="CF404" t="s">
        <v>553</v>
      </c>
      <c r="CP404">
        <v>312</v>
      </c>
      <c r="CS404" t="s">
        <v>1841</v>
      </c>
      <c r="CT404" t="s">
        <v>1842</v>
      </c>
      <c r="CU404" t="s">
        <v>1843</v>
      </c>
      <c r="CV404"/>
      <c r="CW404"/>
      <c r="CX404"/>
      <c r="CY404"/>
      <c r="CZ404"/>
      <c r="DA404"/>
      <c r="DB404"/>
      <c r="DD404">
        <v>312</v>
      </c>
      <c r="DE404">
        <v>3.99</v>
      </c>
      <c r="DG404">
        <v>4.99</v>
      </c>
      <c r="DH404">
        <v>3</v>
      </c>
      <c r="DI404"/>
      <c r="DJ404"/>
      <c r="DK404"/>
      <c r="DN404" t="s">
        <v>554</v>
      </c>
      <c r="DR404" t="s">
        <v>555</v>
      </c>
      <c r="DS404" t="s">
        <v>556</v>
      </c>
      <c r="DX404" t="s">
        <v>264</v>
      </c>
    </row>
    <row r="405" spans="5:128">
      <c r="E405" t="s">
        <v>1164</v>
      </c>
      <c r="F405" t="s">
        <v>1844</v>
      </c>
      <c r="G405" t="s">
        <v>1845</v>
      </c>
      <c r="H405" t="s">
        <v>1845</v>
      </c>
      <c r="I405" t="s">
        <v>549</v>
      </c>
      <c r="N405" t="s">
        <v>1844</v>
      </c>
      <c r="U405" t="s">
        <v>1846</v>
      </c>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CE405" t="s">
        <v>170</v>
      </c>
      <c r="CF405" t="s">
        <v>553</v>
      </c>
      <c r="CP405">
        <v>550</v>
      </c>
      <c r="CS405" t="s">
        <v>1846</v>
      </c>
      <c r="CT405"/>
      <c r="CU405"/>
      <c r="CV405"/>
      <c r="CW405"/>
      <c r="CX405"/>
      <c r="CY405"/>
      <c r="CZ405"/>
      <c r="DA405"/>
      <c r="DB405"/>
      <c r="DD405">
        <v>550</v>
      </c>
      <c r="DE405">
        <v>2.99</v>
      </c>
      <c r="DG405">
        <v>3.99</v>
      </c>
      <c r="DH405">
        <v>2</v>
      </c>
      <c r="DI405"/>
      <c r="DJ405"/>
      <c r="DK405"/>
      <c r="DN405" t="s">
        <v>554</v>
      </c>
      <c r="DR405" t="s">
        <v>555</v>
      </c>
      <c r="DS405" t="s">
        <v>556</v>
      </c>
      <c r="DX405" t="s">
        <v>264</v>
      </c>
    </row>
    <row r="406" spans="5:128">
      <c r="E406" t="s">
        <v>1164</v>
      </c>
      <c r="F406" t="s">
        <v>1844</v>
      </c>
      <c r="G406" t="s">
        <v>1847</v>
      </c>
      <c r="H406" t="s">
        <v>1847</v>
      </c>
      <c r="I406" t="s">
        <v>549</v>
      </c>
      <c r="N406" t="s">
        <v>1844</v>
      </c>
      <c r="U406" t="s">
        <v>1848</v>
      </c>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CE406" t="s">
        <v>170</v>
      </c>
      <c r="CF406" t="s">
        <v>553</v>
      </c>
      <c r="CP406">
        <v>250</v>
      </c>
      <c r="CS406" t="s">
        <v>1848</v>
      </c>
      <c r="CT406"/>
      <c r="CU406"/>
      <c r="CV406"/>
      <c r="CW406"/>
      <c r="CX406"/>
      <c r="CY406"/>
      <c r="CZ406"/>
      <c r="DA406"/>
      <c r="DB406"/>
      <c r="DD406">
        <v>250</v>
      </c>
      <c r="DE406">
        <v>2.99</v>
      </c>
      <c r="DG406">
        <v>3.99</v>
      </c>
      <c r="DH406">
        <v>2</v>
      </c>
      <c r="DI406"/>
      <c r="DJ406"/>
      <c r="DK406"/>
      <c r="DN406" t="s">
        <v>554</v>
      </c>
      <c r="DR406" t="s">
        <v>555</v>
      </c>
      <c r="DS406" t="s">
        <v>556</v>
      </c>
      <c r="DX406" t="s">
        <v>264</v>
      </c>
    </row>
    <row r="407" spans="5:128">
      <c r="E407" t="s">
        <v>715</v>
      </c>
      <c r="F407" t="s">
        <v>1849</v>
      </c>
      <c r="G407" t="s">
        <v>1850</v>
      </c>
      <c r="H407" t="s">
        <v>1850</v>
      </c>
      <c r="I407" t="s">
        <v>549</v>
      </c>
      <c r="N407" t="s">
        <v>1851</v>
      </c>
      <c r="U407" t="s">
        <v>1852</v>
      </c>
      <c r="V407" t="s">
        <v>1853</v>
      </c>
      <c r="W407" t="s">
        <v>1854</v>
      </c>
      <c r="X407" t="s">
        <v>1855</v>
      </c>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CE407" t="s">
        <v>170</v>
      </c>
      <c r="CF407" t="s">
        <v>553</v>
      </c>
      <c r="CP407">
        <v>1164</v>
      </c>
      <c r="CS407" t="s">
        <v>1852</v>
      </c>
      <c r="CT407" t="s">
        <v>1853</v>
      </c>
      <c r="CU407" t="s">
        <v>1854</v>
      </c>
      <c r="CV407" t="s">
        <v>1855</v>
      </c>
      <c r="CW407"/>
      <c r="CX407"/>
      <c r="CY407"/>
      <c r="CZ407"/>
      <c r="DA407"/>
      <c r="DB407"/>
      <c r="DD407">
        <v>1164</v>
      </c>
      <c r="DE407">
        <v>1.99</v>
      </c>
      <c r="DG407">
        <v>2</v>
      </c>
      <c r="DH407">
        <v>3</v>
      </c>
      <c r="DI407"/>
      <c r="DJ407"/>
      <c r="DK407"/>
      <c r="DN407" t="s">
        <v>554</v>
      </c>
      <c r="DR407" t="s">
        <v>555</v>
      </c>
      <c r="DS407" t="s">
        <v>556</v>
      </c>
      <c r="DX407" t="s">
        <v>264</v>
      </c>
    </row>
    <row r="408" spans="5:128">
      <c r="E408" t="s">
        <v>715</v>
      </c>
      <c r="F408" t="s">
        <v>1856</v>
      </c>
      <c r="G408" t="s">
        <v>1857</v>
      </c>
      <c r="H408" t="s">
        <v>1857</v>
      </c>
      <c r="I408" t="s">
        <v>549</v>
      </c>
      <c r="N408" t="s">
        <v>1858</v>
      </c>
      <c r="U408" t="s">
        <v>1859</v>
      </c>
      <c r="V408" t="s">
        <v>1860</v>
      </c>
      <c r="W408" t="s">
        <v>1861</v>
      </c>
      <c r="X408" t="s">
        <v>1862</v>
      </c>
      <c r="Y408" t="s">
        <v>1863</v>
      </c>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CE408" t="s">
        <v>170</v>
      </c>
      <c r="CF408" t="s">
        <v>553</v>
      </c>
      <c r="CP408">
        <v>354</v>
      </c>
      <c r="CS408" t="s">
        <v>1859</v>
      </c>
      <c r="CT408" t="s">
        <v>1860</v>
      </c>
      <c r="CU408" t="s">
        <v>1861</v>
      </c>
      <c r="CV408" t="s">
        <v>1862</v>
      </c>
      <c r="CW408" t="s">
        <v>1863</v>
      </c>
      <c r="CX408"/>
      <c r="CY408"/>
      <c r="CZ408"/>
      <c r="DA408"/>
      <c r="DB408"/>
      <c r="DD408">
        <v>354</v>
      </c>
      <c r="DE408">
        <v>3.99</v>
      </c>
      <c r="DG408">
        <v>4.99</v>
      </c>
      <c r="DH408">
        <v>3</v>
      </c>
      <c r="DI408"/>
      <c r="DJ408"/>
      <c r="DK408"/>
      <c r="DN408" t="s">
        <v>554</v>
      </c>
      <c r="DR408" t="s">
        <v>555</v>
      </c>
      <c r="DS408" t="s">
        <v>556</v>
      </c>
      <c r="DX408" t="s">
        <v>264</v>
      </c>
    </row>
    <row r="409" spans="5:128">
      <c r="E409" t="s">
        <v>715</v>
      </c>
      <c r="F409" t="s">
        <v>1864</v>
      </c>
      <c r="G409" t="s">
        <v>1865</v>
      </c>
      <c r="H409" t="s">
        <v>1865</v>
      </c>
      <c r="I409" t="s">
        <v>549</v>
      </c>
      <c r="N409" t="s">
        <v>1866</v>
      </c>
      <c r="U409" t="s">
        <v>1867</v>
      </c>
      <c r="V409" t="s">
        <v>1868</v>
      </c>
      <c r="W409" t="s">
        <v>1869</v>
      </c>
      <c r="X409" t="s">
        <v>1870</v>
      </c>
      <c r="Y409" t="s">
        <v>1871</v>
      </c>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CE409" t="s">
        <v>170</v>
      </c>
      <c r="CF409" t="s">
        <v>553</v>
      </c>
      <c r="CP409">
        <v>384</v>
      </c>
      <c r="CS409" t="s">
        <v>1867</v>
      </c>
      <c r="CT409" t="s">
        <v>1868</v>
      </c>
      <c r="CU409" t="s">
        <v>1869</v>
      </c>
      <c r="CV409" t="s">
        <v>1870</v>
      </c>
      <c r="CW409" t="s">
        <v>1871</v>
      </c>
      <c r="CX409"/>
      <c r="CY409"/>
      <c r="CZ409"/>
      <c r="DA409"/>
      <c r="DB409"/>
      <c r="DD409">
        <v>384</v>
      </c>
      <c r="DE409">
        <v>3.99</v>
      </c>
      <c r="DG409">
        <v>4.99</v>
      </c>
      <c r="DH409">
        <v>3</v>
      </c>
      <c r="DI409"/>
      <c r="DJ409"/>
      <c r="DK409"/>
      <c r="DN409" t="s">
        <v>554</v>
      </c>
      <c r="DR409" t="s">
        <v>555</v>
      </c>
      <c r="DS409" t="s">
        <v>556</v>
      </c>
      <c r="DX409" t="s">
        <v>264</v>
      </c>
    </row>
    <row r="410" spans="5:128">
      <c r="E410" t="s">
        <v>715</v>
      </c>
      <c r="F410" t="s">
        <v>1872</v>
      </c>
      <c r="G410" t="s">
        <v>1873</v>
      </c>
      <c r="H410" t="s">
        <v>1873</v>
      </c>
      <c r="I410" t="s">
        <v>549</v>
      </c>
      <c r="N410" t="s">
        <v>1874</v>
      </c>
      <c r="U410" t="s">
        <v>1875</v>
      </c>
      <c r="V410" t="s">
        <v>1876</v>
      </c>
      <c r="W410" t="s">
        <v>1877</v>
      </c>
      <c r="X410" t="s">
        <v>1878</v>
      </c>
      <c r="Y410" t="s">
        <v>1879</v>
      </c>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CE410" t="s">
        <v>170</v>
      </c>
      <c r="CF410" t="s">
        <v>553</v>
      </c>
      <c r="CP410">
        <v>288</v>
      </c>
      <c r="CS410" t="s">
        <v>1875</v>
      </c>
      <c r="CT410" t="s">
        <v>1876</v>
      </c>
      <c r="CU410" t="s">
        <v>1877</v>
      </c>
      <c r="CV410" t="s">
        <v>1878</v>
      </c>
      <c r="CW410" t="s">
        <v>1879</v>
      </c>
      <c r="CX410"/>
      <c r="CY410"/>
      <c r="CZ410"/>
      <c r="DA410"/>
      <c r="DB410"/>
      <c r="DD410">
        <v>288</v>
      </c>
      <c r="DE410">
        <v>3.99</v>
      </c>
      <c r="DG410">
        <v>4.99</v>
      </c>
      <c r="DH410">
        <v>3</v>
      </c>
      <c r="DI410"/>
      <c r="DJ410"/>
      <c r="DK410"/>
      <c r="DN410" t="s">
        <v>554</v>
      </c>
      <c r="DR410" t="s">
        <v>555</v>
      </c>
      <c r="DS410" t="s">
        <v>556</v>
      </c>
      <c r="DX410" t="s">
        <v>264</v>
      </c>
    </row>
    <row r="411" spans="5:128">
      <c r="E411" t="s">
        <v>715</v>
      </c>
      <c r="F411" t="s">
        <v>1872</v>
      </c>
      <c r="G411" t="s">
        <v>1880</v>
      </c>
      <c r="H411" t="s">
        <v>1880</v>
      </c>
      <c r="I411" t="s">
        <v>549</v>
      </c>
      <c r="N411" t="s">
        <v>1874</v>
      </c>
      <c r="U411" t="s">
        <v>1881</v>
      </c>
      <c r="V411" t="s">
        <v>1882</v>
      </c>
      <c r="W411" t="s">
        <v>1883</v>
      </c>
      <c r="X411" t="s">
        <v>1884</v>
      </c>
      <c r="Y411" t="s">
        <v>1885</v>
      </c>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CE411" t="s">
        <v>170</v>
      </c>
      <c r="CF411" t="s">
        <v>553</v>
      </c>
      <c r="CP411">
        <v>288</v>
      </c>
      <c r="CS411" t="s">
        <v>1881</v>
      </c>
      <c r="CT411" t="s">
        <v>1882</v>
      </c>
      <c r="CU411" t="s">
        <v>1883</v>
      </c>
      <c r="CV411" t="s">
        <v>1884</v>
      </c>
      <c r="CW411" t="s">
        <v>1885</v>
      </c>
      <c r="CX411"/>
      <c r="CY411"/>
      <c r="CZ411"/>
      <c r="DA411"/>
      <c r="DB411"/>
      <c r="DD411">
        <v>288</v>
      </c>
      <c r="DE411">
        <v>3.99</v>
      </c>
      <c r="DG411">
        <v>4.99</v>
      </c>
      <c r="DH411">
        <v>3</v>
      </c>
      <c r="DI411"/>
      <c r="DJ411"/>
      <c r="DK411"/>
      <c r="DN411" t="s">
        <v>554</v>
      </c>
      <c r="DR411" t="s">
        <v>555</v>
      </c>
      <c r="DS411" t="s">
        <v>556</v>
      </c>
      <c r="DX411" t="s">
        <v>264</v>
      </c>
    </row>
    <row r="412" spans="5:128">
      <c r="E412" t="s">
        <v>715</v>
      </c>
      <c r="F412" t="s">
        <v>1886</v>
      </c>
      <c r="G412" t="s">
        <v>1887</v>
      </c>
      <c r="H412" t="s">
        <v>1887</v>
      </c>
      <c r="I412" t="s">
        <v>549</v>
      </c>
      <c r="N412" t="s">
        <v>1888</v>
      </c>
      <c r="U412" t="s">
        <v>1889</v>
      </c>
      <c r="V412" t="s">
        <v>1890</v>
      </c>
      <c r="W412" t="s">
        <v>1891</v>
      </c>
      <c r="X412" t="s">
        <v>1892</v>
      </c>
      <c r="Y412" t="s">
        <v>1893</v>
      </c>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CE412" t="s">
        <v>170</v>
      </c>
      <c r="CF412" t="s">
        <v>553</v>
      </c>
      <c r="CP412">
        <v>354</v>
      </c>
      <c r="CS412" t="s">
        <v>1889</v>
      </c>
      <c r="CT412" t="s">
        <v>1890</v>
      </c>
      <c r="CU412" t="s">
        <v>1891</v>
      </c>
      <c r="CV412" t="s">
        <v>1892</v>
      </c>
      <c r="CW412" t="s">
        <v>1893</v>
      </c>
      <c r="CX412"/>
      <c r="CY412"/>
      <c r="CZ412"/>
      <c r="DA412"/>
      <c r="DB412"/>
      <c r="DD412">
        <v>354</v>
      </c>
      <c r="DE412">
        <v>3.99</v>
      </c>
      <c r="DG412">
        <v>4.99</v>
      </c>
      <c r="DH412">
        <v>3</v>
      </c>
      <c r="DI412"/>
      <c r="DJ412"/>
      <c r="DK412"/>
      <c r="DN412" t="s">
        <v>554</v>
      </c>
      <c r="DR412" t="s">
        <v>555</v>
      </c>
      <c r="DS412" t="s">
        <v>556</v>
      </c>
      <c r="DX412" t="s">
        <v>264</v>
      </c>
    </row>
    <row r="413" spans="5:128">
      <c r="E413" t="s">
        <v>715</v>
      </c>
      <c r="F413" t="s">
        <v>1894</v>
      </c>
      <c r="G413" t="s">
        <v>1895</v>
      </c>
      <c r="H413" t="s">
        <v>1895</v>
      </c>
      <c r="I413" t="s">
        <v>549</v>
      </c>
      <c r="N413" t="s">
        <v>1896</v>
      </c>
      <c r="U413" t="s">
        <v>1897</v>
      </c>
      <c r="V413" t="s">
        <v>1898</v>
      </c>
      <c r="W413" t="s">
        <v>1899</v>
      </c>
      <c r="X413" t="s">
        <v>1900</v>
      </c>
      <c r="Y413" t="s">
        <v>1901</v>
      </c>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CE413" t="s">
        <v>170</v>
      </c>
      <c r="CF413" t="s">
        <v>553</v>
      </c>
      <c r="CP413">
        <v>318</v>
      </c>
      <c r="CS413" t="s">
        <v>1897</v>
      </c>
      <c r="CT413" t="s">
        <v>1898</v>
      </c>
      <c r="CU413" t="s">
        <v>1899</v>
      </c>
      <c r="CV413" t="s">
        <v>1900</v>
      </c>
      <c r="CW413" t="s">
        <v>1901</v>
      </c>
      <c r="CX413"/>
      <c r="CY413"/>
      <c r="CZ413"/>
      <c r="DA413"/>
      <c r="DB413"/>
      <c r="DD413">
        <v>318</v>
      </c>
      <c r="DE413">
        <v>3.99</v>
      </c>
      <c r="DG413">
        <v>4.99</v>
      </c>
      <c r="DH413">
        <v>3</v>
      </c>
      <c r="DI413"/>
      <c r="DJ413"/>
      <c r="DK413"/>
      <c r="DN413" t="s">
        <v>554</v>
      </c>
      <c r="DR413" t="s">
        <v>555</v>
      </c>
      <c r="DS413" t="s">
        <v>556</v>
      </c>
      <c r="DX413" t="s">
        <v>264</v>
      </c>
    </row>
    <row r="414" spans="5:128">
      <c r="E414" t="s">
        <v>715</v>
      </c>
      <c r="F414" t="s">
        <v>1902</v>
      </c>
      <c r="G414" t="s">
        <v>1903</v>
      </c>
      <c r="H414" t="s">
        <v>1903</v>
      </c>
      <c r="I414" t="s">
        <v>549</v>
      </c>
      <c r="N414" t="s">
        <v>1904</v>
      </c>
      <c r="U414" t="s">
        <v>1905</v>
      </c>
      <c r="V414" t="s">
        <v>1906</v>
      </c>
      <c r="W414" t="s">
        <v>1907</v>
      </c>
      <c r="X414" t="s">
        <v>1908</v>
      </c>
      <c r="Y414" t="s">
        <v>1909</v>
      </c>
      <c r="Z414" t="s">
        <v>1910</v>
      </c>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CE414" t="s">
        <v>170</v>
      </c>
      <c r="CF414" t="s">
        <v>553</v>
      </c>
      <c r="CP414">
        <v>168</v>
      </c>
      <c r="CS414" t="s">
        <v>1905</v>
      </c>
      <c r="CT414" t="s">
        <v>1906</v>
      </c>
      <c r="CU414" t="s">
        <v>1907</v>
      </c>
      <c r="CV414" t="s">
        <v>1908</v>
      </c>
      <c r="CW414" t="s">
        <v>1909</v>
      </c>
      <c r="CX414" t="s">
        <v>1910</v>
      </c>
      <c r="CY414"/>
      <c r="CZ414"/>
      <c r="DA414"/>
      <c r="DB414"/>
      <c r="DD414">
        <v>168</v>
      </c>
      <c r="DE414">
        <v>3.99</v>
      </c>
      <c r="DG414">
        <v>4.99</v>
      </c>
      <c r="DH414"/>
      <c r="DI414"/>
      <c r="DJ414"/>
      <c r="DK414"/>
      <c r="DN414" t="s">
        <v>554</v>
      </c>
      <c r="DR414" t="s">
        <v>555</v>
      </c>
      <c r="DS414" t="s">
        <v>556</v>
      </c>
      <c r="DX414" t="s">
        <v>264</v>
      </c>
    </row>
    <row r="415" spans="5:128">
      <c r="E415" t="s">
        <v>803</v>
      </c>
      <c r="F415" t="s">
        <v>1911</v>
      </c>
      <c r="G415" t="s">
        <v>1912</v>
      </c>
      <c r="H415" t="s">
        <v>1912</v>
      </c>
      <c r="I415" t="s">
        <v>549</v>
      </c>
      <c r="N415" t="s">
        <v>1913</v>
      </c>
      <c r="U415" t="s">
        <v>1914</v>
      </c>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CE415" t="s">
        <v>170</v>
      </c>
      <c r="CF415" t="s">
        <v>553</v>
      </c>
      <c r="CP415">
        <v>66</v>
      </c>
      <c r="CS415" t="s">
        <v>1914</v>
      </c>
      <c r="CT415"/>
      <c r="CU415"/>
      <c r="CV415"/>
      <c r="CW415"/>
      <c r="CX415"/>
      <c r="CY415"/>
      <c r="CZ415"/>
      <c r="DA415"/>
      <c r="DB415"/>
      <c r="DD415">
        <v>66</v>
      </c>
      <c r="DE415">
        <v>1.99</v>
      </c>
      <c r="DG415">
        <v>2.99</v>
      </c>
      <c r="DH415">
        <v>3</v>
      </c>
      <c r="DI415"/>
      <c r="DJ415"/>
      <c r="DK415"/>
      <c r="DN415" t="s">
        <v>554</v>
      </c>
      <c r="DR415" t="s">
        <v>555</v>
      </c>
      <c r="DS415" t="s">
        <v>556</v>
      </c>
      <c r="DX415" t="s">
        <v>264</v>
      </c>
    </row>
    <row r="416" spans="5:128">
      <c r="E416" t="s">
        <v>891</v>
      </c>
      <c r="F416" t="s">
        <v>1915</v>
      </c>
      <c r="G416" t="s">
        <v>1916</v>
      </c>
      <c r="H416" t="s">
        <v>1916</v>
      </c>
      <c r="I416" t="s">
        <v>549</v>
      </c>
      <c r="N416" t="s">
        <v>1917</v>
      </c>
      <c r="U416" t="s">
        <v>1918</v>
      </c>
      <c r="V416" t="s">
        <v>1919</v>
      </c>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CE416" t="s">
        <v>170</v>
      </c>
      <c r="CF416" t="s">
        <v>553</v>
      </c>
      <c r="CP416">
        <v>215</v>
      </c>
      <c r="CS416" t="s">
        <v>1918</v>
      </c>
      <c r="CT416" t="s">
        <v>1919</v>
      </c>
      <c r="CU416"/>
      <c r="CV416"/>
      <c r="CW416"/>
      <c r="CX416"/>
      <c r="CY416"/>
      <c r="CZ416"/>
      <c r="DA416"/>
      <c r="DB416"/>
      <c r="DD416">
        <v>215</v>
      </c>
      <c r="DE416">
        <v>11.99</v>
      </c>
      <c r="DG416">
        <v>14.99</v>
      </c>
      <c r="DH416">
        <v>4</v>
      </c>
      <c r="DI416">
        <v>4</v>
      </c>
      <c r="DJ416">
        <v>4</v>
      </c>
      <c r="DK416">
        <v>2</v>
      </c>
      <c r="DN416" t="s">
        <v>554</v>
      </c>
      <c r="DR416" t="s">
        <v>555</v>
      </c>
      <c r="DS416" t="s">
        <v>556</v>
      </c>
      <c r="DX416" t="s">
        <v>264</v>
      </c>
    </row>
    <row r="417" spans="5:128">
      <c r="E417" t="s">
        <v>943</v>
      </c>
      <c r="F417" t="s">
        <v>1920</v>
      </c>
      <c r="G417" t="s">
        <v>1921</v>
      </c>
      <c r="H417" t="s">
        <v>1921</v>
      </c>
      <c r="I417" t="s">
        <v>549</v>
      </c>
      <c r="N417" t="s">
        <v>1922</v>
      </c>
      <c r="U417" t="s">
        <v>1923</v>
      </c>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CE417" t="s">
        <v>170</v>
      </c>
      <c r="CF417" t="s">
        <v>553</v>
      </c>
      <c r="CP417">
        <v>186</v>
      </c>
      <c r="CS417" t="s">
        <v>1923</v>
      </c>
      <c r="CT417"/>
      <c r="CU417"/>
      <c r="CV417"/>
      <c r="CW417"/>
      <c r="CX417"/>
      <c r="CY417"/>
      <c r="CZ417"/>
      <c r="DA417"/>
      <c r="DB417"/>
      <c r="DD417">
        <v>186</v>
      </c>
      <c r="DE417">
        <v>14.99</v>
      </c>
      <c r="DG417">
        <v>17.989999999999998</v>
      </c>
      <c r="DH417">
        <v>1</v>
      </c>
      <c r="DI417">
        <v>10.5</v>
      </c>
      <c r="DJ417">
        <v>0.5</v>
      </c>
      <c r="DK417">
        <v>6.5</v>
      </c>
      <c r="DN417" t="s">
        <v>554</v>
      </c>
      <c r="DR417" t="s">
        <v>555</v>
      </c>
      <c r="DS417" t="s">
        <v>556</v>
      </c>
      <c r="DX417" t="s">
        <v>264</v>
      </c>
    </row>
    <row r="418" spans="5:128">
      <c r="E418" t="s">
        <v>1735</v>
      </c>
      <c r="F418" t="s">
        <v>1924</v>
      </c>
      <c r="G418" t="s">
        <v>1925</v>
      </c>
      <c r="H418" t="s">
        <v>1925</v>
      </c>
      <c r="I418" t="s">
        <v>549</v>
      </c>
      <c r="N418" t="s">
        <v>1924</v>
      </c>
      <c r="U418" t="s">
        <v>1926</v>
      </c>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CE418" t="s">
        <v>170</v>
      </c>
      <c r="CF418" t="s">
        <v>553</v>
      </c>
      <c r="CP418">
        <v>66</v>
      </c>
      <c r="CS418" t="s">
        <v>1926</v>
      </c>
      <c r="CT418"/>
      <c r="CU418"/>
      <c r="CV418"/>
      <c r="CW418"/>
      <c r="CX418"/>
      <c r="CY418"/>
      <c r="CZ418"/>
      <c r="DA418"/>
      <c r="DB418"/>
      <c r="DD418">
        <v>66</v>
      </c>
      <c r="DE418">
        <v>11.99</v>
      </c>
      <c r="DG418">
        <v>14.99</v>
      </c>
      <c r="DH418">
        <v>1</v>
      </c>
      <c r="DI418"/>
      <c r="DJ418"/>
      <c r="DK418"/>
      <c r="DN418" t="s">
        <v>554</v>
      </c>
      <c r="DR418" t="s">
        <v>555</v>
      </c>
      <c r="DS418" t="s">
        <v>556</v>
      </c>
      <c r="DX418" t="s">
        <v>264</v>
      </c>
    </row>
    <row r="419" spans="5:128">
      <c r="E419" t="s">
        <v>731</v>
      </c>
      <c r="F419" t="s">
        <v>1927</v>
      </c>
      <c r="G419" t="s">
        <v>1928</v>
      </c>
      <c r="H419" t="s">
        <v>1928</v>
      </c>
      <c r="I419" t="s">
        <v>549</v>
      </c>
      <c r="N419" t="s">
        <v>1929</v>
      </c>
      <c r="U419" t="s">
        <v>1930</v>
      </c>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CE419" t="s">
        <v>170</v>
      </c>
      <c r="CF419" t="s">
        <v>553</v>
      </c>
      <c r="CP419">
        <v>210</v>
      </c>
      <c r="CS419" t="s">
        <v>1930</v>
      </c>
      <c r="CT419"/>
      <c r="CU419"/>
      <c r="CV419"/>
      <c r="CW419"/>
      <c r="CX419"/>
      <c r="CY419"/>
      <c r="CZ419"/>
      <c r="DA419"/>
      <c r="DB419"/>
      <c r="DD419">
        <v>210</v>
      </c>
      <c r="DE419">
        <v>17.989999999999998</v>
      </c>
      <c r="DG419">
        <v>21.99</v>
      </c>
      <c r="DH419">
        <v>6</v>
      </c>
      <c r="DI419"/>
      <c r="DJ419"/>
      <c r="DK419"/>
      <c r="DN419" t="s">
        <v>554</v>
      </c>
      <c r="DR419" t="s">
        <v>555</v>
      </c>
      <c r="DS419" t="s">
        <v>556</v>
      </c>
      <c r="DX419" t="s">
        <v>264</v>
      </c>
    </row>
    <row r="420" spans="5:128">
      <c r="E420" t="s">
        <v>636</v>
      </c>
      <c r="F420" t="s">
        <v>1931</v>
      </c>
      <c r="G420" t="s">
        <v>1932</v>
      </c>
      <c r="H420" t="s">
        <v>1932</v>
      </c>
      <c r="I420" t="s">
        <v>549</v>
      </c>
      <c r="N420" t="s">
        <v>1931</v>
      </c>
      <c r="U420" t="s">
        <v>1933</v>
      </c>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CE420" t="s">
        <v>170</v>
      </c>
      <c r="CF420" t="s">
        <v>257</v>
      </c>
      <c r="CP420">
        <v>28</v>
      </c>
      <c r="CS420" t="s">
        <v>1933</v>
      </c>
      <c r="CT420"/>
      <c r="CU420"/>
      <c r="CV420"/>
      <c r="CW420"/>
      <c r="CX420"/>
      <c r="CY420"/>
      <c r="CZ420"/>
      <c r="DA420"/>
      <c r="DB420"/>
      <c r="DD420">
        <v>28</v>
      </c>
      <c r="DE420">
        <v>19.989999999999998</v>
      </c>
      <c r="DG420">
        <v>24.99</v>
      </c>
      <c r="DH420"/>
      <c r="DI420"/>
      <c r="DJ420"/>
      <c r="DK420"/>
      <c r="DN420" t="s">
        <v>554</v>
      </c>
      <c r="DR420" t="s">
        <v>555</v>
      </c>
      <c r="DS420" t="s">
        <v>556</v>
      </c>
      <c r="DX420" t="s">
        <v>264</v>
      </c>
    </row>
    <row r="421" spans="5:128">
      <c r="E421" t="s">
        <v>636</v>
      </c>
      <c r="F421" t="s">
        <v>1931</v>
      </c>
      <c r="G421" t="s">
        <v>1934</v>
      </c>
      <c r="H421" t="s">
        <v>1934</v>
      </c>
      <c r="I421" t="s">
        <v>549</v>
      </c>
      <c r="N421" t="s">
        <v>1931</v>
      </c>
      <c r="U421" t="s">
        <v>1935</v>
      </c>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CE421" t="s">
        <v>170</v>
      </c>
      <c r="CF421" t="s">
        <v>571</v>
      </c>
      <c r="CP421">
        <v>88</v>
      </c>
      <c r="CS421" t="s">
        <v>1935</v>
      </c>
      <c r="CT421"/>
      <c r="CU421"/>
      <c r="CV421"/>
      <c r="CW421"/>
      <c r="CX421"/>
      <c r="CY421"/>
      <c r="CZ421"/>
      <c r="DA421"/>
      <c r="DB421"/>
      <c r="DD421">
        <v>88</v>
      </c>
      <c r="DE421">
        <v>19.989999999999998</v>
      </c>
      <c r="DG421">
        <v>24.99</v>
      </c>
      <c r="DH421"/>
      <c r="DI421"/>
      <c r="DJ421"/>
      <c r="DK421"/>
      <c r="DN421" t="s">
        <v>554</v>
      </c>
      <c r="DR421" t="s">
        <v>555</v>
      </c>
      <c r="DS421" t="s">
        <v>556</v>
      </c>
      <c r="DX421" t="s">
        <v>264</v>
      </c>
    </row>
    <row r="422" spans="5:128">
      <c r="E422" t="s">
        <v>943</v>
      </c>
      <c r="F422" t="s">
        <v>1936</v>
      </c>
      <c r="G422" t="s">
        <v>1937</v>
      </c>
      <c r="H422" t="s">
        <v>1937</v>
      </c>
      <c r="I422" t="s">
        <v>549</v>
      </c>
      <c r="N422" t="s">
        <v>1938</v>
      </c>
      <c r="U422" t="s">
        <v>1939</v>
      </c>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CE422" t="s">
        <v>170</v>
      </c>
      <c r="CF422" t="s">
        <v>553</v>
      </c>
      <c r="CP422">
        <v>215</v>
      </c>
      <c r="CS422" t="s">
        <v>1939</v>
      </c>
      <c r="CT422"/>
      <c r="CU422"/>
      <c r="CV422"/>
      <c r="CW422"/>
      <c r="CX422"/>
      <c r="CY422"/>
      <c r="CZ422"/>
      <c r="DA422"/>
      <c r="DB422"/>
      <c r="DD422">
        <v>215</v>
      </c>
      <c r="DE422">
        <v>12.99</v>
      </c>
      <c r="DG422">
        <v>15.99</v>
      </c>
      <c r="DH422">
        <v>1</v>
      </c>
      <c r="DI422">
        <v>8</v>
      </c>
      <c r="DJ422">
        <v>0.5</v>
      </c>
      <c r="DK422">
        <v>4.8</v>
      </c>
      <c r="DN422" t="s">
        <v>554</v>
      </c>
      <c r="DR422" t="s">
        <v>555</v>
      </c>
      <c r="DS422" t="s">
        <v>556</v>
      </c>
      <c r="DX422" t="s">
        <v>264</v>
      </c>
    </row>
    <row r="423" spans="5:128">
      <c r="E423" t="s">
        <v>636</v>
      </c>
      <c r="F423" t="s">
        <v>1940</v>
      </c>
      <c r="G423" t="s">
        <v>1941</v>
      </c>
      <c r="H423" t="s">
        <v>1941</v>
      </c>
      <c r="I423" t="s">
        <v>549</v>
      </c>
      <c r="N423" t="s">
        <v>1942</v>
      </c>
      <c r="U423" t="s">
        <v>1943</v>
      </c>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CE423" t="s">
        <v>170</v>
      </c>
      <c r="CF423" t="s">
        <v>553</v>
      </c>
      <c r="CP423">
        <v>99</v>
      </c>
      <c r="CS423" t="s">
        <v>1943</v>
      </c>
      <c r="CT423"/>
      <c r="CU423"/>
      <c r="CV423"/>
      <c r="CW423"/>
      <c r="CX423"/>
      <c r="CY423"/>
      <c r="CZ423"/>
      <c r="DA423"/>
      <c r="DB423"/>
      <c r="DD423">
        <v>99</v>
      </c>
      <c r="DE423">
        <v>9.99</v>
      </c>
      <c r="DG423">
        <v>11.99</v>
      </c>
      <c r="DH423">
        <v>2</v>
      </c>
      <c r="DI423">
        <v>4</v>
      </c>
      <c r="DJ423">
        <v>2</v>
      </c>
      <c r="DK423">
        <v>2</v>
      </c>
      <c r="DN423" t="s">
        <v>554</v>
      </c>
      <c r="DR423" t="s">
        <v>555</v>
      </c>
      <c r="DS423" t="s">
        <v>556</v>
      </c>
      <c r="DX423" t="s">
        <v>264</v>
      </c>
    </row>
    <row r="424" spans="5:128">
      <c r="E424" t="s">
        <v>891</v>
      </c>
      <c r="F424" t="s">
        <v>1944</v>
      </c>
      <c r="G424" t="s">
        <v>1945</v>
      </c>
      <c r="H424" t="s">
        <v>1945</v>
      </c>
      <c r="I424" t="s">
        <v>549</v>
      </c>
      <c r="N424" t="s">
        <v>1946</v>
      </c>
      <c r="U424" t="s">
        <v>1947</v>
      </c>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CE424" t="s">
        <v>170</v>
      </c>
      <c r="CF424" t="s">
        <v>793</v>
      </c>
      <c r="CP424">
        <v>66</v>
      </c>
      <c r="CS424" t="s">
        <v>1947</v>
      </c>
      <c r="CT424"/>
      <c r="CU424"/>
      <c r="CV424"/>
      <c r="CW424"/>
      <c r="CX424"/>
      <c r="CY424"/>
      <c r="CZ424"/>
      <c r="DA424"/>
      <c r="DB424"/>
      <c r="DD424">
        <v>66</v>
      </c>
      <c r="DE424">
        <v>21.99</v>
      </c>
      <c r="DG424">
        <v>26.99</v>
      </c>
      <c r="DH424">
        <v>1</v>
      </c>
      <c r="DI424"/>
      <c r="DJ424"/>
      <c r="DK424"/>
      <c r="DN424" t="s">
        <v>554</v>
      </c>
      <c r="DR424" t="s">
        <v>555</v>
      </c>
      <c r="DS424" t="s">
        <v>556</v>
      </c>
      <c r="DX424" t="s">
        <v>264</v>
      </c>
    </row>
    <row r="425" spans="5:128">
      <c r="E425" t="s">
        <v>891</v>
      </c>
      <c r="F425" t="s">
        <v>1944</v>
      </c>
      <c r="G425" t="s">
        <v>1948</v>
      </c>
      <c r="H425" t="s">
        <v>1948</v>
      </c>
      <c r="I425" t="s">
        <v>549</v>
      </c>
      <c r="N425" t="s">
        <v>1946</v>
      </c>
      <c r="U425" t="s">
        <v>1949</v>
      </c>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CE425" t="s">
        <v>170</v>
      </c>
      <c r="CF425" t="s">
        <v>835</v>
      </c>
      <c r="CP425">
        <v>105</v>
      </c>
      <c r="CS425" t="s">
        <v>1949</v>
      </c>
      <c r="CT425"/>
      <c r="CU425"/>
      <c r="CV425"/>
      <c r="CW425"/>
      <c r="CX425"/>
      <c r="CY425"/>
      <c r="CZ425"/>
      <c r="DA425"/>
      <c r="DB425"/>
      <c r="DD425">
        <v>105</v>
      </c>
      <c r="DE425">
        <v>21.99</v>
      </c>
      <c r="DG425">
        <v>26.99</v>
      </c>
      <c r="DH425">
        <v>1</v>
      </c>
      <c r="DI425"/>
      <c r="DJ425"/>
      <c r="DK425"/>
      <c r="DN425" t="s">
        <v>554</v>
      </c>
      <c r="DR425" t="s">
        <v>555</v>
      </c>
      <c r="DS425" t="s">
        <v>556</v>
      </c>
      <c r="DX425" t="s">
        <v>264</v>
      </c>
    </row>
    <row r="426" spans="5:128">
      <c r="E426" t="s">
        <v>715</v>
      </c>
      <c r="F426" t="s">
        <v>1950</v>
      </c>
      <c r="G426" t="s">
        <v>1951</v>
      </c>
      <c r="H426" t="s">
        <v>1951</v>
      </c>
      <c r="I426" t="s">
        <v>549</v>
      </c>
      <c r="N426" t="s">
        <v>1952</v>
      </c>
      <c r="U426" t="s">
        <v>1953</v>
      </c>
      <c r="V426" t="s">
        <v>1954</v>
      </c>
      <c r="W426" t="s">
        <v>1955</v>
      </c>
      <c r="X426" t="s">
        <v>1956</v>
      </c>
      <c r="Y426" t="s">
        <v>1957</v>
      </c>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CE426" t="s">
        <v>170</v>
      </c>
      <c r="CF426" t="s">
        <v>553</v>
      </c>
      <c r="CP426">
        <v>186</v>
      </c>
      <c r="CS426" t="s">
        <v>1953</v>
      </c>
      <c r="CT426" t="s">
        <v>1954</v>
      </c>
      <c r="CU426" t="s">
        <v>1955</v>
      </c>
      <c r="CV426" t="s">
        <v>1956</v>
      </c>
      <c r="CW426" t="s">
        <v>1957</v>
      </c>
      <c r="CX426"/>
      <c r="CY426"/>
      <c r="CZ426"/>
      <c r="DA426"/>
      <c r="DB426"/>
      <c r="DD426">
        <v>186</v>
      </c>
      <c r="DE426">
        <v>3.99</v>
      </c>
      <c r="DG426">
        <v>4.99</v>
      </c>
      <c r="DH426">
        <v>2</v>
      </c>
      <c r="DI426"/>
      <c r="DJ426"/>
      <c r="DK426"/>
      <c r="DN426" t="s">
        <v>554</v>
      </c>
      <c r="DR426" t="s">
        <v>555</v>
      </c>
      <c r="DS426" t="s">
        <v>556</v>
      </c>
      <c r="DX426" t="s">
        <v>264</v>
      </c>
    </row>
    <row r="427" spans="5:128">
      <c r="E427" t="s">
        <v>715</v>
      </c>
      <c r="F427" t="s">
        <v>1958</v>
      </c>
      <c r="G427" t="s">
        <v>1959</v>
      </c>
      <c r="H427" t="s">
        <v>1959</v>
      </c>
      <c r="I427" t="s">
        <v>549</v>
      </c>
      <c r="N427" t="s">
        <v>1960</v>
      </c>
      <c r="U427" t="s">
        <v>1869</v>
      </c>
      <c r="V427" t="s">
        <v>1870</v>
      </c>
      <c r="W427" t="s">
        <v>1871</v>
      </c>
      <c r="X427" t="s">
        <v>1867</v>
      </c>
      <c r="Y427" t="s">
        <v>1868</v>
      </c>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CE427" t="s">
        <v>170</v>
      </c>
      <c r="CF427" t="s">
        <v>553</v>
      </c>
      <c r="CP427">
        <v>384</v>
      </c>
      <c r="CS427" t="s">
        <v>1869</v>
      </c>
      <c r="CT427" t="s">
        <v>1870</v>
      </c>
      <c r="CU427" t="s">
        <v>1871</v>
      </c>
      <c r="CV427" t="s">
        <v>1867</v>
      </c>
      <c r="CW427" t="s">
        <v>1868</v>
      </c>
      <c r="CX427"/>
      <c r="CY427"/>
      <c r="CZ427"/>
      <c r="DA427"/>
      <c r="DB427"/>
      <c r="DD427">
        <v>384</v>
      </c>
      <c r="DE427">
        <v>3.99</v>
      </c>
      <c r="DG427">
        <v>4.99</v>
      </c>
      <c r="DH427">
        <v>2</v>
      </c>
      <c r="DI427"/>
      <c r="DJ427"/>
      <c r="DK427"/>
      <c r="DN427" t="s">
        <v>554</v>
      </c>
      <c r="DR427" t="s">
        <v>555</v>
      </c>
      <c r="DS427" t="s">
        <v>556</v>
      </c>
      <c r="DX427" t="s">
        <v>264</v>
      </c>
    </row>
    <row r="428" spans="5:128">
      <c r="E428" t="s">
        <v>715</v>
      </c>
      <c r="F428" t="s">
        <v>1961</v>
      </c>
      <c r="G428" t="s">
        <v>1962</v>
      </c>
      <c r="H428" t="s">
        <v>1962</v>
      </c>
      <c r="I428" t="s">
        <v>549</v>
      </c>
      <c r="N428" t="s">
        <v>1963</v>
      </c>
      <c r="U428" t="s">
        <v>1964</v>
      </c>
      <c r="V428" t="s">
        <v>1965</v>
      </c>
      <c r="W428" t="s">
        <v>1966</v>
      </c>
      <c r="X428" t="s">
        <v>1967</v>
      </c>
      <c r="Y428" t="s">
        <v>1968</v>
      </c>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CE428" t="s">
        <v>170</v>
      </c>
      <c r="CF428" t="s">
        <v>553</v>
      </c>
      <c r="CP428">
        <v>342</v>
      </c>
      <c r="CS428" t="s">
        <v>1964</v>
      </c>
      <c r="CT428" t="s">
        <v>1965</v>
      </c>
      <c r="CU428" t="s">
        <v>1966</v>
      </c>
      <c r="CV428" t="s">
        <v>1967</v>
      </c>
      <c r="CW428" t="s">
        <v>1968</v>
      </c>
      <c r="CX428"/>
      <c r="CY428"/>
      <c r="CZ428"/>
      <c r="DA428"/>
      <c r="DB428"/>
      <c r="DD428">
        <v>342</v>
      </c>
      <c r="DE428">
        <v>3.99</v>
      </c>
      <c r="DG428">
        <v>4.99</v>
      </c>
      <c r="DH428">
        <v>2</v>
      </c>
      <c r="DI428"/>
      <c r="DJ428"/>
      <c r="DK428"/>
      <c r="DN428" t="s">
        <v>554</v>
      </c>
      <c r="DR428" t="s">
        <v>555</v>
      </c>
      <c r="DS428" t="s">
        <v>556</v>
      </c>
      <c r="DX428" t="s">
        <v>264</v>
      </c>
    </row>
    <row r="429" spans="5:128">
      <c r="E429" t="s">
        <v>715</v>
      </c>
      <c r="F429" t="s">
        <v>1969</v>
      </c>
      <c r="G429" t="s">
        <v>1970</v>
      </c>
      <c r="H429" t="s">
        <v>1970</v>
      </c>
      <c r="I429" t="s">
        <v>549</v>
      </c>
      <c r="N429" t="s">
        <v>1971</v>
      </c>
      <c r="U429" t="s">
        <v>1972</v>
      </c>
      <c r="V429" t="s">
        <v>1973</v>
      </c>
      <c r="W429" t="s">
        <v>1974</v>
      </c>
      <c r="X429" t="s">
        <v>1975</v>
      </c>
      <c r="Y429" t="s">
        <v>1976</v>
      </c>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CE429" t="s">
        <v>170</v>
      </c>
      <c r="CF429" t="s">
        <v>553</v>
      </c>
      <c r="CP429">
        <v>354</v>
      </c>
      <c r="CS429" t="s">
        <v>1972</v>
      </c>
      <c r="CT429" t="s">
        <v>1973</v>
      </c>
      <c r="CU429" t="s">
        <v>1974</v>
      </c>
      <c r="CV429" t="s">
        <v>1975</v>
      </c>
      <c r="CW429" t="s">
        <v>1976</v>
      </c>
      <c r="CX429"/>
      <c r="CY429"/>
      <c r="CZ429"/>
      <c r="DA429"/>
      <c r="DB429"/>
      <c r="DD429">
        <v>354</v>
      </c>
      <c r="DE429">
        <v>3.99</v>
      </c>
      <c r="DG429">
        <v>4.99</v>
      </c>
      <c r="DH429">
        <v>2</v>
      </c>
      <c r="DI429"/>
      <c r="DJ429"/>
      <c r="DK429"/>
      <c r="DN429" t="s">
        <v>554</v>
      </c>
      <c r="DR429" t="s">
        <v>555</v>
      </c>
      <c r="DS429" t="s">
        <v>556</v>
      </c>
      <c r="DX429" t="s">
        <v>264</v>
      </c>
    </row>
    <row r="430" spans="5:128">
      <c r="E430" t="s">
        <v>715</v>
      </c>
      <c r="F430" t="s">
        <v>1977</v>
      </c>
      <c r="G430" t="s">
        <v>1978</v>
      </c>
      <c r="H430" t="s">
        <v>1978</v>
      </c>
      <c r="I430" t="s">
        <v>549</v>
      </c>
      <c r="N430" t="s">
        <v>1979</v>
      </c>
      <c r="U430" t="s">
        <v>1980</v>
      </c>
      <c r="V430" t="s">
        <v>1981</v>
      </c>
      <c r="W430" t="s">
        <v>1982</v>
      </c>
      <c r="X430" t="s">
        <v>1983</v>
      </c>
      <c r="Y430" t="s">
        <v>1984</v>
      </c>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CE430" t="s">
        <v>170</v>
      </c>
      <c r="CF430" t="s">
        <v>553</v>
      </c>
      <c r="CP430">
        <v>300</v>
      </c>
      <c r="CS430" t="s">
        <v>1980</v>
      </c>
      <c r="CT430" t="s">
        <v>1981</v>
      </c>
      <c r="CU430" t="s">
        <v>1982</v>
      </c>
      <c r="CV430" t="s">
        <v>1983</v>
      </c>
      <c r="CW430" t="s">
        <v>1984</v>
      </c>
      <c r="CX430"/>
      <c r="CY430"/>
      <c r="CZ430"/>
      <c r="DA430"/>
      <c r="DB430"/>
      <c r="DD430">
        <v>300</v>
      </c>
      <c r="DE430">
        <v>3.99</v>
      </c>
      <c r="DG430">
        <v>4.99</v>
      </c>
      <c r="DH430">
        <v>2</v>
      </c>
      <c r="DI430"/>
      <c r="DJ430"/>
      <c r="DK430"/>
      <c r="DN430" t="s">
        <v>554</v>
      </c>
      <c r="DR430" t="s">
        <v>555</v>
      </c>
      <c r="DS430" t="s">
        <v>556</v>
      </c>
      <c r="DX430" t="s">
        <v>264</v>
      </c>
    </row>
    <row r="431" spans="5:128">
      <c r="E431" t="s">
        <v>715</v>
      </c>
      <c r="F431" t="s">
        <v>1985</v>
      </c>
      <c r="G431" t="s">
        <v>1986</v>
      </c>
      <c r="H431" t="s">
        <v>1986</v>
      </c>
      <c r="I431" t="s">
        <v>549</v>
      </c>
      <c r="N431" t="s">
        <v>1987</v>
      </c>
      <c r="U431" t="s">
        <v>1988</v>
      </c>
      <c r="V431" t="s">
        <v>1989</v>
      </c>
      <c r="W431" t="s">
        <v>1990</v>
      </c>
      <c r="X431" t="s">
        <v>1991</v>
      </c>
      <c r="Y431" t="s">
        <v>1992</v>
      </c>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CE431" t="s">
        <v>170</v>
      </c>
      <c r="CF431" t="s">
        <v>553</v>
      </c>
      <c r="CP431">
        <v>336</v>
      </c>
      <c r="CS431" t="s">
        <v>1988</v>
      </c>
      <c r="CT431" t="s">
        <v>1989</v>
      </c>
      <c r="CU431" t="s">
        <v>1990</v>
      </c>
      <c r="CV431" t="s">
        <v>1991</v>
      </c>
      <c r="CW431" t="s">
        <v>1992</v>
      </c>
      <c r="CX431"/>
      <c r="CY431"/>
      <c r="CZ431"/>
      <c r="DA431"/>
      <c r="DB431"/>
      <c r="DD431">
        <v>336</v>
      </c>
      <c r="DE431">
        <v>3.99</v>
      </c>
      <c r="DG431">
        <v>4.99</v>
      </c>
      <c r="DH431">
        <v>2</v>
      </c>
      <c r="DI431"/>
      <c r="DJ431"/>
      <c r="DK431"/>
      <c r="DN431" t="s">
        <v>554</v>
      </c>
      <c r="DR431" t="s">
        <v>555</v>
      </c>
      <c r="DS431" t="s">
        <v>556</v>
      </c>
      <c r="DX431" t="s">
        <v>264</v>
      </c>
    </row>
    <row r="432" spans="5:128">
      <c r="E432" t="s">
        <v>715</v>
      </c>
      <c r="F432" t="s">
        <v>1993</v>
      </c>
      <c r="G432" t="s">
        <v>1994</v>
      </c>
      <c r="H432" t="s">
        <v>1994</v>
      </c>
      <c r="I432" t="s">
        <v>549</v>
      </c>
      <c r="N432" t="s">
        <v>1995</v>
      </c>
      <c r="U432" t="s">
        <v>1996</v>
      </c>
      <c r="V432" t="s">
        <v>1997</v>
      </c>
      <c r="W432" t="s">
        <v>1998</v>
      </c>
      <c r="X432" t="s">
        <v>1999</v>
      </c>
      <c r="Y432" t="s">
        <v>2000</v>
      </c>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CE432" t="s">
        <v>170</v>
      </c>
      <c r="CF432" t="s">
        <v>553</v>
      </c>
      <c r="CP432">
        <v>270</v>
      </c>
      <c r="CS432" t="s">
        <v>1996</v>
      </c>
      <c r="CT432" t="s">
        <v>1997</v>
      </c>
      <c r="CU432" t="s">
        <v>1998</v>
      </c>
      <c r="CV432" t="s">
        <v>1999</v>
      </c>
      <c r="CW432" t="s">
        <v>2000</v>
      </c>
      <c r="CX432"/>
      <c r="CY432"/>
      <c r="CZ432"/>
      <c r="DA432"/>
      <c r="DB432"/>
      <c r="DD432">
        <v>270</v>
      </c>
      <c r="DE432">
        <v>3.99</v>
      </c>
      <c r="DG432">
        <v>4.99</v>
      </c>
      <c r="DH432">
        <v>2</v>
      </c>
      <c r="DI432"/>
      <c r="DJ432"/>
      <c r="DK432"/>
      <c r="DN432" t="s">
        <v>554</v>
      </c>
      <c r="DR432" t="s">
        <v>555</v>
      </c>
      <c r="DS432" t="s">
        <v>556</v>
      </c>
      <c r="DX432" t="s">
        <v>264</v>
      </c>
    </row>
    <row r="433" spans="5:128">
      <c r="E433" t="s">
        <v>715</v>
      </c>
      <c r="F433" t="s">
        <v>2001</v>
      </c>
      <c r="G433" t="s">
        <v>2002</v>
      </c>
      <c r="H433" t="s">
        <v>2002</v>
      </c>
      <c r="I433" t="s">
        <v>549</v>
      </c>
      <c r="N433" t="s">
        <v>2003</v>
      </c>
      <c r="U433" t="s">
        <v>2004</v>
      </c>
      <c r="V433" t="s">
        <v>2005</v>
      </c>
      <c r="W433" t="s">
        <v>2006</v>
      </c>
      <c r="X433" t="s">
        <v>2007</v>
      </c>
      <c r="Y433" t="s">
        <v>2008</v>
      </c>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CE433" t="s">
        <v>170</v>
      </c>
      <c r="CF433" t="s">
        <v>553</v>
      </c>
      <c r="CP433">
        <v>324</v>
      </c>
      <c r="CS433" t="s">
        <v>2004</v>
      </c>
      <c r="CT433" t="s">
        <v>2005</v>
      </c>
      <c r="CU433" t="s">
        <v>2006</v>
      </c>
      <c r="CV433" t="s">
        <v>2007</v>
      </c>
      <c r="CW433" t="s">
        <v>2008</v>
      </c>
      <c r="CX433"/>
      <c r="CY433"/>
      <c r="CZ433"/>
      <c r="DA433"/>
      <c r="DB433"/>
      <c r="DD433">
        <v>324</v>
      </c>
      <c r="DE433">
        <v>3.99</v>
      </c>
      <c r="DG433">
        <v>4.99</v>
      </c>
      <c r="DH433">
        <v>2</v>
      </c>
      <c r="DI433"/>
      <c r="DJ433"/>
      <c r="DK433"/>
      <c r="DN433" t="s">
        <v>554</v>
      </c>
      <c r="DR433" t="s">
        <v>555</v>
      </c>
      <c r="DS433" t="s">
        <v>556</v>
      </c>
      <c r="DX433" t="s">
        <v>264</v>
      </c>
    </row>
    <row r="434" spans="5:128">
      <c r="E434" t="s">
        <v>756</v>
      </c>
      <c r="F434" t="s">
        <v>2009</v>
      </c>
      <c r="G434" t="s">
        <v>2010</v>
      </c>
      <c r="H434" t="s">
        <v>2010</v>
      </c>
      <c r="I434" t="s">
        <v>549</v>
      </c>
      <c r="N434" t="s">
        <v>2011</v>
      </c>
      <c r="U434" t="s">
        <v>2012</v>
      </c>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CE434" t="s">
        <v>170</v>
      </c>
      <c r="CF434" t="s">
        <v>553</v>
      </c>
      <c r="CP434">
        <v>154</v>
      </c>
      <c r="CS434" t="s">
        <v>2012</v>
      </c>
      <c r="CT434"/>
      <c r="CU434"/>
      <c r="CV434"/>
      <c r="CW434"/>
      <c r="CX434"/>
      <c r="CY434"/>
      <c r="CZ434"/>
      <c r="DA434"/>
      <c r="DB434"/>
      <c r="DD434">
        <v>154</v>
      </c>
      <c r="DE434">
        <v>3.99</v>
      </c>
      <c r="DG434">
        <v>4.99</v>
      </c>
      <c r="DH434">
        <v>0.1</v>
      </c>
      <c r="DI434">
        <v>1.5</v>
      </c>
      <c r="DJ434">
        <v>0.5</v>
      </c>
      <c r="DK434">
        <v>2.2999999999999998</v>
      </c>
      <c r="DN434" t="s">
        <v>554</v>
      </c>
      <c r="DR434" t="s">
        <v>555</v>
      </c>
      <c r="DS434" t="s">
        <v>556</v>
      </c>
      <c r="DX434" t="s">
        <v>264</v>
      </c>
    </row>
    <row r="435" spans="5:128">
      <c r="E435" t="s">
        <v>2013</v>
      </c>
      <c r="F435" t="s">
        <v>2014</v>
      </c>
      <c r="G435" t="s">
        <v>2015</v>
      </c>
      <c r="H435" t="s">
        <v>2015</v>
      </c>
      <c r="I435" t="s">
        <v>549</v>
      </c>
      <c r="N435" t="s">
        <v>2016</v>
      </c>
      <c r="U435" t="s">
        <v>2017</v>
      </c>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CE435" t="s">
        <v>170</v>
      </c>
      <c r="CF435" t="s">
        <v>571</v>
      </c>
      <c r="CP435">
        <v>46</v>
      </c>
      <c r="CS435" t="s">
        <v>2017</v>
      </c>
      <c r="CT435"/>
      <c r="CU435"/>
      <c r="CV435"/>
      <c r="CW435"/>
      <c r="CX435"/>
      <c r="CY435"/>
      <c r="CZ435"/>
      <c r="DA435"/>
      <c r="DB435"/>
      <c r="DD435">
        <v>46</v>
      </c>
      <c r="DE435">
        <v>8.99</v>
      </c>
      <c r="DG435">
        <v>10.99</v>
      </c>
      <c r="DH435">
        <v>7</v>
      </c>
      <c r="DI435"/>
      <c r="DJ435"/>
      <c r="DK435"/>
      <c r="DN435" t="s">
        <v>554</v>
      </c>
      <c r="DR435" t="s">
        <v>555</v>
      </c>
      <c r="DS435" t="s">
        <v>556</v>
      </c>
      <c r="DX435" t="s">
        <v>264</v>
      </c>
    </row>
    <row r="436" spans="5:128">
      <c r="E436" t="s">
        <v>2013</v>
      </c>
      <c r="F436" t="s">
        <v>2014</v>
      </c>
      <c r="G436" t="s">
        <v>2018</v>
      </c>
      <c r="H436" t="s">
        <v>2018</v>
      </c>
      <c r="I436" t="s">
        <v>549</v>
      </c>
      <c r="N436" t="s">
        <v>2016</v>
      </c>
      <c r="U436" t="s">
        <v>2019</v>
      </c>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CE436" t="s">
        <v>170</v>
      </c>
      <c r="CF436" t="s">
        <v>916</v>
      </c>
      <c r="CP436">
        <v>4</v>
      </c>
      <c r="CS436" t="s">
        <v>2019</v>
      </c>
      <c r="CT436"/>
      <c r="CU436"/>
      <c r="CV436"/>
      <c r="CW436"/>
      <c r="CX436"/>
      <c r="CY436"/>
      <c r="CZ436"/>
      <c r="DA436"/>
      <c r="DB436"/>
      <c r="DD436">
        <v>4</v>
      </c>
      <c r="DE436">
        <v>8.99</v>
      </c>
      <c r="DG436">
        <v>10.99</v>
      </c>
      <c r="DH436">
        <v>7</v>
      </c>
      <c r="DI436"/>
      <c r="DJ436"/>
      <c r="DK436"/>
      <c r="DN436" t="s">
        <v>554</v>
      </c>
      <c r="DR436" t="s">
        <v>555</v>
      </c>
      <c r="DS436" t="s">
        <v>556</v>
      </c>
      <c r="DX436" t="s">
        <v>264</v>
      </c>
    </row>
    <row r="437" spans="5:128">
      <c r="E437" t="s">
        <v>803</v>
      </c>
      <c r="F437" t="s">
        <v>2020</v>
      </c>
      <c r="G437" t="s">
        <v>2021</v>
      </c>
      <c r="H437" t="s">
        <v>2021</v>
      </c>
      <c r="I437" t="s">
        <v>549</v>
      </c>
      <c r="N437" t="s">
        <v>2020</v>
      </c>
      <c r="U437" t="s">
        <v>2022</v>
      </c>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CE437" t="s">
        <v>170</v>
      </c>
      <c r="CF437" t="s">
        <v>793</v>
      </c>
      <c r="CP437">
        <v>50</v>
      </c>
      <c r="CS437" t="s">
        <v>2022</v>
      </c>
      <c r="CT437"/>
      <c r="CU437"/>
      <c r="CV437"/>
      <c r="CW437"/>
      <c r="CX437"/>
      <c r="CY437"/>
      <c r="CZ437"/>
      <c r="DA437"/>
      <c r="DB437"/>
      <c r="DD437">
        <v>50</v>
      </c>
      <c r="DE437">
        <v>9.99</v>
      </c>
      <c r="DG437">
        <v>11.99</v>
      </c>
      <c r="DH437"/>
      <c r="DI437"/>
      <c r="DJ437"/>
      <c r="DK437"/>
      <c r="DN437" t="s">
        <v>554</v>
      </c>
      <c r="DR437" t="s">
        <v>555</v>
      </c>
      <c r="DS437" t="s">
        <v>556</v>
      </c>
      <c r="DX437" t="s">
        <v>264</v>
      </c>
    </row>
    <row r="438" spans="5:128">
      <c r="E438" t="s">
        <v>803</v>
      </c>
      <c r="F438" t="s">
        <v>2020</v>
      </c>
      <c r="G438" t="s">
        <v>2023</v>
      </c>
      <c r="H438" t="s">
        <v>2023</v>
      </c>
      <c r="I438" t="s">
        <v>549</v>
      </c>
      <c r="N438" t="s">
        <v>2020</v>
      </c>
      <c r="U438" t="s">
        <v>2024</v>
      </c>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CE438" t="s">
        <v>170</v>
      </c>
      <c r="CF438" t="s">
        <v>2025</v>
      </c>
      <c r="CP438">
        <v>54</v>
      </c>
      <c r="CS438" t="s">
        <v>2024</v>
      </c>
      <c r="CT438"/>
      <c r="CU438"/>
      <c r="CV438"/>
      <c r="CW438"/>
      <c r="CX438"/>
      <c r="CY438"/>
      <c r="CZ438"/>
      <c r="DA438"/>
      <c r="DB438"/>
      <c r="DD438">
        <v>54</v>
      </c>
      <c r="DE438">
        <v>9.99</v>
      </c>
      <c r="DG438">
        <v>11.99</v>
      </c>
      <c r="DH438"/>
      <c r="DI438"/>
      <c r="DJ438"/>
      <c r="DK438"/>
      <c r="DN438" t="s">
        <v>554</v>
      </c>
      <c r="DR438" t="s">
        <v>555</v>
      </c>
      <c r="DS438" t="s">
        <v>556</v>
      </c>
      <c r="DX438" t="s">
        <v>264</v>
      </c>
    </row>
    <row r="439" spans="5:128">
      <c r="E439" t="s">
        <v>803</v>
      </c>
      <c r="F439" t="s">
        <v>2020</v>
      </c>
      <c r="G439" t="s">
        <v>2026</v>
      </c>
      <c r="H439" t="s">
        <v>2026</v>
      </c>
      <c r="I439" t="s">
        <v>549</v>
      </c>
      <c r="N439" t="s">
        <v>2020</v>
      </c>
      <c r="U439" t="s">
        <v>2027</v>
      </c>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CE439" t="s">
        <v>170</v>
      </c>
      <c r="CF439" t="s">
        <v>835</v>
      </c>
      <c r="CP439">
        <v>50</v>
      </c>
      <c r="CS439" t="s">
        <v>2027</v>
      </c>
      <c r="CT439"/>
      <c r="CU439"/>
      <c r="CV439"/>
      <c r="CW439"/>
      <c r="CX439"/>
      <c r="CY439"/>
      <c r="CZ439"/>
      <c r="DA439"/>
      <c r="DB439"/>
      <c r="DD439">
        <v>50</v>
      </c>
      <c r="DE439">
        <v>9.99</v>
      </c>
      <c r="DG439">
        <v>11.99</v>
      </c>
      <c r="DH439"/>
      <c r="DI439"/>
      <c r="DJ439"/>
      <c r="DK439"/>
      <c r="DN439" t="s">
        <v>554</v>
      </c>
      <c r="DR439" t="s">
        <v>555</v>
      </c>
      <c r="DS439" t="s">
        <v>556</v>
      </c>
      <c r="DX439" t="s">
        <v>264</v>
      </c>
    </row>
    <row r="440" spans="5:128">
      <c r="E440" t="s">
        <v>803</v>
      </c>
      <c r="F440" t="s">
        <v>2020</v>
      </c>
      <c r="G440" t="s">
        <v>2028</v>
      </c>
      <c r="H440" t="s">
        <v>2028</v>
      </c>
      <c r="I440" t="s">
        <v>549</v>
      </c>
      <c r="N440" t="s">
        <v>2020</v>
      </c>
      <c r="U440" t="s">
        <v>2029</v>
      </c>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CE440" t="s">
        <v>170</v>
      </c>
      <c r="CF440" t="s">
        <v>1013</v>
      </c>
      <c r="CP440">
        <v>50</v>
      </c>
      <c r="CS440" t="s">
        <v>2029</v>
      </c>
      <c r="CT440"/>
      <c r="CU440"/>
      <c r="CV440"/>
      <c r="CW440"/>
      <c r="CX440"/>
      <c r="CY440"/>
      <c r="CZ440"/>
      <c r="DA440"/>
      <c r="DB440"/>
      <c r="DD440">
        <v>50</v>
      </c>
      <c r="DE440">
        <v>9.99</v>
      </c>
      <c r="DG440">
        <v>11.99</v>
      </c>
      <c r="DH440"/>
      <c r="DI440"/>
      <c r="DJ440"/>
      <c r="DK440"/>
      <c r="DN440" t="s">
        <v>554</v>
      </c>
      <c r="DR440" t="s">
        <v>555</v>
      </c>
      <c r="DS440" t="s">
        <v>556</v>
      </c>
      <c r="DX440" t="s">
        <v>264</v>
      </c>
    </row>
    <row r="441" spans="5:128">
      <c r="E441" t="s">
        <v>803</v>
      </c>
      <c r="F441" t="s">
        <v>2030</v>
      </c>
      <c r="G441" t="s">
        <v>2031</v>
      </c>
      <c r="H441" t="s">
        <v>2031</v>
      </c>
      <c r="I441" t="s">
        <v>549</v>
      </c>
      <c r="N441" t="s">
        <v>2032</v>
      </c>
      <c r="U441" t="s">
        <v>2033</v>
      </c>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CE441" t="s">
        <v>170</v>
      </c>
      <c r="CF441" t="s">
        <v>835</v>
      </c>
      <c r="CP441">
        <v>194</v>
      </c>
      <c r="CS441" t="s">
        <v>2033</v>
      </c>
      <c r="CT441"/>
      <c r="CU441"/>
      <c r="CV441"/>
      <c r="CW441"/>
      <c r="CX441"/>
      <c r="CY441"/>
      <c r="CZ441"/>
      <c r="DA441"/>
      <c r="DB441"/>
      <c r="DD441">
        <v>194</v>
      </c>
      <c r="DE441">
        <v>7.99</v>
      </c>
      <c r="DG441">
        <v>9.99</v>
      </c>
      <c r="DH441"/>
      <c r="DI441"/>
      <c r="DJ441"/>
      <c r="DK441"/>
      <c r="DN441" t="s">
        <v>554</v>
      </c>
      <c r="DR441" t="s">
        <v>555</v>
      </c>
      <c r="DS441" t="s">
        <v>556</v>
      </c>
      <c r="DX441" t="s">
        <v>264</v>
      </c>
    </row>
    <row r="442" spans="5:128">
      <c r="E442" t="s">
        <v>803</v>
      </c>
      <c r="F442" t="s">
        <v>2030</v>
      </c>
      <c r="G442" t="s">
        <v>2034</v>
      </c>
      <c r="H442" t="s">
        <v>2034</v>
      </c>
      <c r="I442" t="s">
        <v>549</v>
      </c>
      <c r="N442" t="s">
        <v>2032</v>
      </c>
      <c r="U442" t="s">
        <v>2035</v>
      </c>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CE442" t="s">
        <v>170</v>
      </c>
      <c r="CF442" t="s">
        <v>281</v>
      </c>
      <c r="CP442">
        <v>194</v>
      </c>
      <c r="CS442" t="s">
        <v>2035</v>
      </c>
      <c r="CT442"/>
      <c r="CU442"/>
      <c r="CV442"/>
      <c r="CW442"/>
      <c r="CX442"/>
      <c r="CY442"/>
      <c r="CZ442"/>
      <c r="DA442"/>
      <c r="DB442"/>
      <c r="DD442">
        <v>194</v>
      </c>
      <c r="DE442">
        <v>7.99</v>
      </c>
      <c r="DG442">
        <v>9.99</v>
      </c>
      <c r="DH442"/>
      <c r="DI442"/>
      <c r="DJ442"/>
      <c r="DK442"/>
      <c r="DN442" t="s">
        <v>554</v>
      </c>
      <c r="DR442" t="s">
        <v>555</v>
      </c>
      <c r="DS442" t="s">
        <v>556</v>
      </c>
      <c r="DX442" t="s">
        <v>264</v>
      </c>
    </row>
    <row r="443" spans="5:128">
      <c r="E443" t="s">
        <v>788</v>
      </c>
      <c r="F443" t="s">
        <v>2036</v>
      </c>
      <c r="G443" t="s">
        <v>2037</v>
      </c>
      <c r="H443" t="s">
        <v>2037</v>
      </c>
      <c r="I443" t="s">
        <v>549</v>
      </c>
      <c r="N443" t="s">
        <v>2036</v>
      </c>
      <c r="U443" t="s">
        <v>2038</v>
      </c>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CE443" t="s">
        <v>170</v>
      </c>
      <c r="CF443" t="s">
        <v>553</v>
      </c>
      <c r="CP443">
        <v>92</v>
      </c>
      <c r="CS443" t="s">
        <v>2038</v>
      </c>
      <c r="CT443"/>
      <c r="CU443"/>
      <c r="CV443"/>
      <c r="CW443"/>
      <c r="CX443"/>
      <c r="CY443"/>
      <c r="CZ443"/>
      <c r="DA443"/>
      <c r="DB443"/>
      <c r="DD443">
        <v>92</v>
      </c>
      <c r="DE443">
        <v>12.99</v>
      </c>
      <c r="DG443">
        <v>15.99</v>
      </c>
      <c r="DH443">
        <v>1</v>
      </c>
      <c r="DI443">
        <v>0</v>
      </c>
      <c r="DJ443">
        <v>0</v>
      </c>
      <c r="DK443">
        <v>0</v>
      </c>
      <c r="DN443" t="s">
        <v>554</v>
      </c>
      <c r="DR443" t="s">
        <v>555</v>
      </c>
      <c r="DS443" t="s">
        <v>556</v>
      </c>
      <c r="DX443" t="s">
        <v>264</v>
      </c>
    </row>
    <row r="444" spans="5:128">
      <c r="E444" t="s">
        <v>788</v>
      </c>
      <c r="F444" t="s">
        <v>2039</v>
      </c>
      <c r="G444" t="s">
        <v>2040</v>
      </c>
      <c r="H444" t="s">
        <v>2040</v>
      </c>
      <c r="I444" t="s">
        <v>549</v>
      </c>
      <c r="N444" t="s">
        <v>2041</v>
      </c>
      <c r="U444" t="s">
        <v>2042</v>
      </c>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CE444" t="s">
        <v>170</v>
      </c>
      <c r="CF444" t="s">
        <v>553</v>
      </c>
      <c r="CP444">
        <v>143</v>
      </c>
      <c r="CS444" t="s">
        <v>2042</v>
      </c>
      <c r="CT444"/>
      <c r="CU444"/>
      <c r="CV444"/>
      <c r="CW444"/>
      <c r="CX444"/>
      <c r="CY444"/>
      <c r="CZ444"/>
      <c r="DA444"/>
      <c r="DB444"/>
      <c r="DD444">
        <v>143</v>
      </c>
      <c r="DE444">
        <v>13.99</v>
      </c>
      <c r="DG444">
        <v>16.989999999999998</v>
      </c>
      <c r="DH444">
        <v>1</v>
      </c>
      <c r="DI444"/>
      <c r="DJ444"/>
      <c r="DK444"/>
      <c r="DN444" t="s">
        <v>554</v>
      </c>
      <c r="DR444" t="s">
        <v>555</v>
      </c>
      <c r="DS444" t="s">
        <v>556</v>
      </c>
      <c r="DX444" t="s">
        <v>264</v>
      </c>
    </row>
    <row r="445" spans="5:128">
      <c r="E445" t="s">
        <v>631</v>
      </c>
      <c r="F445" t="s">
        <v>2043</v>
      </c>
      <c r="G445" t="s">
        <v>2044</v>
      </c>
      <c r="H445" t="s">
        <v>2044</v>
      </c>
      <c r="I445" t="s">
        <v>549</v>
      </c>
      <c r="N445" t="s">
        <v>2045</v>
      </c>
      <c r="U445" t="s">
        <v>2046</v>
      </c>
      <c r="V445" t="s">
        <v>2047</v>
      </c>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CE445" t="s">
        <v>170</v>
      </c>
      <c r="CF445" t="s">
        <v>553</v>
      </c>
      <c r="CP445">
        <v>48</v>
      </c>
      <c r="CS445" t="s">
        <v>2046</v>
      </c>
      <c r="CT445" t="s">
        <v>2047</v>
      </c>
      <c r="CU445"/>
      <c r="CV445"/>
      <c r="CW445"/>
      <c r="CX445"/>
      <c r="CY445"/>
      <c r="CZ445"/>
      <c r="DA445"/>
      <c r="DB445"/>
      <c r="DD445">
        <v>48</v>
      </c>
      <c r="DE445">
        <v>51.99</v>
      </c>
      <c r="DG445">
        <v>64.989999999999995</v>
      </c>
      <c r="DH445">
        <v>1</v>
      </c>
      <c r="DI445"/>
      <c r="DJ445"/>
      <c r="DK445"/>
      <c r="DN445" t="s">
        <v>554</v>
      </c>
      <c r="DR445" t="s">
        <v>555</v>
      </c>
      <c r="DS445" t="s">
        <v>556</v>
      </c>
      <c r="DX445" t="s">
        <v>264</v>
      </c>
    </row>
    <row r="446" spans="5:128">
      <c r="E446" t="s">
        <v>631</v>
      </c>
      <c r="F446" t="s">
        <v>2048</v>
      </c>
      <c r="G446" t="s">
        <v>2049</v>
      </c>
      <c r="H446" t="s">
        <v>2049</v>
      </c>
      <c r="I446" t="s">
        <v>549</v>
      </c>
      <c r="N446" t="s">
        <v>2050</v>
      </c>
      <c r="U446" t="s">
        <v>2051</v>
      </c>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CE446" t="s">
        <v>170</v>
      </c>
      <c r="CF446" t="s">
        <v>553</v>
      </c>
      <c r="CP446">
        <v>128</v>
      </c>
      <c r="CS446" t="s">
        <v>2051</v>
      </c>
      <c r="CT446"/>
      <c r="CU446"/>
      <c r="CV446"/>
      <c r="CW446"/>
      <c r="CX446"/>
      <c r="CY446"/>
      <c r="CZ446"/>
      <c r="DA446"/>
      <c r="DB446"/>
      <c r="DD446">
        <v>128</v>
      </c>
      <c r="DE446">
        <v>26.99</v>
      </c>
      <c r="DG446">
        <v>32.99</v>
      </c>
      <c r="DH446">
        <v>1</v>
      </c>
      <c r="DI446"/>
      <c r="DJ446"/>
      <c r="DK446"/>
      <c r="DN446" t="s">
        <v>554</v>
      </c>
      <c r="DR446" t="s">
        <v>555</v>
      </c>
      <c r="DS446" t="s">
        <v>556</v>
      </c>
      <c r="DX446" t="s">
        <v>264</v>
      </c>
    </row>
    <row r="447" spans="5:128">
      <c r="E447" t="s">
        <v>631</v>
      </c>
      <c r="F447" t="s">
        <v>2052</v>
      </c>
      <c r="G447" t="s">
        <v>2053</v>
      </c>
      <c r="H447" t="s">
        <v>2053</v>
      </c>
      <c r="I447" t="s">
        <v>549</v>
      </c>
      <c r="N447" t="s">
        <v>2054</v>
      </c>
      <c r="U447" t="s">
        <v>2055</v>
      </c>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CE447" t="s">
        <v>170</v>
      </c>
      <c r="CF447" t="s">
        <v>553</v>
      </c>
      <c r="CP447">
        <v>120</v>
      </c>
      <c r="CS447" t="s">
        <v>2055</v>
      </c>
      <c r="CT447"/>
      <c r="CU447"/>
      <c r="CV447"/>
      <c r="CW447"/>
      <c r="CX447"/>
      <c r="CY447"/>
      <c r="CZ447"/>
      <c r="DA447"/>
      <c r="DB447"/>
      <c r="DD447">
        <v>120</v>
      </c>
      <c r="DE447">
        <v>26.99</v>
      </c>
      <c r="DG447">
        <v>32.99</v>
      </c>
      <c r="DH447"/>
      <c r="DI447"/>
      <c r="DJ447"/>
      <c r="DK447"/>
      <c r="DN447" t="s">
        <v>554</v>
      </c>
      <c r="DR447" t="s">
        <v>555</v>
      </c>
      <c r="DS447" t="s">
        <v>556</v>
      </c>
      <c r="DX447" t="s">
        <v>264</v>
      </c>
    </row>
    <row r="448" spans="5:128">
      <c r="E448" t="s">
        <v>803</v>
      </c>
      <c r="F448" t="s">
        <v>2056</v>
      </c>
      <c r="G448" t="s">
        <v>2057</v>
      </c>
      <c r="H448" t="s">
        <v>2057</v>
      </c>
      <c r="I448" t="s">
        <v>549</v>
      </c>
      <c r="N448" t="s">
        <v>2058</v>
      </c>
      <c r="U448" t="s">
        <v>2059</v>
      </c>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CE448" t="s">
        <v>170</v>
      </c>
      <c r="CF448" t="s">
        <v>553</v>
      </c>
      <c r="CP448">
        <v>120</v>
      </c>
      <c r="CS448" t="s">
        <v>2059</v>
      </c>
      <c r="CT448"/>
      <c r="CU448"/>
      <c r="CV448"/>
      <c r="CW448"/>
      <c r="CX448"/>
      <c r="CY448"/>
      <c r="CZ448"/>
      <c r="DA448"/>
      <c r="DB448"/>
      <c r="DD448">
        <v>120</v>
      </c>
      <c r="DE448">
        <v>5.99</v>
      </c>
      <c r="DG448">
        <v>6.99</v>
      </c>
      <c r="DH448"/>
      <c r="DI448"/>
      <c r="DJ448"/>
      <c r="DK448"/>
      <c r="DN448" t="s">
        <v>554</v>
      </c>
      <c r="DR448" t="s">
        <v>555</v>
      </c>
      <c r="DS448" t="s">
        <v>556</v>
      </c>
      <c r="DX448" t="s">
        <v>264</v>
      </c>
    </row>
    <row r="449" spans="5:128">
      <c r="E449" t="s">
        <v>636</v>
      </c>
      <c r="F449" t="s">
        <v>2060</v>
      </c>
      <c r="G449" t="s">
        <v>2061</v>
      </c>
      <c r="H449" t="s">
        <v>2061</v>
      </c>
      <c r="I449" t="s">
        <v>549</v>
      </c>
      <c r="N449" t="s">
        <v>2062</v>
      </c>
      <c r="U449" t="s">
        <v>2063</v>
      </c>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CE449" t="s">
        <v>170</v>
      </c>
      <c r="CF449" t="s">
        <v>553</v>
      </c>
      <c r="CP449">
        <v>110</v>
      </c>
      <c r="CS449" t="s">
        <v>2063</v>
      </c>
      <c r="CT449"/>
      <c r="CU449"/>
      <c r="CV449"/>
      <c r="CW449"/>
      <c r="CX449"/>
      <c r="CY449"/>
      <c r="CZ449"/>
      <c r="DA449"/>
      <c r="DB449"/>
      <c r="DD449">
        <v>110</v>
      </c>
      <c r="DE449">
        <v>9.99</v>
      </c>
      <c r="DG449">
        <v>11.99</v>
      </c>
      <c r="DH449">
        <v>3</v>
      </c>
      <c r="DI449">
        <v>5</v>
      </c>
      <c r="DJ449">
        <v>1</v>
      </c>
      <c r="DK449">
        <v>4</v>
      </c>
      <c r="DN449" t="s">
        <v>554</v>
      </c>
      <c r="DR449" t="s">
        <v>555</v>
      </c>
      <c r="DS449" t="s">
        <v>556</v>
      </c>
      <c r="DX449" t="s">
        <v>264</v>
      </c>
    </row>
    <row r="450" spans="5:128">
      <c r="E450" t="s">
        <v>636</v>
      </c>
      <c r="F450" t="s">
        <v>2064</v>
      </c>
      <c r="G450" t="s">
        <v>2065</v>
      </c>
      <c r="H450" t="s">
        <v>2065</v>
      </c>
      <c r="I450" t="s">
        <v>549</v>
      </c>
      <c r="N450" t="s">
        <v>2066</v>
      </c>
      <c r="U450" t="s">
        <v>2067</v>
      </c>
      <c r="V450" t="s">
        <v>2068</v>
      </c>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CE450" t="s">
        <v>170</v>
      </c>
      <c r="CF450" t="s">
        <v>553</v>
      </c>
      <c r="CP450">
        <v>48</v>
      </c>
      <c r="CS450" t="s">
        <v>2067</v>
      </c>
      <c r="CT450" t="s">
        <v>2068</v>
      </c>
      <c r="CU450"/>
      <c r="CV450"/>
      <c r="CW450"/>
      <c r="CX450"/>
      <c r="CY450"/>
      <c r="CZ450"/>
      <c r="DA450"/>
      <c r="DB450"/>
      <c r="DD450">
        <v>48</v>
      </c>
      <c r="DE450">
        <v>11.99</v>
      </c>
      <c r="DG450">
        <v>14.99</v>
      </c>
      <c r="DH450">
        <v>2</v>
      </c>
      <c r="DI450"/>
      <c r="DJ450"/>
      <c r="DK450"/>
      <c r="DN450" t="s">
        <v>554</v>
      </c>
      <c r="DR450" t="s">
        <v>555</v>
      </c>
      <c r="DS450" t="s">
        <v>556</v>
      </c>
      <c r="DX450" t="s">
        <v>264</v>
      </c>
    </row>
    <row r="451" spans="5:128">
      <c r="E451" t="s">
        <v>636</v>
      </c>
      <c r="F451" t="s">
        <v>2069</v>
      </c>
      <c r="G451" t="s">
        <v>2070</v>
      </c>
      <c r="H451" t="s">
        <v>2070</v>
      </c>
      <c r="I451" t="s">
        <v>549</v>
      </c>
      <c r="N451" t="s">
        <v>2071</v>
      </c>
      <c r="U451" t="s">
        <v>2072</v>
      </c>
      <c r="V451" t="s">
        <v>2073</v>
      </c>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CE451" t="s">
        <v>170</v>
      </c>
      <c r="CF451" t="s">
        <v>553</v>
      </c>
      <c r="CP451">
        <v>92</v>
      </c>
      <c r="CS451" t="s">
        <v>2072</v>
      </c>
      <c r="CT451" t="s">
        <v>2073</v>
      </c>
      <c r="CU451"/>
      <c r="CV451"/>
      <c r="CW451"/>
      <c r="CX451"/>
      <c r="CY451"/>
      <c r="CZ451"/>
      <c r="DA451"/>
      <c r="DB451"/>
      <c r="DD451">
        <v>92</v>
      </c>
      <c r="DE451">
        <v>11.99</v>
      </c>
      <c r="DG451">
        <v>14.99</v>
      </c>
      <c r="DH451">
        <v>2</v>
      </c>
      <c r="DI451"/>
      <c r="DJ451"/>
      <c r="DK451"/>
      <c r="DN451" t="s">
        <v>554</v>
      </c>
      <c r="DR451" t="s">
        <v>555</v>
      </c>
      <c r="DS451" t="s">
        <v>556</v>
      </c>
      <c r="DX451" t="s">
        <v>264</v>
      </c>
    </row>
    <row r="452" spans="5:128">
      <c r="E452" t="s">
        <v>636</v>
      </c>
      <c r="F452" t="s">
        <v>2069</v>
      </c>
      <c r="G452" t="s">
        <v>2074</v>
      </c>
      <c r="H452" t="s">
        <v>2074</v>
      </c>
      <c r="I452" t="s">
        <v>549</v>
      </c>
      <c r="N452" t="s">
        <v>2071</v>
      </c>
      <c r="U452" t="s">
        <v>2075</v>
      </c>
      <c r="V452" t="s">
        <v>2076</v>
      </c>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CE452" t="s">
        <v>170</v>
      </c>
      <c r="CF452" t="s">
        <v>553</v>
      </c>
      <c r="CP452">
        <v>217</v>
      </c>
      <c r="CS452" t="s">
        <v>2075</v>
      </c>
      <c r="CT452" t="s">
        <v>2076</v>
      </c>
      <c r="CU452"/>
      <c r="CV452"/>
      <c r="CW452"/>
      <c r="CX452"/>
      <c r="CY452"/>
      <c r="CZ452"/>
      <c r="DA452"/>
      <c r="DB452"/>
      <c r="DD452">
        <v>217</v>
      </c>
      <c r="DE452">
        <v>11.99</v>
      </c>
      <c r="DG452">
        <v>14.99</v>
      </c>
      <c r="DH452">
        <v>2</v>
      </c>
      <c r="DI452"/>
      <c r="DJ452"/>
      <c r="DK452"/>
      <c r="DN452" t="s">
        <v>554</v>
      </c>
      <c r="DR452" t="s">
        <v>555</v>
      </c>
      <c r="DS452" t="s">
        <v>556</v>
      </c>
      <c r="DX452" t="s">
        <v>264</v>
      </c>
    </row>
    <row r="453" spans="5:128">
      <c r="E453" t="s">
        <v>636</v>
      </c>
      <c r="F453" t="s">
        <v>2077</v>
      </c>
      <c r="G453" t="s">
        <v>2078</v>
      </c>
      <c r="H453" t="s">
        <v>2078</v>
      </c>
      <c r="I453" t="s">
        <v>549</v>
      </c>
      <c r="N453" t="s">
        <v>2079</v>
      </c>
      <c r="U453" t="s">
        <v>2080</v>
      </c>
      <c r="V453" t="s">
        <v>2081</v>
      </c>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CE453" t="s">
        <v>170</v>
      </c>
      <c r="CF453" t="s">
        <v>553</v>
      </c>
      <c r="CP453">
        <v>219</v>
      </c>
      <c r="CS453" t="s">
        <v>2080</v>
      </c>
      <c r="CT453" t="s">
        <v>2081</v>
      </c>
      <c r="CU453"/>
      <c r="CV453"/>
      <c r="CW453"/>
      <c r="CX453"/>
      <c r="CY453"/>
      <c r="CZ453"/>
      <c r="DA453"/>
      <c r="DB453"/>
      <c r="DD453">
        <v>219</v>
      </c>
      <c r="DE453">
        <v>11.99</v>
      </c>
      <c r="DG453">
        <v>14.99</v>
      </c>
      <c r="DH453">
        <v>2</v>
      </c>
      <c r="DI453"/>
      <c r="DJ453"/>
      <c r="DK453"/>
      <c r="DN453" t="s">
        <v>554</v>
      </c>
      <c r="DR453" t="s">
        <v>555</v>
      </c>
      <c r="DS453" t="s">
        <v>556</v>
      </c>
      <c r="DX453" t="s">
        <v>264</v>
      </c>
    </row>
    <row r="454" spans="5:128">
      <c r="E454" t="s">
        <v>636</v>
      </c>
      <c r="F454" t="s">
        <v>2077</v>
      </c>
      <c r="G454" t="s">
        <v>2082</v>
      </c>
      <c r="H454" t="s">
        <v>2082</v>
      </c>
      <c r="I454" t="s">
        <v>549</v>
      </c>
      <c r="N454" t="s">
        <v>2079</v>
      </c>
      <c r="U454" t="s">
        <v>2083</v>
      </c>
      <c r="V454" t="s">
        <v>2084</v>
      </c>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CE454" t="s">
        <v>170</v>
      </c>
      <c r="CF454" t="s">
        <v>553</v>
      </c>
      <c r="CP454">
        <v>220</v>
      </c>
      <c r="CS454" t="s">
        <v>2083</v>
      </c>
      <c r="CT454" t="s">
        <v>2084</v>
      </c>
      <c r="CU454"/>
      <c r="CV454"/>
      <c r="CW454"/>
      <c r="CX454"/>
      <c r="CY454"/>
      <c r="CZ454"/>
      <c r="DA454"/>
      <c r="DB454"/>
      <c r="DD454">
        <v>220</v>
      </c>
      <c r="DE454">
        <v>11.99</v>
      </c>
      <c r="DG454">
        <v>14.99</v>
      </c>
      <c r="DH454">
        <v>2</v>
      </c>
      <c r="DI454"/>
      <c r="DJ454"/>
      <c r="DK454"/>
      <c r="DN454" t="s">
        <v>554</v>
      </c>
      <c r="DR454" t="s">
        <v>555</v>
      </c>
      <c r="DS454" t="s">
        <v>556</v>
      </c>
      <c r="DX454" t="s">
        <v>264</v>
      </c>
    </row>
    <row r="455" spans="5:128">
      <c r="E455" t="s">
        <v>636</v>
      </c>
      <c r="F455" t="s">
        <v>2085</v>
      </c>
      <c r="G455" t="s">
        <v>2086</v>
      </c>
      <c r="H455" t="s">
        <v>2086</v>
      </c>
      <c r="I455" t="s">
        <v>549</v>
      </c>
      <c r="N455" t="s">
        <v>2087</v>
      </c>
      <c r="U455" t="s">
        <v>2088</v>
      </c>
      <c r="V455" t="s">
        <v>2089</v>
      </c>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CE455" t="s">
        <v>170</v>
      </c>
      <c r="CF455" t="s">
        <v>553</v>
      </c>
      <c r="CP455">
        <v>208</v>
      </c>
      <c r="CS455" t="s">
        <v>2088</v>
      </c>
      <c r="CT455" t="s">
        <v>2089</v>
      </c>
      <c r="CU455"/>
      <c r="CV455"/>
      <c r="CW455"/>
      <c r="CX455"/>
      <c r="CY455"/>
      <c r="CZ455"/>
      <c r="DA455"/>
      <c r="DB455"/>
      <c r="DD455">
        <v>208</v>
      </c>
      <c r="DE455">
        <v>11.99</v>
      </c>
      <c r="DG455">
        <v>14.99</v>
      </c>
      <c r="DH455">
        <v>2</v>
      </c>
      <c r="DI455"/>
      <c r="DJ455"/>
      <c r="DK455"/>
      <c r="DN455" t="s">
        <v>554</v>
      </c>
      <c r="DR455" t="s">
        <v>555</v>
      </c>
      <c r="DS455" t="s">
        <v>556</v>
      </c>
      <c r="DX455" t="s">
        <v>264</v>
      </c>
    </row>
    <row r="456" spans="5:128">
      <c r="E456" t="s">
        <v>636</v>
      </c>
      <c r="F456" t="s">
        <v>2090</v>
      </c>
      <c r="G456" t="s">
        <v>2091</v>
      </c>
      <c r="H456" t="s">
        <v>2091</v>
      </c>
      <c r="I456" t="s">
        <v>549</v>
      </c>
      <c r="N456" t="s">
        <v>2092</v>
      </c>
      <c r="U456" t="s">
        <v>2093</v>
      </c>
      <c r="V456" t="s">
        <v>2094</v>
      </c>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CE456" t="s">
        <v>170</v>
      </c>
      <c r="CF456" t="s">
        <v>553</v>
      </c>
      <c r="CP456">
        <v>177</v>
      </c>
      <c r="CS456" t="s">
        <v>2093</v>
      </c>
      <c r="CT456" t="s">
        <v>2094</v>
      </c>
      <c r="CU456"/>
      <c r="CV456"/>
      <c r="CW456"/>
      <c r="CX456"/>
      <c r="CY456"/>
      <c r="CZ456"/>
      <c r="DA456"/>
      <c r="DB456"/>
      <c r="DD456">
        <v>177</v>
      </c>
      <c r="DE456">
        <v>11.99</v>
      </c>
      <c r="DG456">
        <v>14.99</v>
      </c>
      <c r="DH456">
        <v>2</v>
      </c>
      <c r="DI456"/>
      <c r="DJ456"/>
      <c r="DK456"/>
      <c r="DN456" t="s">
        <v>554</v>
      </c>
      <c r="DR456" t="s">
        <v>555</v>
      </c>
      <c r="DS456" t="s">
        <v>556</v>
      </c>
      <c r="DX456" t="s">
        <v>264</v>
      </c>
    </row>
    <row r="457" spans="5:128">
      <c r="E457" t="s">
        <v>636</v>
      </c>
      <c r="F457" t="s">
        <v>2095</v>
      </c>
      <c r="G457" t="s">
        <v>2096</v>
      </c>
      <c r="H457" t="s">
        <v>2096</v>
      </c>
      <c r="I457" t="s">
        <v>549</v>
      </c>
      <c r="N457" t="s">
        <v>2097</v>
      </c>
      <c r="U457" t="s">
        <v>2098</v>
      </c>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CE457" t="s">
        <v>170</v>
      </c>
      <c r="CF457" t="s">
        <v>553</v>
      </c>
      <c r="CP457">
        <v>8</v>
      </c>
      <c r="CS457" t="s">
        <v>2098</v>
      </c>
      <c r="CT457"/>
      <c r="CU457"/>
      <c r="CV457"/>
      <c r="CW457"/>
      <c r="CX457"/>
      <c r="CY457"/>
      <c r="CZ457"/>
      <c r="DA457"/>
      <c r="DB457"/>
      <c r="DD457">
        <v>8</v>
      </c>
      <c r="DE457">
        <v>9.99</v>
      </c>
      <c r="DG457">
        <v>11.99</v>
      </c>
      <c r="DH457">
        <v>3</v>
      </c>
      <c r="DI457">
        <v>5</v>
      </c>
      <c r="DJ457">
        <v>1</v>
      </c>
      <c r="DK457">
        <v>4</v>
      </c>
      <c r="DN457" t="s">
        <v>554</v>
      </c>
      <c r="DR457" t="s">
        <v>555</v>
      </c>
      <c r="DS457" t="s">
        <v>556</v>
      </c>
      <c r="DX457" t="s">
        <v>264</v>
      </c>
    </row>
    <row r="458" spans="5:128">
      <c r="E458" t="s">
        <v>636</v>
      </c>
      <c r="F458" t="s">
        <v>2099</v>
      </c>
      <c r="G458" t="s">
        <v>2100</v>
      </c>
      <c r="H458" t="s">
        <v>2100</v>
      </c>
      <c r="I458" t="s">
        <v>549</v>
      </c>
      <c r="N458" t="s">
        <v>2101</v>
      </c>
      <c r="U458" t="s">
        <v>2102</v>
      </c>
      <c r="V458" t="s">
        <v>2103</v>
      </c>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CE458" t="s">
        <v>170</v>
      </c>
      <c r="CF458" t="s">
        <v>553</v>
      </c>
      <c r="CP458">
        <v>110</v>
      </c>
      <c r="CS458" t="s">
        <v>2102</v>
      </c>
      <c r="CT458" t="s">
        <v>2103</v>
      </c>
      <c r="CU458"/>
      <c r="CV458"/>
      <c r="CW458"/>
      <c r="CX458"/>
      <c r="CY458"/>
      <c r="CZ458"/>
      <c r="DA458"/>
      <c r="DB458"/>
      <c r="DD458">
        <v>110</v>
      </c>
      <c r="DE458">
        <v>11.99</v>
      </c>
      <c r="DG458">
        <v>14.99</v>
      </c>
      <c r="DH458">
        <v>2</v>
      </c>
      <c r="DI458"/>
      <c r="DJ458"/>
      <c r="DK458"/>
      <c r="DN458" t="s">
        <v>554</v>
      </c>
      <c r="DR458" t="s">
        <v>555</v>
      </c>
      <c r="DS458" t="s">
        <v>556</v>
      </c>
      <c r="DX458" t="s">
        <v>264</v>
      </c>
    </row>
    <row r="459" spans="5:128">
      <c r="E459" t="s">
        <v>636</v>
      </c>
      <c r="F459" t="s">
        <v>2104</v>
      </c>
      <c r="G459" t="s">
        <v>2105</v>
      </c>
      <c r="H459" t="s">
        <v>2105</v>
      </c>
      <c r="I459" t="s">
        <v>549</v>
      </c>
      <c r="N459" t="s">
        <v>2106</v>
      </c>
      <c r="U459" t="s">
        <v>2107</v>
      </c>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CE459" t="s">
        <v>170</v>
      </c>
      <c r="CF459" t="s">
        <v>553</v>
      </c>
      <c r="CP459">
        <v>169</v>
      </c>
      <c r="CS459" t="s">
        <v>2107</v>
      </c>
      <c r="CT459"/>
      <c r="CU459"/>
      <c r="CV459"/>
      <c r="CW459"/>
      <c r="CX459"/>
      <c r="CY459"/>
      <c r="CZ459"/>
      <c r="DA459"/>
      <c r="DB459"/>
      <c r="DD459">
        <v>169</v>
      </c>
      <c r="DE459">
        <v>9.99</v>
      </c>
      <c r="DG459">
        <v>11.99</v>
      </c>
      <c r="DH459">
        <v>3</v>
      </c>
      <c r="DI459">
        <v>5</v>
      </c>
      <c r="DJ459">
        <v>1</v>
      </c>
      <c r="DK459">
        <v>4</v>
      </c>
      <c r="DN459" t="s">
        <v>554</v>
      </c>
      <c r="DR459" t="s">
        <v>555</v>
      </c>
      <c r="DS459" t="s">
        <v>556</v>
      </c>
      <c r="DX459" t="s">
        <v>264</v>
      </c>
    </row>
    <row r="460" spans="5:128">
      <c r="E460" t="s">
        <v>636</v>
      </c>
      <c r="F460" t="s">
        <v>2108</v>
      </c>
      <c r="G460" t="s">
        <v>2109</v>
      </c>
      <c r="H460" t="s">
        <v>2109</v>
      </c>
      <c r="I460" t="s">
        <v>549</v>
      </c>
      <c r="N460" t="s">
        <v>2110</v>
      </c>
      <c r="U460" t="s">
        <v>2111</v>
      </c>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CE460" t="s">
        <v>170</v>
      </c>
      <c r="CF460" t="s">
        <v>553</v>
      </c>
      <c r="CP460">
        <v>202</v>
      </c>
      <c r="CS460" t="s">
        <v>2111</v>
      </c>
      <c r="CT460"/>
      <c r="CU460"/>
      <c r="CV460"/>
      <c r="CW460"/>
      <c r="CX460"/>
      <c r="CY460"/>
      <c r="CZ460"/>
      <c r="DA460"/>
      <c r="DB460"/>
      <c r="DD460">
        <v>202</v>
      </c>
      <c r="DE460">
        <v>9.99</v>
      </c>
      <c r="DG460">
        <v>11.99</v>
      </c>
      <c r="DH460">
        <v>3</v>
      </c>
      <c r="DI460">
        <v>5</v>
      </c>
      <c r="DJ460">
        <v>1</v>
      </c>
      <c r="DK460">
        <v>4</v>
      </c>
      <c r="DN460" t="s">
        <v>554</v>
      </c>
      <c r="DR460" t="s">
        <v>555</v>
      </c>
      <c r="DS460" t="s">
        <v>556</v>
      </c>
      <c r="DX460" t="s">
        <v>264</v>
      </c>
    </row>
    <row r="461" spans="5:128">
      <c r="E461" t="s">
        <v>636</v>
      </c>
      <c r="F461" t="s">
        <v>2112</v>
      </c>
      <c r="G461" t="s">
        <v>2113</v>
      </c>
      <c r="H461" t="s">
        <v>2113</v>
      </c>
      <c r="I461" t="s">
        <v>549</v>
      </c>
      <c r="N461" t="s">
        <v>2114</v>
      </c>
      <c r="U461" t="s">
        <v>2115</v>
      </c>
      <c r="V461" t="s">
        <v>2116</v>
      </c>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CE461" t="s">
        <v>170</v>
      </c>
      <c r="CF461" t="s">
        <v>553</v>
      </c>
      <c r="CP461">
        <v>118</v>
      </c>
      <c r="CS461" t="s">
        <v>2115</v>
      </c>
      <c r="CT461" t="s">
        <v>2116</v>
      </c>
      <c r="CU461"/>
      <c r="CV461"/>
      <c r="CW461"/>
      <c r="CX461"/>
      <c r="CY461"/>
      <c r="CZ461"/>
      <c r="DA461"/>
      <c r="DB461"/>
      <c r="DD461">
        <v>118</v>
      </c>
      <c r="DE461">
        <v>11.99</v>
      </c>
      <c r="DG461">
        <v>14.99</v>
      </c>
      <c r="DH461">
        <v>2</v>
      </c>
      <c r="DI461"/>
      <c r="DJ461"/>
      <c r="DK461"/>
      <c r="DN461" t="s">
        <v>554</v>
      </c>
      <c r="DR461" t="s">
        <v>555</v>
      </c>
      <c r="DS461" t="s">
        <v>556</v>
      </c>
      <c r="DX461" t="s">
        <v>264</v>
      </c>
    </row>
    <row r="462" spans="5:128">
      <c r="E462" t="s">
        <v>2117</v>
      </c>
      <c r="F462" t="s">
        <v>2118</v>
      </c>
      <c r="G462" t="s">
        <v>2119</v>
      </c>
      <c r="H462" t="s">
        <v>2120</v>
      </c>
      <c r="I462" t="s">
        <v>549</v>
      </c>
      <c r="N462" t="s">
        <v>2121</v>
      </c>
      <c r="U462" t="s">
        <v>2122</v>
      </c>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CE462" t="s">
        <v>170</v>
      </c>
      <c r="CF462" t="s">
        <v>1228</v>
      </c>
      <c r="CP462">
        <v>138</v>
      </c>
      <c r="CS462" t="s">
        <v>2122</v>
      </c>
      <c r="CT462"/>
      <c r="CU462"/>
      <c r="CV462"/>
      <c r="CW462"/>
      <c r="CX462"/>
      <c r="CY462"/>
      <c r="CZ462"/>
      <c r="DA462"/>
      <c r="DB462"/>
      <c r="DD462">
        <v>138</v>
      </c>
      <c r="DE462">
        <v>13.99</v>
      </c>
      <c r="DG462">
        <v>16.989999999999998</v>
      </c>
      <c r="DH462">
        <v>2</v>
      </c>
      <c r="DI462"/>
      <c r="DJ462"/>
      <c r="DK462"/>
      <c r="DN462" t="s">
        <v>554</v>
      </c>
      <c r="DR462" t="s">
        <v>555</v>
      </c>
      <c r="DS462" t="s">
        <v>556</v>
      </c>
      <c r="DX462" t="s">
        <v>264</v>
      </c>
    </row>
    <row r="463" spans="5:128">
      <c r="E463" t="s">
        <v>2117</v>
      </c>
      <c r="F463" t="s">
        <v>2118</v>
      </c>
      <c r="G463" t="s">
        <v>2123</v>
      </c>
      <c r="H463" t="s">
        <v>2123</v>
      </c>
      <c r="I463" t="s">
        <v>549</v>
      </c>
      <c r="N463" t="s">
        <v>2121</v>
      </c>
      <c r="U463" t="s">
        <v>2124</v>
      </c>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CE463" t="s">
        <v>170</v>
      </c>
      <c r="CF463" t="s">
        <v>793</v>
      </c>
      <c r="CP463">
        <v>138</v>
      </c>
      <c r="CS463" t="s">
        <v>2124</v>
      </c>
      <c r="CT463"/>
      <c r="CU463"/>
      <c r="CV463"/>
      <c r="CW463"/>
      <c r="CX463"/>
      <c r="CY463"/>
      <c r="CZ463"/>
      <c r="DA463"/>
      <c r="DB463"/>
      <c r="DD463">
        <v>138</v>
      </c>
      <c r="DE463">
        <v>13.99</v>
      </c>
      <c r="DG463">
        <v>16.989999999999998</v>
      </c>
      <c r="DH463">
        <v>2</v>
      </c>
      <c r="DI463"/>
      <c r="DJ463"/>
      <c r="DK463"/>
      <c r="DN463" t="s">
        <v>554</v>
      </c>
      <c r="DR463" t="s">
        <v>555</v>
      </c>
      <c r="DS463" t="s">
        <v>556</v>
      </c>
      <c r="DX463" t="s">
        <v>264</v>
      </c>
    </row>
    <row r="464" spans="5:128">
      <c r="E464" t="s">
        <v>2117</v>
      </c>
      <c r="F464" t="s">
        <v>2118</v>
      </c>
      <c r="G464" t="s">
        <v>2125</v>
      </c>
      <c r="H464" t="s">
        <v>2125</v>
      </c>
      <c r="I464" t="s">
        <v>549</v>
      </c>
      <c r="N464" t="s">
        <v>2121</v>
      </c>
      <c r="U464" t="s">
        <v>2126</v>
      </c>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CE464" t="s">
        <v>170</v>
      </c>
      <c r="CF464" t="s">
        <v>835</v>
      </c>
      <c r="CP464">
        <v>132</v>
      </c>
      <c r="CS464" t="s">
        <v>2126</v>
      </c>
      <c r="CT464"/>
      <c r="CU464"/>
      <c r="CV464"/>
      <c r="CW464"/>
      <c r="CX464"/>
      <c r="CY464"/>
      <c r="CZ464"/>
      <c r="DA464"/>
      <c r="DB464"/>
      <c r="DD464">
        <v>132</v>
      </c>
      <c r="DE464">
        <v>13.99</v>
      </c>
      <c r="DG464">
        <v>16.989999999999998</v>
      </c>
      <c r="DH464">
        <v>2</v>
      </c>
      <c r="DI464"/>
      <c r="DJ464"/>
      <c r="DK464"/>
      <c r="DN464" t="s">
        <v>554</v>
      </c>
      <c r="DR464" t="s">
        <v>555</v>
      </c>
      <c r="DS464" t="s">
        <v>556</v>
      </c>
      <c r="DX464" t="s">
        <v>264</v>
      </c>
    </row>
    <row r="465" spans="5:128">
      <c r="E465" t="s">
        <v>715</v>
      </c>
      <c r="F465" t="s">
        <v>2127</v>
      </c>
      <c r="G465" t="s">
        <v>2128</v>
      </c>
      <c r="H465" t="s">
        <v>2128</v>
      </c>
      <c r="I465" t="s">
        <v>549</v>
      </c>
      <c r="N465" t="s">
        <v>2129</v>
      </c>
      <c r="U465" t="s">
        <v>2130</v>
      </c>
      <c r="V465" t="s">
        <v>2131</v>
      </c>
      <c r="W465" t="s">
        <v>2132</v>
      </c>
      <c r="X465" t="s">
        <v>2133</v>
      </c>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CE465" t="s">
        <v>170</v>
      </c>
      <c r="CF465" t="s">
        <v>553</v>
      </c>
      <c r="CP465">
        <v>144</v>
      </c>
      <c r="CS465" t="s">
        <v>2130</v>
      </c>
      <c r="CT465" t="s">
        <v>2131</v>
      </c>
      <c r="CU465" t="s">
        <v>2132</v>
      </c>
      <c r="CV465" t="s">
        <v>2133</v>
      </c>
      <c r="CW465"/>
      <c r="CX465"/>
      <c r="CY465"/>
      <c r="CZ465"/>
      <c r="DA465"/>
      <c r="DB465"/>
      <c r="DD465">
        <v>144</v>
      </c>
      <c r="DE465">
        <v>3.99</v>
      </c>
      <c r="DG465">
        <v>4.99</v>
      </c>
      <c r="DH465">
        <v>3</v>
      </c>
      <c r="DI465"/>
      <c r="DJ465"/>
      <c r="DK465"/>
      <c r="DN465" t="s">
        <v>554</v>
      </c>
      <c r="DR465" t="s">
        <v>555</v>
      </c>
      <c r="DS465" t="s">
        <v>556</v>
      </c>
      <c r="DX465" t="s">
        <v>264</v>
      </c>
    </row>
    <row r="466" spans="5:128">
      <c r="E466" t="s">
        <v>803</v>
      </c>
      <c r="F466" t="s">
        <v>2134</v>
      </c>
      <c r="G466" t="s">
        <v>2135</v>
      </c>
      <c r="H466" t="s">
        <v>2135</v>
      </c>
      <c r="I466" t="s">
        <v>549</v>
      </c>
      <c r="N466" t="s">
        <v>2134</v>
      </c>
      <c r="U466" t="s">
        <v>2136</v>
      </c>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CE466" t="s">
        <v>170</v>
      </c>
      <c r="CF466" t="s">
        <v>553</v>
      </c>
      <c r="CP466">
        <v>132</v>
      </c>
      <c r="CS466" t="s">
        <v>2136</v>
      </c>
      <c r="CT466"/>
      <c r="CU466"/>
      <c r="CV466"/>
      <c r="CW466"/>
      <c r="CX466"/>
      <c r="CY466"/>
      <c r="CZ466"/>
      <c r="DA466"/>
      <c r="DB466"/>
      <c r="DD466">
        <v>132</v>
      </c>
      <c r="DE466">
        <v>1.99</v>
      </c>
      <c r="DG466">
        <v>2.99</v>
      </c>
      <c r="DH466">
        <v>3</v>
      </c>
      <c r="DI466"/>
      <c r="DJ466"/>
      <c r="DK466"/>
      <c r="DN466" t="s">
        <v>554</v>
      </c>
      <c r="DR466" t="s">
        <v>555</v>
      </c>
      <c r="DS466" t="s">
        <v>556</v>
      </c>
      <c r="DX466" t="s">
        <v>264</v>
      </c>
    </row>
    <row r="467" spans="5:128">
      <c r="E467" t="s">
        <v>803</v>
      </c>
      <c r="F467" t="s">
        <v>2134</v>
      </c>
      <c r="G467" t="s">
        <v>2137</v>
      </c>
      <c r="H467" t="s">
        <v>2137</v>
      </c>
      <c r="I467" t="s">
        <v>549</v>
      </c>
      <c r="N467" t="s">
        <v>2134</v>
      </c>
      <c r="U467" t="s">
        <v>2138</v>
      </c>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CE467" t="s">
        <v>170</v>
      </c>
      <c r="CF467" t="s">
        <v>553</v>
      </c>
      <c r="CP467">
        <v>122</v>
      </c>
      <c r="CS467" t="s">
        <v>2138</v>
      </c>
      <c r="CT467"/>
      <c r="CU467"/>
      <c r="CV467"/>
      <c r="CW467"/>
      <c r="CX467"/>
      <c r="CY467"/>
      <c r="CZ467"/>
      <c r="DA467"/>
      <c r="DB467"/>
      <c r="DD467">
        <v>122</v>
      </c>
      <c r="DE467">
        <v>1.99</v>
      </c>
      <c r="DG467">
        <v>2.99</v>
      </c>
      <c r="DH467">
        <v>3</v>
      </c>
      <c r="DI467"/>
      <c r="DJ467"/>
      <c r="DK467"/>
      <c r="DN467" t="s">
        <v>554</v>
      </c>
      <c r="DR467" t="s">
        <v>555</v>
      </c>
      <c r="DS467" t="s">
        <v>556</v>
      </c>
      <c r="DX467" t="s">
        <v>264</v>
      </c>
    </row>
    <row r="468" spans="5:128">
      <c r="E468" t="s">
        <v>788</v>
      </c>
      <c r="F468" t="s">
        <v>2139</v>
      </c>
      <c r="G468" t="s">
        <v>2140</v>
      </c>
      <c r="H468" t="s">
        <v>2140</v>
      </c>
      <c r="I468" t="s">
        <v>549</v>
      </c>
      <c r="N468" t="s">
        <v>2141</v>
      </c>
      <c r="U468" t="s">
        <v>2142</v>
      </c>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CE468" t="s">
        <v>170</v>
      </c>
      <c r="CF468" t="s">
        <v>257</v>
      </c>
      <c r="CP468">
        <v>88</v>
      </c>
      <c r="CS468" t="s">
        <v>2142</v>
      </c>
      <c r="CT468"/>
      <c r="CU468"/>
      <c r="CV468"/>
      <c r="CW468"/>
      <c r="CX468"/>
      <c r="CY468"/>
      <c r="CZ468"/>
      <c r="DA468"/>
      <c r="DB468"/>
      <c r="DD468">
        <v>88</v>
      </c>
      <c r="DE468">
        <v>7.99</v>
      </c>
      <c r="DG468">
        <v>9.99</v>
      </c>
      <c r="DH468">
        <v>0.15</v>
      </c>
      <c r="DI468"/>
      <c r="DJ468"/>
      <c r="DK468"/>
      <c r="DN468" t="s">
        <v>554</v>
      </c>
      <c r="DR468" t="s">
        <v>555</v>
      </c>
      <c r="DS468" t="s">
        <v>556</v>
      </c>
      <c r="DX468" t="s">
        <v>264</v>
      </c>
    </row>
    <row r="469" spans="5:128">
      <c r="E469" t="s">
        <v>788</v>
      </c>
      <c r="F469" t="s">
        <v>2139</v>
      </c>
      <c r="G469" t="s">
        <v>2143</v>
      </c>
      <c r="H469" t="s">
        <v>2143</v>
      </c>
      <c r="I469" t="s">
        <v>549</v>
      </c>
      <c r="N469" t="s">
        <v>2141</v>
      </c>
      <c r="U469" t="s">
        <v>2144</v>
      </c>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CE469" t="s">
        <v>170</v>
      </c>
      <c r="CF469" t="s">
        <v>793</v>
      </c>
      <c r="CP469">
        <v>161</v>
      </c>
      <c r="CS469" t="s">
        <v>2144</v>
      </c>
      <c r="CT469"/>
      <c r="CU469"/>
      <c r="CV469"/>
      <c r="CW469"/>
      <c r="CX469"/>
      <c r="CY469"/>
      <c r="CZ469"/>
      <c r="DA469"/>
      <c r="DB469"/>
      <c r="DD469">
        <v>161</v>
      </c>
      <c r="DE469">
        <v>7.99</v>
      </c>
      <c r="DG469">
        <v>9.99</v>
      </c>
      <c r="DH469">
        <v>0.15</v>
      </c>
      <c r="DI469"/>
      <c r="DJ469"/>
      <c r="DK469"/>
      <c r="DN469" t="s">
        <v>554</v>
      </c>
      <c r="DR469" t="s">
        <v>555</v>
      </c>
      <c r="DS469" t="s">
        <v>556</v>
      </c>
      <c r="DX469" t="s">
        <v>264</v>
      </c>
    </row>
    <row r="470" spans="5:128">
      <c r="E470" t="s">
        <v>788</v>
      </c>
      <c r="F470" t="s">
        <v>2139</v>
      </c>
      <c r="G470" t="s">
        <v>2145</v>
      </c>
      <c r="H470" t="s">
        <v>2146</v>
      </c>
      <c r="I470" t="s">
        <v>549</v>
      </c>
      <c r="N470" t="s">
        <v>2141</v>
      </c>
      <c r="U470" t="s">
        <v>2147</v>
      </c>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CE470" t="s">
        <v>170</v>
      </c>
      <c r="CF470" t="s">
        <v>799</v>
      </c>
      <c r="CP470">
        <v>34</v>
      </c>
      <c r="CS470" t="s">
        <v>2147</v>
      </c>
      <c r="CT470"/>
      <c r="CU470"/>
      <c r="CV470"/>
      <c r="CW470"/>
      <c r="CX470"/>
      <c r="CY470"/>
      <c r="CZ470"/>
      <c r="DA470"/>
      <c r="DB470"/>
      <c r="DD470">
        <v>34</v>
      </c>
      <c r="DE470">
        <v>7.99</v>
      </c>
      <c r="DG470">
        <v>9.99</v>
      </c>
      <c r="DH470">
        <v>0.15</v>
      </c>
      <c r="DI470"/>
      <c r="DJ470"/>
      <c r="DK470"/>
      <c r="DN470" t="s">
        <v>554</v>
      </c>
      <c r="DR470" t="s">
        <v>555</v>
      </c>
      <c r="DS470" t="s">
        <v>556</v>
      </c>
      <c r="DX470" t="s">
        <v>264</v>
      </c>
    </row>
    <row r="471" spans="5:128">
      <c r="E471" t="s">
        <v>788</v>
      </c>
      <c r="F471" t="s">
        <v>2148</v>
      </c>
      <c r="G471" t="s">
        <v>2149</v>
      </c>
      <c r="H471" t="s">
        <v>2149</v>
      </c>
      <c r="I471" t="s">
        <v>549</v>
      </c>
      <c r="N471" t="s">
        <v>2150</v>
      </c>
      <c r="U471" t="s">
        <v>2151</v>
      </c>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CE471" t="s">
        <v>170</v>
      </c>
      <c r="CF471" t="s">
        <v>553</v>
      </c>
      <c r="CP471">
        <v>282</v>
      </c>
      <c r="CS471" t="s">
        <v>2151</v>
      </c>
      <c r="CT471"/>
      <c r="CU471"/>
      <c r="CV471"/>
      <c r="CW471"/>
      <c r="CX471"/>
      <c r="CY471"/>
      <c r="CZ471"/>
      <c r="DA471"/>
      <c r="DB471"/>
      <c r="DD471">
        <v>282</v>
      </c>
      <c r="DE471">
        <v>9.99</v>
      </c>
      <c r="DG471">
        <v>11.99</v>
      </c>
      <c r="DH471">
        <v>3</v>
      </c>
      <c r="DI471"/>
      <c r="DJ471"/>
      <c r="DK471"/>
      <c r="DN471" t="s">
        <v>554</v>
      </c>
      <c r="DR471" t="s">
        <v>555</v>
      </c>
      <c r="DS471" t="s">
        <v>556</v>
      </c>
      <c r="DX471" t="s">
        <v>264</v>
      </c>
    </row>
    <row r="472" spans="5:128">
      <c r="E472" t="s">
        <v>636</v>
      </c>
      <c r="F472" t="s">
        <v>2152</v>
      </c>
      <c r="G472" t="s">
        <v>2153</v>
      </c>
      <c r="H472" t="s">
        <v>2153</v>
      </c>
      <c r="I472" t="s">
        <v>549</v>
      </c>
      <c r="N472" t="s">
        <v>2154</v>
      </c>
      <c r="U472" t="s">
        <v>2155</v>
      </c>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CE472" t="s">
        <v>170</v>
      </c>
      <c r="CF472" t="s">
        <v>553</v>
      </c>
      <c r="CP472">
        <v>81</v>
      </c>
      <c r="CS472" t="s">
        <v>2155</v>
      </c>
      <c r="CT472"/>
      <c r="CU472"/>
      <c r="CV472"/>
      <c r="CW472"/>
      <c r="CX472"/>
      <c r="CY472"/>
      <c r="CZ472"/>
      <c r="DA472"/>
      <c r="DB472"/>
      <c r="DD472">
        <v>81</v>
      </c>
      <c r="DE472">
        <v>9.99</v>
      </c>
      <c r="DG472">
        <v>11.99</v>
      </c>
      <c r="DH472">
        <v>2</v>
      </c>
      <c r="DI472"/>
      <c r="DJ472"/>
      <c r="DK472"/>
      <c r="DN472" t="s">
        <v>554</v>
      </c>
      <c r="DR472" t="s">
        <v>555</v>
      </c>
      <c r="DS472" t="s">
        <v>556</v>
      </c>
      <c r="DX472" t="s">
        <v>264</v>
      </c>
    </row>
    <row r="473" spans="5:128">
      <c r="E473" t="s">
        <v>598</v>
      </c>
      <c r="F473" t="s">
        <v>2156</v>
      </c>
      <c r="G473" t="s">
        <v>2157</v>
      </c>
      <c r="H473" t="s">
        <v>2157</v>
      </c>
      <c r="I473" t="s">
        <v>549</v>
      </c>
      <c r="N473" t="s">
        <v>2158</v>
      </c>
      <c r="U473" t="s">
        <v>2159</v>
      </c>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CE473" t="s">
        <v>170</v>
      </c>
      <c r="CF473" t="s">
        <v>553</v>
      </c>
      <c r="CP473">
        <v>39</v>
      </c>
      <c r="CS473" t="s">
        <v>2159</v>
      </c>
      <c r="CT473"/>
      <c r="CU473"/>
      <c r="CV473"/>
      <c r="CW473"/>
      <c r="CX473"/>
      <c r="CY473"/>
      <c r="CZ473"/>
      <c r="DA473"/>
      <c r="DB473"/>
      <c r="DD473">
        <v>39</v>
      </c>
      <c r="DE473">
        <v>8.99</v>
      </c>
      <c r="DG473">
        <v>10.99</v>
      </c>
      <c r="DH473">
        <v>3</v>
      </c>
      <c r="DI473"/>
      <c r="DJ473"/>
      <c r="DK473"/>
      <c r="DN473" t="s">
        <v>554</v>
      </c>
      <c r="DR473" t="s">
        <v>555</v>
      </c>
      <c r="DS473" t="s">
        <v>556</v>
      </c>
      <c r="DX473" t="s">
        <v>264</v>
      </c>
    </row>
    <row r="474" spans="5:128">
      <c r="E474" t="s">
        <v>715</v>
      </c>
      <c r="F474" t="s">
        <v>2160</v>
      </c>
      <c r="G474" t="s">
        <v>2161</v>
      </c>
      <c r="H474" t="s">
        <v>2161</v>
      </c>
      <c r="I474" t="s">
        <v>549</v>
      </c>
      <c r="N474" t="s">
        <v>2162</v>
      </c>
      <c r="U474" t="s">
        <v>2163</v>
      </c>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CE474" t="s">
        <v>170</v>
      </c>
      <c r="CF474" t="s">
        <v>553</v>
      </c>
      <c r="CP474">
        <v>201</v>
      </c>
      <c r="CS474" t="s">
        <v>2163</v>
      </c>
      <c r="CT474"/>
      <c r="CU474"/>
      <c r="CV474"/>
      <c r="CW474"/>
      <c r="CX474"/>
      <c r="CY474"/>
      <c r="CZ474"/>
      <c r="DA474"/>
      <c r="DB474"/>
      <c r="DD474">
        <v>201</v>
      </c>
      <c r="DE474">
        <v>2.99</v>
      </c>
      <c r="DG474">
        <v>3</v>
      </c>
      <c r="DH474">
        <v>1</v>
      </c>
      <c r="DI474"/>
      <c r="DJ474"/>
      <c r="DK474"/>
      <c r="DN474" t="s">
        <v>554</v>
      </c>
      <c r="DR474" t="s">
        <v>555</v>
      </c>
      <c r="DS474" t="s">
        <v>556</v>
      </c>
      <c r="DX474" t="s">
        <v>264</v>
      </c>
    </row>
    <row r="475" spans="5:128">
      <c r="E475" t="s">
        <v>715</v>
      </c>
      <c r="F475" t="s">
        <v>2164</v>
      </c>
      <c r="G475" t="s">
        <v>2165</v>
      </c>
      <c r="H475" t="s">
        <v>2165</v>
      </c>
      <c r="I475" t="s">
        <v>549</v>
      </c>
      <c r="N475" t="s">
        <v>2166</v>
      </c>
      <c r="U475" t="s">
        <v>2167</v>
      </c>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CE475" t="s">
        <v>170</v>
      </c>
      <c r="CF475" t="s">
        <v>553</v>
      </c>
      <c r="CP475">
        <v>221</v>
      </c>
      <c r="CS475" t="s">
        <v>2167</v>
      </c>
      <c r="CT475"/>
      <c r="CU475"/>
      <c r="CV475"/>
      <c r="CW475"/>
      <c r="CX475"/>
      <c r="CY475"/>
      <c r="CZ475"/>
      <c r="DA475"/>
      <c r="DB475"/>
      <c r="DD475">
        <v>221</v>
      </c>
      <c r="DE475">
        <v>2.99</v>
      </c>
      <c r="DG475">
        <v>3</v>
      </c>
      <c r="DH475">
        <v>1</v>
      </c>
      <c r="DI475"/>
      <c r="DJ475"/>
      <c r="DK475"/>
      <c r="DN475" t="s">
        <v>554</v>
      </c>
      <c r="DR475" t="s">
        <v>555</v>
      </c>
      <c r="DS475" t="s">
        <v>556</v>
      </c>
      <c r="DX475" t="s">
        <v>264</v>
      </c>
    </row>
    <row r="476" spans="5:128">
      <c r="E476" t="s">
        <v>640</v>
      </c>
      <c r="F476" t="s">
        <v>2168</v>
      </c>
      <c r="G476" t="s">
        <v>2169</v>
      </c>
      <c r="H476" t="s">
        <v>2169</v>
      </c>
      <c r="I476" t="s">
        <v>549</v>
      </c>
      <c r="N476" t="s">
        <v>2168</v>
      </c>
      <c r="U476" t="s">
        <v>2170</v>
      </c>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CE476" t="s">
        <v>170</v>
      </c>
      <c r="CF476" t="s">
        <v>553</v>
      </c>
      <c r="CP476">
        <v>86</v>
      </c>
      <c r="CS476" t="s">
        <v>2170</v>
      </c>
      <c r="CT476"/>
      <c r="CU476"/>
      <c r="CV476"/>
      <c r="CW476"/>
      <c r="CX476"/>
      <c r="CY476"/>
      <c r="CZ476"/>
      <c r="DA476"/>
      <c r="DB476"/>
      <c r="DD476">
        <v>86</v>
      </c>
      <c r="DE476">
        <v>19.989999999999998</v>
      </c>
      <c r="DG476">
        <v>24.99</v>
      </c>
      <c r="DH476">
        <v>1</v>
      </c>
      <c r="DI476">
        <v>0</v>
      </c>
      <c r="DJ476">
        <v>0</v>
      </c>
      <c r="DK476">
        <v>0</v>
      </c>
      <c r="DN476" t="s">
        <v>554</v>
      </c>
      <c r="DR476" t="s">
        <v>555</v>
      </c>
      <c r="DS476" t="s">
        <v>556</v>
      </c>
      <c r="DX476" t="s">
        <v>264</v>
      </c>
    </row>
    <row r="477" spans="5:128">
      <c r="E477" t="s">
        <v>943</v>
      </c>
      <c r="F477" t="s">
        <v>2171</v>
      </c>
      <c r="G477" t="s">
        <v>2172</v>
      </c>
      <c r="H477" t="s">
        <v>2172</v>
      </c>
      <c r="I477" t="s">
        <v>549</v>
      </c>
      <c r="N477" t="s">
        <v>2173</v>
      </c>
      <c r="U477" t="s">
        <v>2174</v>
      </c>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CE477" t="s">
        <v>170</v>
      </c>
      <c r="CF477" t="s">
        <v>553</v>
      </c>
      <c r="CP477">
        <v>75</v>
      </c>
      <c r="CS477" t="s">
        <v>2174</v>
      </c>
      <c r="CT477"/>
      <c r="CU477"/>
      <c r="CV477"/>
      <c r="CW477"/>
      <c r="CX477"/>
      <c r="CY477"/>
      <c r="CZ477"/>
      <c r="DA477"/>
      <c r="DB477"/>
      <c r="DD477">
        <v>75</v>
      </c>
      <c r="DE477">
        <v>15.99</v>
      </c>
      <c r="DG477">
        <v>19.989999999999998</v>
      </c>
      <c r="DH477">
        <v>1</v>
      </c>
      <c r="DI477">
        <v>5</v>
      </c>
      <c r="DJ477">
        <v>1</v>
      </c>
      <c r="DK477">
        <v>8</v>
      </c>
      <c r="DN477" t="s">
        <v>554</v>
      </c>
      <c r="DR477" t="s">
        <v>555</v>
      </c>
      <c r="DS477" t="s">
        <v>556</v>
      </c>
      <c r="DX477" t="s">
        <v>264</v>
      </c>
    </row>
    <row r="478" spans="5:128">
      <c r="E478" t="s">
        <v>636</v>
      </c>
      <c r="F478" t="s">
        <v>2175</v>
      </c>
      <c r="G478" t="s">
        <v>2176</v>
      </c>
      <c r="H478" t="s">
        <v>2176</v>
      </c>
      <c r="I478" t="s">
        <v>549</v>
      </c>
      <c r="N478" t="s">
        <v>2175</v>
      </c>
      <c r="U478" t="s">
        <v>2177</v>
      </c>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CE478" t="s">
        <v>170</v>
      </c>
      <c r="CF478" t="s">
        <v>553</v>
      </c>
      <c r="CP478">
        <v>51</v>
      </c>
      <c r="CS478" t="s">
        <v>2177</v>
      </c>
      <c r="CT478"/>
      <c r="CU478"/>
      <c r="CV478"/>
      <c r="CW478"/>
      <c r="CX478"/>
      <c r="CY478"/>
      <c r="CZ478"/>
      <c r="DA478"/>
      <c r="DB478"/>
      <c r="DD478">
        <v>51</v>
      </c>
      <c r="DE478">
        <v>9.99</v>
      </c>
      <c r="DG478">
        <v>11.99</v>
      </c>
      <c r="DH478">
        <v>3</v>
      </c>
      <c r="DI478">
        <v>5</v>
      </c>
      <c r="DJ478">
        <v>0.5</v>
      </c>
      <c r="DK478">
        <v>4</v>
      </c>
      <c r="DN478" t="s">
        <v>554</v>
      </c>
      <c r="DR478" t="s">
        <v>555</v>
      </c>
      <c r="DS478" t="s">
        <v>556</v>
      </c>
      <c r="DX478" t="s">
        <v>264</v>
      </c>
    </row>
    <row r="479" spans="5:128">
      <c r="E479" t="s">
        <v>726</v>
      </c>
      <c r="F479" t="s">
        <v>2178</v>
      </c>
      <c r="G479" t="s">
        <v>2179</v>
      </c>
      <c r="H479" t="s">
        <v>2179</v>
      </c>
      <c r="I479" t="s">
        <v>549</v>
      </c>
      <c r="N479" t="s">
        <v>2180</v>
      </c>
      <c r="U479" t="s">
        <v>2181</v>
      </c>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CE479" t="s">
        <v>170</v>
      </c>
      <c r="CF479" t="s">
        <v>553</v>
      </c>
      <c r="CP479">
        <v>98</v>
      </c>
      <c r="CS479" t="s">
        <v>2181</v>
      </c>
      <c r="CT479"/>
      <c r="CU479"/>
      <c r="CV479"/>
      <c r="CW479"/>
      <c r="CX479"/>
      <c r="CY479"/>
      <c r="CZ479"/>
      <c r="DA479"/>
      <c r="DB479"/>
      <c r="DD479">
        <v>98</v>
      </c>
      <c r="DE479">
        <v>29.99</v>
      </c>
      <c r="DG479">
        <v>36.99</v>
      </c>
      <c r="DH479">
        <v>1</v>
      </c>
      <c r="DI479">
        <v>53</v>
      </c>
      <c r="DJ479">
        <v>2</v>
      </c>
      <c r="DK479">
        <v>0.3</v>
      </c>
      <c r="DN479" t="s">
        <v>554</v>
      </c>
      <c r="DR479" t="s">
        <v>555</v>
      </c>
      <c r="DS479" t="s">
        <v>556</v>
      </c>
      <c r="DX479" t="s">
        <v>264</v>
      </c>
    </row>
    <row r="480" spans="5:128">
      <c r="E480" t="s">
        <v>803</v>
      </c>
      <c r="F480" t="s">
        <v>2182</v>
      </c>
      <c r="G480" t="s">
        <v>2183</v>
      </c>
      <c r="H480" t="s">
        <v>2183</v>
      </c>
      <c r="I480" t="s">
        <v>549</v>
      </c>
      <c r="N480" t="s">
        <v>2182</v>
      </c>
      <c r="U480" t="s">
        <v>2184</v>
      </c>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CE480" t="s">
        <v>170</v>
      </c>
      <c r="CF480" t="s">
        <v>553</v>
      </c>
      <c r="CP480">
        <v>177</v>
      </c>
      <c r="CS480" t="s">
        <v>2184</v>
      </c>
      <c r="CT480"/>
      <c r="CU480"/>
      <c r="CV480"/>
      <c r="CW480"/>
      <c r="CX480"/>
      <c r="CY480"/>
      <c r="CZ480"/>
      <c r="DA480"/>
      <c r="DB480"/>
      <c r="DD480">
        <v>177</v>
      </c>
      <c r="DE480">
        <v>1.99</v>
      </c>
      <c r="DG480">
        <v>2.99</v>
      </c>
      <c r="DH480">
        <v>3</v>
      </c>
      <c r="DI480"/>
      <c r="DJ480"/>
      <c r="DK480"/>
      <c r="DN480" t="s">
        <v>554</v>
      </c>
      <c r="DR480" t="s">
        <v>555</v>
      </c>
      <c r="DS480" t="s">
        <v>556</v>
      </c>
      <c r="DX480" t="s">
        <v>264</v>
      </c>
    </row>
    <row r="481" spans="5:128">
      <c r="E481" t="s">
        <v>803</v>
      </c>
      <c r="F481" t="s">
        <v>2185</v>
      </c>
      <c r="G481" t="s">
        <v>2186</v>
      </c>
      <c r="H481" t="s">
        <v>2186</v>
      </c>
      <c r="I481" t="s">
        <v>549</v>
      </c>
      <c r="N481" t="s">
        <v>2185</v>
      </c>
      <c r="U481" t="s">
        <v>2187</v>
      </c>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CE481" t="s">
        <v>170</v>
      </c>
      <c r="CF481" t="s">
        <v>553</v>
      </c>
      <c r="CP481">
        <v>151</v>
      </c>
      <c r="CS481" t="s">
        <v>2187</v>
      </c>
      <c r="CT481"/>
      <c r="CU481"/>
      <c r="CV481"/>
      <c r="CW481"/>
      <c r="CX481"/>
      <c r="CY481"/>
      <c r="CZ481"/>
      <c r="DA481"/>
      <c r="DB481"/>
      <c r="DD481">
        <v>151</v>
      </c>
      <c r="DE481">
        <v>1.99</v>
      </c>
      <c r="DG481">
        <v>2.99</v>
      </c>
      <c r="DH481">
        <v>2</v>
      </c>
      <c r="DI481"/>
      <c r="DJ481"/>
      <c r="DK481"/>
      <c r="DN481" t="s">
        <v>554</v>
      </c>
      <c r="DR481" t="s">
        <v>555</v>
      </c>
      <c r="DS481" t="s">
        <v>556</v>
      </c>
      <c r="DX481" t="s">
        <v>264</v>
      </c>
    </row>
    <row r="482" spans="5:128">
      <c r="E482" t="s">
        <v>788</v>
      </c>
      <c r="F482" t="s">
        <v>2188</v>
      </c>
      <c r="G482" t="s">
        <v>2189</v>
      </c>
      <c r="H482" t="s">
        <v>2189</v>
      </c>
      <c r="I482" t="s">
        <v>549</v>
      </c>
      <c r="N482" t="s">
        <v>2190</v>
      </c>
      <c r="U482" t="s">
        <v>2191</v>
      </c>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CE482" t="s">
        <v>170</v>
      </c>
      <c r="CF482" t="s">
        <v>257</v>
      </c>
      <c r="CP482">
        <v>122</v>
      </c>
      <c r="CS482" t="s">
        <v>2191</v>
      </c>
      <c r="CT482"/>
      <c r="CU482"/>
      <c r="CV482"/>
      <c r="CW482"/>
      <c r="CX482"/>
      <c r="CY482"/>
      <c r="CZ482"/>
      <c r="DA482"/>
      <c r="DB482"/>
      <c r="DD482">
        <v>122</v>
      </c>
      <c r="DE482">
        <v>7.99</v>
      </c>
      <c r="DG482">
        <v>9.99</v>
      </c>
      <c r="DH482">
        <v>0.15</v>
      </c>
      <c r="DI482"/>
      <c r="DJ482"/>
      <c r="DK482"/>
      <c r="DN482" t="s">
        <v>554</v>
      </c>
      <c r="DR482" t="s">
        <v>555</v>
      </c>
      <c r="DS482" t="s">
        <v>556</v>
      </c>
      <c r="DX482" t="s">
        <v>264</v>
      </c>
    </row>
    <row r="483" spans="5:128">
      <c r="E483" t="s">
        <v>788</v>
      </c>
      <c r="F483" t="s">
        <v>2188</v>
      </c>
      <c r="G483" t="s">
        <v>2192</v>
      </c>
      <c r="H483" t="s">
        <v>2192</v>
      </c>
      <c r="I483" t="s">
        <v>549</v>
      </c>
      <c r="N483" t="s">
        <v>2190</v>
      </c>
      <c r="U483" t="s">
        <v>2193</v>
      </c>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CE483" t="s">
        <v>170</v>
      </c>
      <c r="CF483" t="s">
        <v>793</v>
      </c>
      <c r="CP483">
        <v>212</v>
      </c>
      <c r="CS483" t="s">
        <v>2193</v>
      </c>
      <c r="CT483"/>
      <c r="CU483"/>
      <c r="CV483"/>
      <c r="CW483"/>
      <c r="CX483"/>
      <c r="CY483"/>
      <c r="CZ483"/>
      <c r="DA483"/>
      <c r="DB483"/>
      <c r="DD483">
        <v>212</v>
      </c>
      <c r="DE483">
        <v>7.99</v>
      </c>
      <c r="DG483">
        <v>9.99</v>
      </c>
      <c r="DH483">
        <v>0.15</v>
      </c>
      <c r="DI483"/>
      <c r="DJ483"/>
      <c r="DK483"/>
      <c r="DN483" t="s">
        <v>554</v>
      </c>
      <c r="DR483" t="s">
        <v>555</v>
      </c>
      <c r="DS483" t="s">
        <v>556</v>
      </c>
      <c r="DX483" t="s">
        <v>264</v>
      </c>
    </row>
    <row r="484" spans="5:128">
      <c r="E484" t="s">
        <v>788</v>
      </c>
      <c r="F484" t="s">
        <v>2188</v>
      </c>
      <c r="G484" t="s">
        <v>2194</v>
      </c>
      <c r="H484" t="s">
        <v>2195</v>
      </c>
      <c r="I484" t="s">
        <v>549</v>
      </c>
      <c r="N484" t="s">
        <v>2190</v>
      </c>
      <c r="U484" t="s">
        <v>2196</v>
      </c>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CE484" t="s">
        <v>170</v>
      </c>
      <c r="CF484" t="s">
        <v>799</v>
      </c>
      <c r="CP484">
        <v>85</v>
      </c>
      <c r="CS484" t="s">
        <v>2196</v>
      </c>
      <c r="CT484"/>
      <c r="CU484"/>
      <c r="CV484"/>
      <c r="CW484"/>
      <c r="CX484"/>
      <c r="CY484"/>
      <c r="CZ484"/>
      <c r="DA484"/>
      <c r="DB484"/>
      <c r="DD484">
        <v>85</v>
      </c>
      <c r="DE484">
        <v>7.99</v>
      </c>
      <c r="DG484">
        <v>9.99</v>
      </c>
      <c r="DH484">
        <v>0.15</v>
      </c>
      <c r="DI484"/>
      <c r="DJ484"/>
      <c r="DK484"/>
      <c r="DN484" t="s">
        <v>554</v>
      </c>
      <c r="DR484" t="s">
        <v>555</v>
      </c>
      <c r="DS484" t="s">
        <v>556</v>
      </c>
      <c r="DX484" t="s">
        <v>264</v>
      </c>
    </row>
    <row r="485" spans="5:128">
      <c r="E485" t="s">
        <v>788</v>
      </c>
      <c r="F485" t="s">
        <v>2188</v>
      </c>
      <c r="G485" t="s">
        <v>2197</v>
      </c>
      <c r="H485" t="s">
        <v>2197</v>
      </c>
      <c r="I485" t="s">
        <v>549</v>
      </c>
      <c r="N485" t="s">
        <v>2190</v>
      </c>
      <c r="U485" t="s">
        <v>2198</v>
      </c>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CE485" t="s">
        <v>170</v>
      </c>
      <c r="CF485" t="s">
        <v>802</v>
      </c>
      <c r="CP485">
        <v>27</v>
      </c>
      <c r="CS485" t="s">
        <v>2198</v>
      </c>
      <c r="CT485"/>
      <c r="CU485"/>
      <c r="CV485"/>
      <c r="CW485"/>
      <c r="CX485"/>
      <c r="CY485"/>
      <c r="CZ485"/>
      <c r="DA485"/>
      <c r="DB485"/>
      <c r="DD485">
        <v>27</v>
      </c>
      <c r="DE485">
        <v>7.99</v>
      </c>
      <c r="DG485">
        <v>9.99</v>
      </c>
      <c r="DH485">
        <v>0.15</v>
      </c>
      <c r="DI485"/>
      <c r="DJ485"/>
      <c r="DK485"/>
      <c r="DN485" t="s">
        <v>554</v>
      </c>
      <c r="DR485" t="s">
        <v>555</v>
      </c>
      <c r="DS485" t="s">
        <v>556</v>
      </c>
      <c r="DX485" t="s">
        <v>264</v>
      </c>
    </row>
    <row r="486" spans="5:128">
      <c r="E486" t="s">
        <v>631</v>
      </c>
      <c r="F486" t="s">
        <v>2199</v>
      </c>
      <c r="G486" t="s">
        <v>2200</v>
      </c>
      <c r="H486" t="s">
        <v>2200</v>
      </c>
      <c r="I486" t="s">
        <v>549</v>
      </c>
      <c r="N486" t="s">
        <v>2199</v>
      </c>
      <c r="U486" t="s">
        <v>2201</v>
      </c>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CE486" t="s">
        <v>170</v>
      </c>
      <c r="CF486" t="s">
        <v>553</v>
      </c>
      <c r="CP486">
        <v>64</v>
      </c>
      <c r="CS486" t="s">
        <v>2201</v>
      </c>
      <c r="CT486"/>
      <c r="CU486"/>
      <c r="CV486"/>
      <c r="CW486"/>
      <c r="CX486"/>
      <c r="CY486"/>
      <c r="CZ486"/>
      <c r="DA486"/>
      <c r="DB486"/>
      <c r="DD486">
        <v>64</v>
      </c>
      <c r="DE486">
        <v>27.99</v>
      </c>
      <c r="DG486">
        <v>34.99</v>
      </c>
      <c r="DH486">
        <v>1.5</v>
      </c>
      <c r="DI486"/>
      <c r="DJ486"/>
      <c r="DK486"/>
      <c r="DN486" t="s">
        <v>554</v>
      </c>
      <c r="DR486" t="s">
        <v>555</v>
      </c>
      <c r="DS486" t="s">
        <v>556</v>
      </c>
      <c r="DX486" t="s">
        <v>264</v>
      </c>
    </row>
    <row r="487" spans="5:128">
      <c r="E487" t="s">
        <v>631</v>
      </c>
      <c r="F487" t="s">
        <v>2202</v>
      </c>
      <c r="G487" t="s">
        <v>2203</v>
      </c>
      <c r="H487" t="s">
        <v>2203</v>
      </c>
      <c r="I487" t="s">
        <v>549</v>
      </c>
      <c r="N487" t="s">
        <v>2204</v>
      </c>
      <c r="U487" t="s">
        <v>2205</v>
      </c>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CE487" t="s">
        <v>170</v>
      </c>
      <c r="CF487" t="s">
        <v>1375</v>
      </c>
      <c r="CP487">
        <v>78</v>
      </c>
      <c r="CS487" t="s">
        <v>2205</v>
      </c>
      <c r="CT487"/>
      <c r="CU487"/>
      <c r="CV487"/>
      <c r="CW487"/>
      <c r="CX487"/>
      <c r="CY487"/>
      <c r="CZ487"/>
      <c r="DA487"/>
      <c r="DB487"/>
      <c r="DD487">
        <v>78</v>
      </c>
      <c r="DE487">
        <v>27.99</v>
      </c>
      <c r="DG487">
        <v>34.99</v>
      </c>
      <c r="DH487">
        <v>24</v>
      </c>
      <c r="DI487"/>
      <c r="DJ487"/>
      <c r="DK487"/>
      <c r="DN487" t="s">
        <v>554</v>
      </c>
      <c r="DR487" t="s">
        <v>555</v>
      </c>
      <c r="DS487" t="s">
        <v>556</v>
      </c>
      <c r="DX487" t="s">
        <v>264</v>
      </c>
    </row>
    <row r="488" spans="5:128">
      <c r="E488" t="s">
        <v>631</v>
      </c>
      <c r="F488" t="s">
        <v>2202</v>
      </c>
      <c r="G488" t="s">
        <v>2206</v>
      </c>
      <c r="H488" t="s">
        <v>2206</v>
      </c>
      <c r="I488" t="s">
        <v>549</v>
      </c>
      <c r="N488" t="s">
        <v>2204</v>
      </c>
      <c r="U488" t="s">
        <v>2207</v>
      </c>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CE488" t="s">
        <v>170</v>
      </c>
      <c r="CF488" t="s">
        <v>835</v>
      </c>
      <c r="CP488">
        <v>27</v>
      </c>
      <c r="CS488" t="s">
        <v>2207</v>
      </c>
      <c r="CT488"/>
      <c r="CU488"/>
      <c r="CV488"/>
      <c r="CW488"/>
      <c r="CX488"/>
      <c r="CY488"/>
      <c r="CZ488"/>
      <c r="DA488"/>
      <c r="DB488"/>
      <c r="DD488">
        <v>27</v>
      </c>
      <c r="DE488">
        <v>27.99</v>
      </c>
      <c r="DG488">
        <v>34.99</v>
      </c>
      <c r="DH488">
        <v>24</v>
      </c>
      <c r="DI488"/>
      <c r="DJ488"/>
      <c r="DK488"/>
      <c r="DN488" t="s">
        <v>554</v>
      </c>
      <c r="DR488" t="s">
        <v>555</v>
      </c>
      <c r="DS488" t="s">
        <v>556</v>
      </c>
      <c r="DX488" t="s">
        <v>264</v>
      </c>
    </row>
    <row r="489" spans="5:128">
      <c r="E489" t="s">
        <v>631</v>
      </c>
      <c r="F489" t="s">
        <v>2208</v>
      </c>
      <c r="G489" t="s">
        <v>2209</v>
      </c>
      <c r="H489" t="s">
        <v>2209</v>
      </c>
      <c r="I489" t="s">
        <v>549</v>
      </c>
      <c r="N489" t="s">
        <v>2208</v>
      </c>
      <c r="U489" t="s">
        <v>2210</v>
      </c>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CE489" t="s">
        <v>170</v>
      </c>
      <c r="CF489" t="s">
        <v>553</v>
      </c>
      <c r="CP489">
        <v>103</v>
      </c>
      <c r="CS489" t="s">
        <v>2210</v>
      </c>
      <c r="CT489"/>
      <c r="CU489"/>
      <c r="CV489"/>
      <c r="CW489"/>
      <c r="CX489"/>
      <c r="CY489"/>
      <c r="CZ489"/>
      <c r="DA489"/>
      <c r="DB489"/>
      <c r="DD489">
        <v>103</v>
      </c>
      <c r="DE489">
        <v>27.99</v>
      </c>
      <c r="DG489">
        <v>34.99</v>
      </c>
      <c r="DH489">
        <v>1.5</v>
      </c>
      <c r="DI489"/>
      <c r="DJ489"/>
      <c r="DK489"/>
      <c r="DN489" t="s">
        <v>554</v>
      </c>
      <c r="DR489" t="s">
        <v>555</v>
      </c>
      <c r="DS489" t="s">
        <v>556</v>
      </c>
      <c r="DX489" t="s">
        <v>264</v>
      </c>
    </row>
    <row r="490" spans="5:128">
      <c r="E490" t="s">
        <v>636</v>
      </c>
      <c r="F490" t="s">
        <v>2211</v>
      </c>
      <c r="G490" t="s">
        <v>2212</v>
      </c>
      <c r="H490" t="s">
        <v>2212</v>
      </c>
      <c r="I490" t="s">
        <v>549</v>
      </c>
      <c r="N490" t="s">
        <v>2213</v>
      </c>
      <c r="U490" t="s">
        <v>2214</v>
      </c>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CE490" t="s">
        <v>170</v>
      </c>
      <c r="CF490" t="s">
        <v>553</v>
      </c>
      <c r="CP490">
        <v>104</v>
      </c>
      <c r="CS490" t="s">
        <v>2214</v>
      </c>
      <c r="CT490"/>
      <c r="CU490"/>
      <c r="CV490"/>
      <c r="CW490"/>
      <c r="CX490"/>
      <c r="CY490"/>
      <c r="CZ490"/>
      <c r="DA490"/>
      <c r="DB490"/>
      <c r="DD490">
        <v>104</v>
      </c>
      <c r="DE490">
        <v>9.99</v>
      </c>
      <c r="DG490">
        <v>11.99</v>
      </c>
      <c r="DH490">
        <v>2</v>
      </c>
      <c r="DI490"/>
      <c r="DJ490"/>
      <c r="DK490"/>
      <c r="DN490" t="s">
        <v>554</v>
      </c>
      <c r="DR490" t="s">
        <v>555</v>
      </c>
      <c r="DS490" t="s">
        <v>556</v>
      </c>
      <c r="DX490" t="s">
        <v>264</v>
      </c>
    </row>
    <row r="491" spans="5:128">
      <c r="E491" t="s">
        <v>631</v>
      </c>
      <c r="F491" t="s">
        <v>2215</v>
      </c>
      <c r="G491" t="s">
        <v>2216</v>
      </c>
      <c r="H491" t="s">
        <v>2216</v>
      </c>
      <c r="I491" t="s">
        <v>549</v>
      </c>
      <c r="N491" t="s">
        <v>2217</v>
      </c>
      <c r="U491" t="s">
        <v>2218</v>
      </c>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CE491" t="s">
        <v>170</v>
      </c>
      <c r="CF491" t="s">
        <v>553</v>
      </c>
      <c r="CP491">
        <v>114</v>
      </c>
      <c r="CS491" t="s">
        <v>2218</v>
      </c>
      <c r="CT491"/>
      <c r="CU491"/>
      <c r="CV491"/>
      <c r="CW491"/>
      <c r="CX491"/>
      <c r="CY491"/>
      <c r="CZ491"/>
      <c r="DA491"/>
      <c r="DB491"/>
      <c r="DD491">
        <v>114</v>
      </c>
      <c r="DE491">
        <v>41.99</v>
      </c>
      <c r="DG491">
        <v>51.99</v>
      </c>
      <c r="DH491">
        <v>1.5</v>
      </c>
      <c r="DI491"/>
      <c r="DJ491"/>
      <c r="DK491"/>
      <c r="DN491" t="s">
        <v>554</v>
      </c>
      <c r="DR491" t="s">
        <v>555</v>
      </c>
      <c r="DS491" t="s">
        <v>556</v>
      </c>
      <c r="DX491" t="s">
        <v>264</v>
      </c>
    </row>
    <row r="492" spans="5:128">
      <c r="E492" t="s">
        <v>640</v>
      </c>
      <c r="F492" t="s">
        <v>2219</v>
      </c>
      <c r="G492" t="s">
        <v>2220</v>
      </c>
      <c r="H492" t="s">
        <v>2220</v>
      </c>
      <c r="I492" t="s">
        <v>549</v>
      </c>
      <c r="N492" t="s">
        <v>2221</v>
      </c>
      <c r="U492" t="s">
        <v>2222</v>
      </c>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CE492" t="s">
        <v>170</v>
      </c>
      <c r="CF492" t="s">
        <v>257</v>
      </c>
      <c r="CP492">
        <v>80</v>
      </c>
      <c r="CS492" t="s">
        <v>2222</v>
      </c>
      <c r="CT492"/>
      <c r="CU492"/>
      <c r="CV492"/>
      <c r="CW492"/>
      <c r="CX492"/>
      <c r="CY492"/>
      <c r="CZ492"/>
      <c r="DA492"/>
      <c r="DB492"/>
      <c r="DD492">
        <v>80</v>
      </c>
      <c r="DE492">
        <v>9.99</v>
      </c>
      <c r="DG492">
        <v>11.99</v>
      </c>
      <c r="DH492">
        <v>1</v>
      </c>
      <c r="DI492"/>
      <c r="DJ492"/>
      <c r="DK492"/>
      <c r="DN492" t="s">
        <v>554</v>
      </c>
      <c r="DR492" t="s">
        <v>555</v>
      </c>
      <c r="DS492" t="s">
        <v>556</v>
      </c>
      <c r="DX492" t="s">
        <v>264</v>
      </c>
    </row>
    <row r="493" spans="5:128">
      <c r="E493" t="s">
        <v>640</v>
      </c>
      <c r="F493" t="s">
        <v>2219</v>
      </c>
      <c r="G493" t="s">
        <v>2223</v>
      </c>
      <c r="H493" t="s">
        <v>2224</v>
      </c>
      <c r="I493" t="s">
        <v>549</v>
      </c>
      <c r="N493" t="s">
        <v>2221</v>
      </c>
      <c r="U493" t="s">
        <v>2225</v>
      </c>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CE493" t="s">
        <v>170</v>
      </c>
      <c r="CF493" t="s">
        <v>648</v>
      </c>
      <c r="CP493">
        <v>63</v>
      </c>
      <c r="CS493" t="s">
        <v>2225</v>
      </c>
      <c r="CT493"/>
      <c r="CU493"/>
      <c r="CV493"/>
      <c r="CW493"/>
      <c r="CX493"/>
      <c r="CY493"/>
      <c r="CZ493"/>
      <c r="DA493"/>
      <c r="DB493"/>
      <c r="DD493">
        <v>63</v>
      </c>
      <c r="DE493">
        <v>9.99</v>
      </c>
      <c r="DG493">
        <v>11.99</v>
      </c>
      <c r="DH493">
        <v>1</v>
      </c>
      <c r="DI493"/>
      <c r="DJ493"/>
      <c r="DK493"/>
      <c r="DN493" t="s">
        <v>554</v>
      </c>
      <c r="DR493" t="s">
        <v>555</v>
      </c>
      <c r="DS493" t="s">
        <v>556</v>
      </c>
      <c r="DX493" t="s">
        <v>264</v>
      </c>
    </row>
    <row r="494" spans="5:128">
      <c r="E494" t="s">
        <v>640</v>
      </c>
      <c r="F494" t="s">
        <v>2219</v>
      </c>
      <c r="G494" t="s">
        <v>2226</v>
      </c>
      <c r="H494" t="s">
        <v>2226</v>
      </c>
      <c r="I494" t="s">
        <v>549</v>
      </c>
      <c r="N494" t="s">
        <v>2221</v>
      </c>
      <c r="U494" t="s">
        <v>2227</v>
      </c>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CE494" t="s">
        <v>170</v>
      </c>
      <c r="CF494" t="s">
        <v>931</v>
      </c>
      <c r="CP494">
        <v>47</v>
      </c>
      <c r="CS494" t="s">
        <v>2227</v>
      </c>
      <c r="CT494"/>
      <c r="CU494"/>
      <c r="CV494"/>
      <c r="CW494"/>
      <c r="CX494"/>
      <c r="CY494"/>
      <c r="CZ494"/>
      <c r="DA494"/>
      <c r="DB494"/>
      <c r="DD494">
        <v>47</v>
      </c>
      <c r="DE494">
        <v>9.99</v>
      </c>
      <c r="DG494">
        <v>11.99</v>
      </c>
      <c r="DH494">
        <v>1</v>
      </c>
      <c r="DI494"/>
      <c r="DJ494"/>
      <c r="DK494"/>
      <c r="DN494" t="s">
        <v>554</v>
      </c>
      <c r="DR494" t="s">
        <v>555</v>
      </c>
      <c r="DS494" t="s">
        <v>556</v>
      </c>
      <c r="DX494" t="s">
        <v>264</v>
      </c>
    </row>
    <row r="495" spans="5:128">
      <c r="E495" t="s">
        <v>640</v>
      </c>
      <c r="F495" t="s">
        <v>2228</v>
      </c>
      <c r="G495" t="s">
        <v>2229</v>
      </c>
      <c r="H495" t="s">
        <v>2229</v>
      </c>
      <c r="I495" t="s">
        <v>549</v>
      </c>
      <c r="N495" t="s">
        <v>2230</v>
      </c>
      <c r="U495" t="s">
        <v>2231</v>
      </c>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CE495" t="s">
        <v>170</v>
      </c>
      <c r="CF495" t="s">
        <v>257</v>
      </c>
      <c r="CP495">
        <v>24</v>
      </c>
      <c r="CS495" t="s">
        <v>2231</v>
      </c>
      <c r="CT495"/>
      <c r="CU495"/>
      <c r="CV495"/>
      <c r="CW495"/>
      <c r="CX495"/>
      <c r="CY495"/>
      <c r="CZ495"/>
      <c r="DA495"/>
      <c r="DB495"/>
      <c r="DD495">
        <v>24</v>
      </c>
      <c r="DE495">
        <v>7.99</v>
      </c>
      <c r="DG495">
        <v>9.99</v>
      </c>
      <c r="DH495">
        <v>0.25</v>
      </c>
      <c r="DI495"/>
      <c r="DJ495"/>
      <c r="DK495"/>
      <c r="DN495" t="s">
        <v>554</v>
      </c>
      <c r="DR495" t="s">
        <v>555</v>
      </c>
      <c r="DS495" t="s">
        <v>556</v>
      </c>
      <c r="DX495" t="s">
        <v>264</v>
      </c>
    </row>
    <row r="496" spans="5:128">
      <c r="E496" t="s">
        <v>640</v>
      </c>
      <c r="F496" t="s">
        <v>2228</v>
      </c>
      <c r="G496" t="s">
        <v>2232</v>
      </c>
      <c r="H496" t="s">
        <v>2233</v>
      </c>
      <c r="I496" t="s">
        <v>549</v>
      </c>
      <c r="N496" t="s">
        <v>2230</v>
      </c>
      <c r="U496" t="s">
        <v>2234</v>
      </c>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CE496" t="s">
        <v>170</v>
      </c>
      <c r="CF496" t="s">
        <v>648</v>
      </c>
      <c r="CP496">
        <v>26</v>
      </c>
      <c r="CS496" t="s">
        <v>2234</v>
      </c>
      <c r="CT496"/>
      <c r="CU496"/>
      <c r="CV496"/>
      <c r="CW496"/>
      <c r="CX496"/>
      <c r="CY496"/>
      <c r="CZ496"/>
      <c r="DA496"/>
      <c r="DB496"/>
      <c r="DD496">
        <v>26</v>
      </c>
      <c r="DE496">
        <v>7.99</v>
      </c>
      <c r="DG496">
        <v>9.99</v>
      </c>
      <c r="DH496">
        <v>0.25</v>
      </c>
      <c r="DI496"/>
      <c r="DJ496"/>
      <c r="DK496"/>
      <c r="DN496" t="s">
        <v>554</v>
      </c>
      <c r="DR496" t="s">
        <v>555</v>
      </c>
      <c r="DS496" t="s">
        <v>556</v>
      </c>
      <c r="DX496" t="s">
        <v>264</v>
      </c>
    </row>
    <row r="497" spans="5:128">
      <c r="E497" t="s">
        <v>636</v>
      </c>
      <c r="F497" t="s">
        <v>2235</v>
      </c>
      <c r="G497" t="s">
        <v>2236</v>
      </c>
      <c r="H497" t="s">
        <v>2236</v>
      </c>
      <c r="I497" t="s">
        <v>549</v>
      </c>
      <c r="N497" t="s">
        <v>2237</v>
      </c>
      <c r="U497" t="s">
        <v>2238</v>
      </c>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CE497" t="s">
        <v>170</v>
      </c>
      <c r="CF497" t="s">
        <v>553</v>
      </c>
      <c r="CP497">
        <v>94</v>
      </c>
      <c r="CS497" t="s">
        <v>2238</v>
      </c>
      <c r="CT497"/>
      <c r="CU497"/>
      <c r="CV497"/>
      <c r="CW497"/>
      <c r="CX497"/>
      <c r="CY497"/>
      <c r="CZ497"/>
      <c r="DA497"/>
      <c r="DB497"/>
      <c r="DD497">
        <v>94</v>
      </c>
      <c r="DE497">
        <v>9.99</v>
      </c>
      <c r="DG497">
        <v>11.99</v>
      </c>
      <c r="DH497">
        <v>2</v>
      </c>
      <c r="DI497">
        <v>4</v>
      </c>
      <c r="DJ497">
        <v>2</v>
      </c>
      <c r="DK497">
        <v>2</v>
      </c>
      <c r="DN497" t="s">
        <v>554</v>
      </c>
      <c r="DR497" t="s">
        <v>555</v>
      </c>
      <c r="DS497" t="s">
        <v>556</v>
      </c>
      <c r="DX497" t="s">
        <v>264</v>
      </c>
    </row>
    <row r="498" spans="5:128">
      <c r="E498" t="s">
        <v>812</v>
      </c>
      <c r="F498" t="s">
        <v>2239</v>
      </c>
      <c r="G498" t="s">
        <v>2240</v>
      </c>
      <c r="H498" t="s">
        <v>2240</v>
      </c>
      <c r="I498" t="s">
        <v>549</v>
      </c>
      <c r="N498" t="s">
        <v>2241</v>
      </c>
      <c r="U498" t="s">
        <v>2242</v>
      </c>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CE498" t="s">
        <v>170</v>
      </c>
      <c r="CF498" t="s">
        <v>571</v>
      </c>
      <c r="CP498">
        <v>47</v>
      </c>
      <c r="CS498" t="s">
        <v>2242</v>
      </c>
      <c r="CT498"/>
      <c r="CU498"/>
      <c r="CV498"/>
      <c r="CW498"/>
      <c r="CX498"/>
      <c r="CY498"/>
      <c r="CZ498"/>
      <c r="DA498"/>
      <c r="DB498"/>
      <c r="DD498">
        <v>47</v>
      </c>
      <c r="DE498">
        <v>6.99</v>
      </c>
      <c r="DG498">
        <v>7.99</v>
      </c>
      <c r="DH498"/>
      <c r="DI498"/>
      <c r="DJ498"/>
      <c r="DK498"/>
      <c r="DN498" t="s">
        <v>554</v>
      </c>
      <c r="DR498" t="s">
        <v>555</v>
      </c>
      <c r="DS498" t="s">
        <v>556</v>
      </c>
      <c r="DX498" t="s">
        <v>264</v>
      </c>
    </row>
    <row r="499" spans="5:128">
      <c r="E499" t="s">
        <v>812</v>
      </c>
      <c r="F499" t="s">
        <v>2239</v>
      </c>
      <c r="G499" t="s">
        <v>2243</v>
      </c>
      <c r="H499" t="s">
        <v>2243</v>
      </c>
      <c r="I499" t="s">
        <v>549</v>
      </c>
      <c r="N499" t="s">
        <v>2241</v>
      </c>
      <c r="U499" t="s">
        <v>2244</v>
      </c>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CE499" t="s">
        <v>170</v>
      </c>
      <c r="CF499" t="s">
        <v>916</v>
      </c>
      <c r="CP499">
        <v>95</v>
      </c>
      <c r="CS499" t="s">
        <v>2244</v>
      </c>
      <c r="CT499"/>
      <c r="CU499"/>
      <c r="CV499"/>
      <c r="CW499"/>
      <c r="CX499"/>
      <c r="CY499"/>
      <c r="CZ499"/>
      <c r="DA499"/>
      <c r="DB499"/>
      <c r="DD499">
        <v>95</v>
      </c>
      <c r="DE499">
        <v>6.99</v>
      </c>
      <c r="DG499">
        <v>7.99</v>
      </c>
      <c r="DH499"/>
      <c r="DI499"/>
      <c r="DJ499"/>
      <c r="DK499"/>
      <c r="DN499" t="s">
        <v>554</v>
      </c>
      <c r="DR499" t="s">
        <v>555</v>
      </c>
      <c r="DS499" t="s">
        <v>556</v>
      </c>
      <c r="DX499" t="s">
        <v>264</v>
      </c>
    </row>
    <row r="500" spans="5:128">
      <c r="E500" t="s">
        <v>812</v>
      </c>
      <c r="F500" t="s">
        <v>2239</v>
      </c>
      <c r="G500" t="s">
        <v>2245</v>
      </c>
      <c r="H500" t="s">
        <v>2245</v>
      </c>
      <c r="I500" t="s">
        <v>549</v>
      </c>
      <c r="N500" t="s">
        <v>2246</v>
      </c>
      <c r="U500" t="s">
        <v>2247</v>
      </c>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CE500" t="s">
        <v>170</v>
      </c>
      <c r="CF500" t="s">
        <v>571</v>
      </c>
      <c r="CP500">
        <v>36</v>
      </c>
      <c r="CS500" t="s">
        <v>2247</v>
      </c>
      <c r="CT500"/>
      <c r="CU500"/>
      <c r="CV500"/>
      <c r="CW500"/>
      <c r="CX500"/>
      <c r="CY500"/>
      <c r="CZ500"/>
      <c r="DA500"/>
      <c r="DB500"/>
      <c r="DD500">
        <v>36</v>
      </c>
      <c r="DE500">
        <v>6.99</v>
      </c>
      <c r="DG500">
        <v>7.99</v>
      </c>
      <c r="DH500"/>
      <c r="DI500"/>
      <c r="DJ500"/>
      <c r="DK500"/>
      <c r="DN500" t="s">
        <v>554</v>
      </c>
      <c r="DR500" t="s">
        <v>555</v>
      </c>
      <c r="DS500" t="s">
        <v>556</v>
      </c>
      <c r="DX500" t="s">
        <v>264</v>
      </c>
    </row>
    <row r="501" spans="5:128">
      <c r="E501" t="s">
        <v>812</v>
      </c>
      <c r="F501" t="s">
        <v>2239</v>
      </c>
      <c r="G501" t="s">
        <v>2248</v>
      </c>
      <c r="H501" t="s">
        <v>2248</v>
      </c>
      <c r="I501" t="s">
        <v>549</v>
      </c>
      <c r="N501" t="s">
        <v>2246</v>
      </c>
      <c r="U501" t="s">
        <v>2249</v>
      </c>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CE501" t="s">
        <v>170</v>
      </c>
      <c r="CF501" t="s">
        <v>916</v>
      </c>
      <c r="CP501">
        <v>96</v>
      </c>
      <c r="CS501" t="s">
        <v>2249</v>
      </c>
      <c r="CT501"/>
      <c r="CU501"/>
      <c r="CV501"/>
      <c r="CW501"/>
      <c r="CX501"/>
      <c r="CY501"/>
      <c r="CZ501"/>
      <c r="DA501"/>
      <c r="DB501"/>
      <c r="DD501">
        <v>96</v>
      </c>
      <c r="DE501">
        <v>6.99</v>
      </c>
      <c r="DG501">
        <v>7.99</v>
      </c>
      <c r="DH501"/>
      <c r="DI501"/>
      <c r="DJ501"/>
      <c r="DK501"/>
      <c r="DN501" t="s">
        <v>554</v>
      </c>
      <c r="DR501" t="s">
        <v>555</v>
      </c>
      <c r="DS501" t="s">
        <v>556</v>
      </c>
      <c r="DX501" t="s">
        <v>264</v>
      </c>
    </row>
    <row r="502" spans="5:128">
      <c r="E502" t="s">
        <v>812</v>
      </c>
      <c r="F502" t="s">
        <v>2239</v>
      </c>
      <c r="G502" t="s">
        <v>2250</v>
      </c>
      <c r="H502" t="s">
        <v>2250</v>
      </c>
      <c r="I502" t="s">
        <v>549</v>
      </c>
      <c r="N502" t="s">
        <v>2251</v>
      </c>
      <c r="U502" t="s">
        <v>2252</v>
      </c>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CE502" t="s">
        <v>170</v>
      </c>
      <c r="CF502" t="s">
        <v>571</v>
      </c>
      <c r="CP502">
        <v>36</v>
      </c>
      <c r="CS502" t="s">
        <v>2252</v>
      </c>
      <c r="CT502"/>
      <c r="CU502"/>
      <c r="CV502"/>
      <c r="CW502"/>
      <c r="CX502"/>
      <c r="CY502"/>
      <c r="CZ502"/>
      <c r="DA502"/>
      <c r="DB502"/>
      <c r="DD502">
        <v>36</v>
      </c>
      <c r="DE502">
        <v>6.99</v>
      </c>
      <c r="DG502">
        <v>7.99</v>
      </c>
      <c r="DH502"/>
      <c r="DI502"/>
      <c r="DJ502"/>
      <c r="DK502"/>
      <c r="DN502" t="s">
        <v>554</v>
      </c>
      <c r="DR502" t="s">
        <v>555</v>
      </c>
      <c r="DS502" t="s">
        <v>556</v>
      </c>
      <c r="DX502" t="s">
        <v>264</v>
      </c>
    </row>
    <row r="503" spans="5:128">
      <c r="E503" t="s">
        <v>812</v>
      </c>
      <c r="F503" t="s">
        <v>2239</v>
      </c>
      <c r="G503" t="s">
        <v>2253</v>
      </c>
      <c r="H503" t="s">
        <v>2253</v>
      </c>
      <c r="I503" t="s">
        <v>549</v>
      </c>
      <c r="N503" t="s">
        <v>2251</v>
      </c>
      <c r="U503" t="s">
        <v>2254</v>
      </c>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CE503" t="s">
        <v>170</v>
      </c>
      <c r="CF503" t="s">
        <v>916</v>
      </c>
      <c r="CP503">
        <v>72</v>
      </c>
      <c r="CS503" t="s">
        <v>2254</v>
      </c>
      <c r="CT503"/>
      <c r="CU503"/>
      <c r="CV503"/>
      <c r="CW503"/>
      <c r="CX503"/>
      <c r="CY503"/>
      <c r="CZ503"/>
      <c r="DA503"/>
      <c r="DB503"/>
      <c r="DD503">
        <v>72</v>
      </c>
      <c r="DE503">
        <v>6.99</v>
      </c>
      <c r="DG503">
        <v>7.99</v>
      </c>
      <c r="DH503"/>
      <c r="DI503"/>
      <c r="DJ503"/>
      <c r="DK503"/>
      <c r="DN503" t="s">
        <v>554</v>
      </c>
      <c r="DR503" t="s">
        <v>555</v>
      </c>
      <c r="DS503" t="s">
        <v>556</v>
      </c>
      <c r="DX503" t="s">
        <v>264</v>
      </c>
    </row>
    <row r="504" spans="5:128">
      <c r="E504" t="s">
        <v>812</v>
      </c>
      <c r="F504" t="s">
        <v>2239</v>
      </c>
      <c r="G504" t="s">
        <v>2255</v>
      </c>
      <c r="H504" t="s">
        <v>2255</v>
      </c>
      <c r="I504" t="s">
        <v>549</v>
      </c>
      <c r="N504" t="s">
        <v>2256</v>
      </c>
      <c r="U504" t="s">
        <v>2257</v>
      </c>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CE504" t="s">
        <v>170</v>
      </c>
      <c r="CF504" t="s">
        <v>571</v>
      </c>
      <c r="CP504">
        <v>35</v>
      </c>
      <c r="CS504" t="s">
        <v>2257</v>
      </c>
      <c r="CT504"/>
      <c r="CU504"/>
      <c r="CV504"/>
      <c r="CW504"/>
      <c r="CX504"/>
      <c r="CY504"/>
      <c r="CZ504"/>
      <c r="DA504"/>
      <c r="DB504"/>
      <c r="DD504">
        <v>35</v>
      </c>
      <c r="DE504">
        <v>4.99</v>
      </c>
      <c r="DG504">
        <v>5.99</v>
      </c>
      <c r="DH504"/>
      <c r="DI504"/>
      <c r="DJ504"/>
      <c r="DK504"/>
      <c r="DN504" t="s">
        <v>554</v>
      </c>
      <c r="DR504" t="s">
        <v>555</v>
      </c>
      <c r="DS504" t="s">
        <v>556</v>
      </c>
      <c r="DX504" t="s">
        <v>264</v>
      </c>
    </row>
    <row r="505" spans="5:128">
      <c r="E505" t="s">
        <v>812</v>
      </c>
      <c r="F505" t="s">
        <v>2239</v>
      </c>
      <c r="G505" t="s">
        <v>2258</v>
      </c>
      <c r="H505" t="s">
        <v>2258</v>
      </c>
      <c r="I505" t="s">
        <v>549</v>
      </c>
      <c r="N505" t="s">
        <v>2256</v>
      </c>
      <c r="U505" t="s">
        <v>2259</v>
      </c>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CE505" t="s">
        <v>170</v>
      </c>
      <c r="CF505" t="s">
        <v>916</v>
      </c>
      <c r="CP505">
        <v>84</v>
      </c>
      <c r="CS505" t="s">
        <v>2259</v>
      </c>
      <c r="CT505"/>
      <c r="CU505"/>
      <c r="CV505"/>
      <c r="CW505"/>
      <c r="CX505"/>
      <c r="CY505"/>
      <c r="CZ505"/>
      <c r="DA505"/>
      <c r="DB505"/>
      <c r="DD505">
        <v>84</v>
      </c>
      <c r="DE505">
        <v>4.99</v>
      </c>
      <c r="DG505">
        <v>5.99</v>
      </c>
      <c r="DH505"/>
      <c r="DI505"/>
      <c r="DJ505"/>
      <c r="DK505"/>
      <c r="DN505" t="s">
        <v>554</v>
      </c>
      <c r="DR505" t="s">
        <v>555</v>
      </c>
      <c r="DS505" t="s">
        <v>556</v>
      </c>
      <c r="DX505" t="s">
        <v>264</v>
      </c>
    </row>
    <row r="506" spans="5:128">
      <c r="E506" t="s">
        <v>812</v>
      </c>
      <c r="F506" t="s">
        <v>2239</v>
      </c>
      <c r="G506" t="s">
        <v>2260</v>
      </c>
      <c r="H506" t="s">
        <v>2260</v>
      </c>
      <c r="I506" t="s">
        <v>549</v>
      </c>
      <c r="N506" t="s">
        <v>2261</v>
      </c>
      <c r="U506" t="s">
        <v>2262</v>
      </c>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CE506" t="s">
        <v>170</v>
      </c>
      <c r="CF506" t="s">
        <v>571</v>
      </c>
      <c r="CP506">
        <v>33</v>
      </c>
      <c r="CS506" t="s">
        <v>2262</v>
      </c>
      <c r="CT506"/>
      <c r="CU506"/>
      <c r="CV506"/>
      <c r="CW506"/>
      <c r="CX506"/>
      <c r="CY506"/>
      <c r="CZ506"/>
      <c r="DA506"/>
      <c r="DB506"/>
      <c r="DD506">
        <v>33</v>
      </c>
      <c r="DE506">
        <v>4.99</v>
      </c>
      <c r="DG506">
        <v>5.99</v>
      </c>
      <c r="DH506"/>
      <c r="DI506"/>
      <c r="DJ506"/>
      <c r="DK506"/>
      <c r="DN506" t="s">
        <v>554</v>
      </c>
      <c r="DR506" t="s">
        <v>555</v>
      </c>
      <c r="DS506" t="s">
        <v>556</v>
      </c>
      <c r="DX506" t="s">
        <v>264</v>
      </c>
    </row>
    <row r="507" spans="5:128">
      <c r="E507" t="s">
        <v>812</v>
      </c>
      <c r="F507" t="s">
        <v>2239</v>
      </c>
      <c r="G507" t="s">
        <v>2263</v>
      </c>
      <c r="H507" t="s">
        <v>2263</v>
      </c>
      <c r="I507" t="s">
        <v>549</v>
      </c>
      <c r="N507" t="s">
        <v>2261</v>
      </c>
      <c r="U507" t="s">
        <v>2264</v>
      </c>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CE507" t="s">
        <v>170</v>
      </c>
      <c r="CF507" t="s">
        <v>916</v>
      </c>
      <c r="CP507">
        <v>81</v>
      </c>
      <c r="CS507" t="s">
        <v>2264</v>
      </c>
      <c r="CT507"/>
      <c r="CU507"/>
      <c r="CV507"/>
      <c r="CW507"/>
      <c r="CX507"/>
      <c r="CY507"/>
      <c r="CZ507"/>
      <c r="DA507"/>
      <c r="DB507"/>
      <c r="DD507">
        <v>81</v>
      </c>
      <c r="DE507">
        <v>4.99</v>
      </c>
      <c r="DG507">
        <v>5.99</v>
      </c>
      <c r="DH507"/>
      <c r="DI507"/>
      <c r="DJ507"/>
      <c r="DK507"/>
      <c r="DN507" t="s">
        <v>554</v>
      </c>
      <c r="DR507" t="s">
        <v>555</v>
      </c>
      <c r="DS507" t="s">
        <v>556</v>
      </c>
      <c r="DX507" t="s">
        <v>264</v>
      </c>
    </row>
    <row r="508" spans="5:128">
      <c r="E508" t="s">
        <v>812</v>
      </c>
      <c r="F508" t="s">
        <v>2239</v>
      </c>
      <c r="G508" t="s">
        <v>2265</v>
      </c>
      <c r="H508" t="s">
        <v>2265</v>
      </c>
      <c r="I508" t="s">
        <v>549</v>
      </c>
      <c r="N508" t="s">
        <v>2266</v>
      </c>
      <c r="U508" t="s">
        <v>2267</v>
      </c>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CE508" t="s">
        <v>170</v>
      </c>
      <c r="CF508" t="s">
        <v>571</v>
      </c>
      <c r="CP508">
        <v>36</v>
      </c>
      <c r="CS508" t="s">
        <v>2267</v>
      </c>
      <c r="CT508"/>
      <c r="CU508"/>
      <c r="CV508"/>
      <c r="CW508"/>
      <c r="CX508"/>
      <c r="CY508"/>
      <c r="CZ508"/>
      <c r="DA508"/>
      <c r="DB508"/>
      <c r="DD508">
        <v>36</v>
      </c>
      <c r="DE508">
        <v>4.99</v>
      </c>
      <c r="DG508">
        <v>5.99</v>
      </c>
      <c r="DH508"/>
      <c r="DI508"/>
      <c r="DJ508"/>
      <c r="DK508"/>
      <c r="DN508" t="s">
        <v>554</v>
      </c>
      <c r="DR508" t="s">
        <v>555</v>
      </c>
      <c r="DS508" t="s">
        <v>556</v>
      </c>
      <c r="DX508" t="s">
        <v>264</v>
      </c>
    </row>
    <row r="509" spans="5:128">
      <c r="E509" t="s">
        <v>812</v>
      </c>
      <c r="F509" t="s">
        <v>2239</v>
      </c>
      <c r="G509" t="s">
        <v>2268</v>
      </c>
      <c r="H509" t="s">
        <v>2268</v>
      </c>
      <c r="I509" t="s">
        <v>549</v>
      </c>
      <c r="N509" t="s">
        <v>2266</v>
      </c>
      <c r="U509" t="s">
        <v>2269</v>
      </c>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CE509" t="s">
        <v>170</v>
      </c>
      <c r="CF509" t="s">
        <v>916</v>
      </c>
      <c r="CP509">
        <v>84</v>
      </c>
      <c r="CS509" t="s">
        <v>2269</v>
      </c>
      <c r="CT509"/>
      <c r="CU509"/>
      <c r="CV509"/>
      <c r="CW509"/>
      <c r="CX509"/>
      <c r="CY509"/>
      <c r="CZ509"/>
      <c r="DA509"/>
      <c r="DB509"/>
      <c r="DD509">
        <v>84</v>
      </c>
      <c r="DE509">
        <v>4.99</v>
      </c>
      <c r="DG509">
        <v>5.99</v>
      </c>
      <c r="DH509"/>
      <c r="DI509"/>
      <c r="DJ509"/>
      <c r="DK509"/>
      <c r="DN509" t="s">
        <v>554</v>
      </c>
      <c r="DR509" t="s">
        <v>555</v>
      </c>
      <c r="DS509" t="s">
        <v>556</v>
      </c>
      <c r="DX509" t="s">
        <v>264</v>
      </c>
    </row>
    <row r="510" spans="5:128">
      <c r="E510" t="s">
        <v>812</v>
      </c>
      <c r="F510" t="s">
        <v>2239</v>
      </c>
      <c r="G510" t="s">
        <v>2270</v>
      </c>
      <c r="H510" t="s">
        <v>2270</v>
      </c>
      <c r="I510" t="s">
        <v>549</v>
      </c>
      <c r="N510" t="s">
        <v>2271</v>
      </c>
      <c r="U510" t="s">
        <v>2272</v>
      </c>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CE510" t="s">
        <v>170</v>
      </c>
      <c r="CF510" t="s">
        <v>571</v>
      </c>
      <c r="CP510">
        <v>35</v>
      </c>
      <c r="CS510" t="s">
        <v>2272</v>
      </c>
      <c r="CT510"/>
      <c r="CU510"/>
      <c r="CV510"/>
      <c r="CW510"/>
      <c r="CX510"/>
      <c r="CY510"/>
      <c r="CZ510"/>
      <c r="DA510"/>
      <c r="DB510"/>
      <c r="DD510">
        <v>35</v>
      </c>
      <c r="DE510">
        <v>4.99</v>
      </c>
      <c r="DG510">
        <v>5.99</v>
      </c>
      <c r="DH510"/>
      <c r="DI510"/>
      <c r="DJ510"/>
      <c r="DK510"/>
      <c r="DN510" t="s">
        <v>554</v>
      </c>
      <c r="DR510" t="s">
        <v>555</v>
      </c>
      <c r="DS510" t="s">
        <v>556</v>
      </c>
      <c r="DX510" t="s">
        <v>264</v>
      </c>
    </row>
    <row r="511" spans="5:128">
      <c r="E511" t="s">
        <v>812</v>
      </c>
      <c r="F511" t="s">
        <v>2239</v>
      </c>
      <c r="G511" t="s">
        <v>2273</v>
      </c>
      <c r="H511" t="s">
        <v>2273</v>
      </c>
      <c r="I511" t="s">
        <v>549</v>
      </c>
      <c r="N511" t="s">
        <v>2271</v>
      </c>
      <c r="U511" t="s">
        <v>2274</v>
      </c>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CE511" t="s">
        <v>170</v>
      </c>
      <c r="CF511" t="s">
        <v>916</v>
      </c>
      <c r="CP511">
        <v>83</v>
      </c>
      <c r="CS511" t="s">
        <v>2274</v>
      </c>
      <c r="CT511"/>
      <c r="CU511"/>
      <c r="CV511"/>
      <c r="CW511"/>
      <c r="CX511"/>
      <c r="CY511"/>
      <c r="CZ511"/>
      <c r="DA511"/>
      <c r="DB511"/>
      <c r="DD511">
        <v>83</v>
      </c>
      <c r="DE511">
        <v>4.99</v>
      </c>
      <c r="DG511">
        <v>5.99</v>
      </c>
      <c r="DH511"/>
      <c r="DI511"/>
      <c r="DJ511"/>
      <c r="DK511"/>
      <c r="DN511" t="s">
        <v>554</v>
      </c>
      <c r="DR511" t="s">
        <v>555</v>
      </c>
      <c r="DS511" t="s">
        <v>556</v>
      </c>
      <c r="DX511" t="s">
        <v>264</v>
      </c>
    </row>
    <row r="512" spans="5:128">
      <c r="E512" t="s">
        <v>812</v>
      </c>
      <c r="F512" t="s">
        <v>2239</v>
      </c>
      <c r="G512" t="s">
        <v>2275</v>
      </c>
      <c r="H512" t="s">
        <v>2275</v>
      </c>
      <c r="I512" t="s">
        <v>549</v>
      </c>
      <c r="N512" t="s">
        <v>2276</v>
      </c>
      <c r="U512" t="s">
        <v>2277</v>
      </c>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CE512" t="s">
        <v>170</v>
      </c>
      <c r="CF512" t="s">
        <v>571</v>
      </c>
      <c r="CP512">
        <v>36</v>
      </c>
      <c r="CS512" t="s">
        <v>2277</v>
      </c>
      <c r="CT512"/>
      <c r="CU512"/>
      <c r="CV512"/>
      <c r="CW512"/>
      <c r="CX512"/>
      <c r="CY512"/>
      <c r="CZ512"/>
      <c r="DA512"/>
      <c r="DB512"/>
      <c r="DD512">
        <v>36</v>
      </c>
      <c r="DE512">
        <v>4.99</v>
      </c>
      <c r="DG512">
        <v>5.99</v>
      </c>
      <c r="DH512"/>
      <c r="DI512"/>
      <c r="DJ512"/>
      <c r="DK512"/>
      <c r="DN512" t="s">
        <v>554</v>
      </c>
      <c r="DR512" t="s">
        <v>555</v>
      </c>
      <c r="DS512" t="s">
        <v>556</v>
      </c>
      <c r="DX512" t="s">
        <v>264</v>
      </c>
    </row>
    <row r="513" spans="5:128">
      <c r="E513" t="s">
        <v>812</v>
      </c>
      <c r="F513" t="s">
        <v>2239</v>
      </c>
      <c r="G513" t="s">
        <v>2278</v>
      </c>
      <c r="H513" t="s">
        <v>2278</v>
      </c>
      <c r="I513" t="s">
        <v>549</v>
      </c>
      <c r="N513" t="s">
        <v>2276</v>
      </c>
      <c r="U513" t="s">
        <v>2277</v>
      </c>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CE513" t="s">
        <v>170</v>
      </c>
      <c r="CF513" t="s">
        <v>916</v>
      </c>
      <c r="CP513">
        <v>80</v>
      </c>
      <c r="CS513" t="s">
        <v>2277</v>
      </c>
      <c r="CT513"/>
      <c r="CU513"/>
      <c r="CV513"/>
      <c r="CW513"/>
      <c r="CX513"/>
      <c r="CY513"/>
      <c r="CZ513"/>
      <c r="DA513"/>
      <c r="DB513"/>
      <c r="DD513">
        <v>80</v>
      </c>
      <c r="DE513">
        <v>4.99</v>
      </c>
      <c r="DG513">
        <v>5.99</v>
      </c>
      <c r="DH513"/>
      <c r="DI513"/>
      <c r="DJ513"/>
      <c r="DK513"/>
      <c r="DN513" t="s">
        <v>554</v>
      </c>
      <c r="DR513" t="s">
        <v>555</v>
      </c>
      <c r="DS513" t="s">
        <v>556</v>
      </c>
      <c r="DX513" t="s">
        <v>264</v>
      </c>
    </row>
    <row r="514" spans="5:128">
      <c r="E514" t="s">
        <v>636</v>
      </c>
      <c r="F514" t="s">
        <v>2279</v>
      </c>
      <c r="G514" t="s">
        <v>2280</v>
      </c>
      <c r="H514" t="s">
        <v>2280</v>
      </c>
      <c r="I514" t="s">
        <v>549</v>
      </c>
      <c r="N514" t="s">
        <v>2281</v>
      </c>
      <c r="U514" t="s">
        <v>2282</v>
      </c>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CE514" t="s">
        <v>170</v>
      </c>
      <c r="CF514" t="s">
        <v>553</v>
      </c>
      <c r="CP514">
        <v>52</v>
      </c>
      <c r="CS514" t="s">
        <v>2282</v>
      </c>
      <c r="CT514"/>
      <c r="CU514"/>
      <c r="CV514"/>
      <c r="CW514"/>
      <c r="CX514"/>
      <c r="CY514"/>
      <c r="CZ514"/>
      <c r="DA514"/>
      <c r="DB514"/>
      <c r="DD514">
        <v>52</v>
      </c>
      <c r="DE514">
        <v>9.99</v>
      </c>
      <c r="DG514">
        <v>11.99</v>
      </c>
      <c r="DH514">
        <v>3</v>
      </c>
      <c r="DI514">
        <v>4</v>
      </c>
      <c r="DJ514">
        <v>2</v>
      </c>
      <c r="DK514">
        <v>2</v>
      </c>
      <c r="DN514" t="s">
        <v>554</v>
      </c>
      <c r="DR514" t="s">
        <v>555</v>
      </c>
      <c r="DS514" t="s">
        <v>556</v>
      </c>
      <c r="DX514" t="s">
        <v>264</v>
      </c>
    </row>
    <row r="515" spans="5:128">
      <c r="E515" t="s">
        <v>2013</v>
      </c>
      <c r="F515" t="s">
        <v>2283</v>
      </c>
      <c r="G515" t="s">
        <v>2284</v>
      </c>
      <c r="H515" t="s">
        <v>2284</v>
      </c>
      <c r="I515" t="s">
        <v>549</v>
      </c>
      <c r="N515" t="s">
        <v>2285</v>
      </c>
      <c r="U515" t="s">
        <v>2286</v>
      </c>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CE515" t="s">
        <v>170</v>
      </c>
      <c r="CF515" t="s">
        <v>2287</v>
      </c>
      <c r="CP515">
        <v>123</v>
      </c>
      <c r="CS515" t="s">
        <v>2286</v>
      </c>
      <c r="CT515"/>
      <c r="CU515"/>
      <c r="CV515"/>
      <c r="CW515"/>
      <c r="CX515"/>
      <c r="CY515"/>
      <c r="CZ515"/>
      <c r="DA515"/>
      <c r="DB515"/>
      <c r="DD515">
        <v>123</v>
      </c>
      <c r="DE515">
        <v>5.99</v>
      </c>
      <c r="DG515">
        <v>7.99</v>
      </c>
      <c r="DH515"/>
      <c r="DI515"/>
      <c r="DJ515"/>
      <c r="DK515"/>
      <c r="DN515" t="s">
        <v>554</v>
      </c>
      <c r="DR515" t="s">
        <v>555</v>
      </c>
      <c r="DS515" t="s">
        <v>556</v>
      </c>
      <c r="DX515" t="s">
        <v>264</v>
      </c>
    </row>
    <row r="516" spans="5:128">
      <c r="E516" t="s">
        <v>812</v>
      </c>
      <c r="F516" t="s">
        <v>2288</v>
      </c>
      <c r="G516" t="s">
        <v>2289</v>
      </c>
      <c r="H516" t="s">
        <v>2289</v>
      </c>
      <c r="I516" t="s">
        <v>549</v>
      </c>
      <c r="N516" t="s">
        <v>2290</v>
      </c>
      <c r="U516" t="s">
        <v>2291</v>
      </c>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CE516" t="s">
        <v>170</v>
      </c>
      <c r="CF516" t="s">
        <v>1148</v>
      </c>
      <c r="CP516">
        <v>23</v>
      </c>
      <c r="CS516" t="s">
        <v>2291</v>
      </c>
      <c r="CT516"/>
      <c r="CU516"/>
      <c r="CV516"/>
      <c r="CW516"/>
      <c r="CX516"/>
      <c r="CY516"/>
      <c r="CZ516"/>
      <c r="DA516"/>
      <c r="DB516"/>
      <c r="DD516">
        <v>23</v>
      </c>
      <c r="DE516">
        <v>6.99</v>
      </c>
      <c r="DG516">
        <v>7.99</v>
      </c>
      <c r="DH516">
        <v>2.5</v>
      </c>
      <c r="DI516"/>
      <c r="DJ516"/>
      <c r="DK516"/>
      <c r="DN516" t="s">
        <v>554</v>
      </c>
      <c r="DR516" t="s">
        <v>555</v>
      </c>
      <c r="DS516" t="s">
        <v>556</v>
      </c>
      <c r="DX516" t="s">
        <v>264</v>
      </c>
    </row>
    <row r="517" spans="5:128">
      <c r="E517" t="s">
        <v>812</v>
      </c>
      <c r="F517" t="s">
        <v>2288</v>
      </c>
      <c r="G517" t="s">
        <v>2292</v>
      </c>
      <c r="H517" t="s">
        <v>2292</v>
      </c>
      <c r="I517" t="s">
        <v>549</v>
      </c>
      <c r="N517" t="s">
        <v>2290</v>
      </c>
      <c r="U517" t="s">
        <v>2293</v>
      </c>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CE517" t="s">
        <v>170</v>
      </c>
      <c r="CF517" t="s">
        <v>835</v>
      </c>
      <c r="CP517">
        <v>77</v>
      </c>
      <c r="CS517" t="s">
        <v>2293</v>
      </c>
      <c r="CT517"/>
      <c r="CU517"/>
      <c r="CV517"/>
      <c r="CW517"/>
      <c r="CX517"/>
      <c r="CY517"/>
      <c r="CZ517"/>
      <c r="DA517"/>
      <c r="DB517"/>
      <c r="DD517">
        <v>77</v>
      </c>
      <c r="DE517">
        <v>6.99</v>
      </c>
      <c r="DG517">
        <v>7.99</v>
      </c>
      <c r="DH517">
        <v>2.5</v>
      </c>
      <c r="DI517"/>
      <c r="DJ517"/>
      <c r="DK517"/>
      <c r="DN517" t="s">
        <v>554</v>
      </c>
      <c r="DR517" t="s">
        <v>555</v>
      </c>
      <c r="DS517" t="s">
        <v>556</v>
      </c>
      <c r="DX517" t="s">
        <v>264</v>
      </c>
    </row>
    <row r="518" spans="5:128">
      <c r="E518" t="s">
        <v>812</v>
      </c>
      <c r="F518" t="s">
        <v>2288</v>
      </c>
      <c r="G518" t="s">
        <v>2294</v>
      </c>
      <c r="H518" t="s">
        <v>2294</v>
      </c>
      <c r="I518" t="s">
        <v>549</v>
      </c>
      <c r="N518" t="s">
        <v>2288</v>
      </c>
      <c r="U518" t="s">
        <v>2295</v>
      </c>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CE518" t="s">
        <v>170</v>
      </c>
      <c r="CF518" t="s">
        <v>793</v>
      </c>
      <c r="CP518">
        <v>46</v>
      </c>
      <c r="CS518" t="s">
        <v>2295</v>
      </c>
      <c r="CT518"/>
      <c r="CU518"/>
      <c r="CV518"/>
      <c r="CW518"/>
      <c r="CX518"/>
      <c r="CY518"/>
      <c r="CZ518"/>
      <c r="DA518"/>
      <c r="DB518"/>
      <c r="DD518">
        <v>46</v>
      </c>
      <c r="DE518">
        <v>6.99</v>
      </c>
      <c r="DG518">
        <v>7.99</v>
      </c>
      <c r="DH518">
        <v>2</v>
      </c>
      <c r="DI518"/>
      <c r="DJ518"/>
      <c r="DK518"/>
      <c r="DN518" t="s">
        <v>554</v>
      </c>
      <c r="DR518" t="s">
        <v>555</v>
      </c>
      <c r="DS518" t="s">
        <v>556</v>
      </c>
      <c r="DX518" t="s">
        <v>264</v>
      </c>
    </row>
    <row r="519" spans="5:128">
      <c r="E519" t="s">
        <v>812</v>
      </c>
      <c r="F519" t="s">
        <v>2288</v>
      </c>
      <c r="G519" t="s">
        <v>2296</v>
      </c>
      <c r="H519" t="s">
        <v>2296</v>
      </c>
      <c r="I519" t="s">
        <v>549</v>
      </c>
      <c r="N519" t="s">
        <v>2288</v>
      </c>
      <c r="U519" t="s">
        <v>2297</v>
      </c>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CE519" t="s">
        <v>170</v>
      </c>
      <c r="CF519" t="s">
        <v>281</v>
      </c>
      <c r="CP519">
        <v>97</v>
      </c>
      <c r="CS519" t="s">
        <v>2297</v>
      </c>
      <c r="CT519"/>
      <c r="CU519"/>
      <c r="CV519"/>
      <c r="CW519"/>
      <c r="CX519"/>
      <c r="CY519"/>
      <c r="CZ519"/>
      <c r="DA519"/>
      <c r="DB519"/>
      <c r="DD519">
        <v>97</v>
      </c>
      <c r="DE519">
        <v>6.99</v>
      </c>
      <c r="DG519">
        <v>7.99</v>
      </c>
      <c r="DH519">
        <v>0.25</v>
      </c>
      <c r="DI519"/>
      <c r="DJ519"/>
      <c r="DK519"/>
      <c r="DN519" t="s">
        <v>554</v>
      </c>
      <c r="DR519" t="s">
        <v>555</v>
      </c>
      <c r="DS519" t="s">
        <v>556</v>
      </c>
      <c r="DX519" t="s">
        <v>264</v>
      </c>
    </row>
    <row r="520" spans="5:128">
      <c r="E520" t="s">
        <v>803</v>
      </c>
      <c r="F520" t="s">
        <v>2298</v>
      </c>
      <c r="G520" t="s">
        <v>2299</v>
      </c>
      <c r="H520" t="s">
        <v>2299</v>
      </c>
      <c r="I520" t="s">
        <v>549</v>
      </c>
      <c r="N520" t="s">
        <v>2300</v>
      </c>
      <c r="U520" t="s">
        <v>2301</v>
      </c>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CE520" t="s">
        <v>170</v>
      </c>
      <c r="CF520" t="s">
        <v>835</v>
      </c>
      <c r="CP520">
        <v>98</v>
      </c>
      <c r="CS520" t="s">
        <v>2301</v>
      </c>
      <c r="CT520"/>
      <c r="CU520"/>
      <c r="CV520"/>
      <c r="CW520"/>
      <c r="CX520"/>
      <c r="CY520"/>
      <c r="CZ520"/>
      <c r="DA520"/>
      <c r="DB520"/>
      <c r="DD520">
        <v>98</v>
      </c>
      <c r="DE520">
        <v>11.99</v>
      </c>
      <c r="DG520">
        <v>14.99</v>
      </c>
      <c r="DH520">
        <v>3</v>
      </c>
      <c r="DI520"/>
      <c r="DJ520"/>
      <c r="DK520"/>
      <c r="DN520" t="s">
        <v>554</v>
      </c>
      <c r="DR520" t="s">
        <v>555</v>
      </c>
      <c r="DS520" t="s">
        <v>556</v>
      </c>
      <c r="DX520" t="s">
        <v>264</v>
      </c>
    </row>
    <row r="521" spans="5:128">
      <c r="E521" t="s">
        <v>803</v>
      </c>
      <c r="F521" t="s">
        <v>2298</v>
      </c>
      <c r="G521" t="s">
        <v>2302</v>
      </c>
      <c r="H521" t="s">
        <v>2302</v>
      </c>
      <c r="I521" t="s">
        <v>549</v>
      </c>
      <c r="N521" t="s">
        <v>2300</v>
      </c>
      <c r="U521" t="s">
        <v>2303</v>
      </c>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CE521" t="s">
        <v>170</v>
      </c>
      <c r="CF521" t="s">
        <v>337</v>
      </c>
      <c r="CP521">
        <v>41</v>
      </c>
      <c r="CS521" t="s">
        <v>2303</v>
      </c>
      <c r="CT521"/>
      <c r="CU521"/>
      <c r="CV521"/>
      <c r="CW521"/>
      <c r="CX521"/>
      <c r="CY521"/>
      <c r="CZ521"/>
      <c r="DA521"/>
      <c r="DB521"/>
      <c r="DD521">
        <v>41</v>
      </c>
      <c r="DE521">
        <v>11.99</v>
      </c>
      <c r="DG521">
        <v>14.99</v>
      </c>
      <c r="DH521">
        <v>3</v>
      </c>
      <c r="DI521"/>
      <c r="DJ521"/>
      <c r="DK521"/>
      <c r="DN521" t="s">
        <v>554</v>
      </c>
      <c r="DR521" t="s">
        <v>555</v>
      </c>
      <c r="DS521" t="s">
        <v>556</v>
      </c>
      <c r="DX521" t="s">
        <v>264</v>
      </c>
    </row>
    <row r="522" spans="5:128">
      <c r="E522" t="s">
        <v>803</v>
      </c>
      <c r="F522" t="s">
        <v>2298</v>
      </c>
      <c r="G522" t="s">
        <v>2304</v>
      </c>
      <c r="H522" t="s">
        <v>2304</v>
      </c>
      <c r="I522" t="s">
        <v>549</v>
      </c>
      <c r="N522" t="s">
        <v>2300</v>
      </c>
      <c r="U522" t="s">
        <v>2305</v>
      </c>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CE522" t="s">
        <v>170</v>
      </c>
      <c r="CF522" t="s">
        <v>793</v>
      </c>
      <c r="CP522">
        <v>29</v>
      </c>
      <c r="CS522" t="s">
        <v>2305</v>
      </c>
      <c r="CT522"/>
      <c r="CU522"/>
      <c r="CV522"/>
      <c r="CW522"/>
      <c r="CX522"/>
      <c r="CY522"/>
      <c r="CZ522"/>
      <c r="DA522"/>
      <c r="DB522"/>
      <c r="DD522">
        <v>29</v>
      </c>
      <c r="DE522">
        <v>11.99</v>
      </c>
      <c r="DG522">
        <v>14.99</v>
      </c>
      <c r="DH522">
        <v>3</v>
      </c>
      <c r="DI522"/>
      <c r="DJ522"/>
      <c r="DK522"/>
      <c r="DN522" t="s">
        <v>554</v>
      </c>
      <c r="DR522" t="s">
        <v>555</v>
      </c>
      <c r="DS522" t="s">
        <v>556</v>
      </c>
      <c r="DX522" t="s">
        <v>264</v>
      </c>
    </row>
    <row r="523" spans="5:128">
      <c r="E523" t="s">
        <v>803</v>
      </c>
      <c r="F523" t="s">
        <v>2298</v>
      </c>
      <c r="G523" t="s">
        <v>2306</v>
      </c>
      <c r="H523" t="s">
        <v>2307</v>
      </c>
      <c r="I523" t="s">
        <v>549</v>
      </c>
      <c r="N523" t="s">
        <v>2300</v>
      </c>
      <c r="U523" t="s">
        <v>2308</v>
      </c>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CE523" t="s">
        <v>170</v>
      </c>
      <c r="CF523" t="s">
        <v>1228</v>
      </c>
      <c r="CP523">
        <v>41</v>
      </c>
      <c r="CS523" t="s">
        <v>2308</v>
      </c>
      <c r="CT523"/>
      <c r="CU523"/>
      <c r="CV523"/>
      <c r="CW523"/>
      <c r="CX523"/>
      <c r="CY523"/>
      <c r="CZ523"/>
      <c r="DA523"/>
      <c r="DB523"/>
      <c r="DD523">
        <v>41</v>
      </c>
      <c r="DE523">
        <v>11.99</v>
      </c>
      <c r="DG523">
        <v>14.99</v>
      </c>
      <c r="DH523">
        <v>3</v>
      </c>
      <c r="DI523"/>
      <c r="DJ523"/>
      <c r="DK523"/>
      <c r="DN523" t="s">
        <v>554</v>
      </c>
      <c r="DR523" t="s">
        <v>555</v>
      </c>
      <c r="DS523" t="s">
        <v>556</v>
      </c>
      <c r="DX523" t="s">
        <v>264</v>
      </c>
    </row>
    <row r="524" spans="5:128">
      <c r="E524" t="s">
        <v>2013</v>
      </c>
      <c r="F524" t="s">
        <v>2309</v>
      </c>
      <c r="G524" t="s">
        <v>2310</v>
      </c>
      <c r="H524" t="s">
        <v>2310</v>
      </c>
      <c r="I524" t="s">
        <v>549</v>
      </c>
      <c r="N524" t="s">
        <v>2311</v>
      </c>
      <c r="U524" t="s">
        <v>2312</v>
      </c>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CE524" t="s">
        <v>170</v>
      </c>
      <c r="CF524" t="s">
        <v>916</v>
      </c>
      <c r="CP524">
        <v>122</v>
      </c>
      <c r="CS524" t="s">
        <v>2312</v>
      </c>
      <c r="CT524"/>
      <c r="CU524"/>
      <c r="CV524"/>
      <c r="CW524"/>
      <c r="CX524"/>
      <c r="CY524"/>
      <c r="CZ524"/>
      <c r="DA524"/>
      <c r="DB524"/>
      <c r="DD524">
        <v>122</v>
      </c>
      <c r="DE524">
        <v>4.99</v>
      </c>
      <c r="DG524">
        <v>5.99</v>
      </c>
      <c r="DH524"/>
      <c r="DI524"/>
      <c r="DJ524"/>
      <c r="DK524"/>
      <c r="DN524" t="s">
        <v>554</v>
      </c>
      <c r="DR524" t="s">
        <v>555</v>
      </c>
      <c r="DS524" t="s">
        <v>556</v>
      </c>
      <c r="DX524" t="s">
        <v>264</v>
      </c>
    </row>
    <row r="525" spans="5:128">
      <c r="E525" t="s">
        <v>2013</v>
      </c>
      <c r="F525" t="s">
        <v>2309</v>
      </c>
      <c r="G525" t="s">
        <v>2313</v>
      </c>
      <c r="H525" t="s">
        <v>2313</v>
      </c>
      <c r="I525" t="s">
        <v>549</v>
      </c>
      <c r="N525" t="s">
        <v>2311</v>
      </c>
      <c r="U525" t="s">
        <v>2314</v>
      </c>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CE525" t="s">
        <v>170</v>
      </c>
      <c r="CF525" t="s">
        <v>571</v>
      </c>
      <c r="CP525">
        <v>158</v>
      </c>
      <c r="CS525" t="s">
        <v>2314</v>
      </c>
      <c r="CT525"/>
      <c r="CU525"/>
      <c r="CV525"/>
      <c r="CW525"/>
      <c r="CX525"/>
      <c r="CY525"/>
      <c r="CZ525"/>
      <c r="DA525"/>
      <c r="DB525"/>
      <c r="DD525">
        <v>158</v>
      </c>
      <c r="DE525">
        <v>4.99</v>
      </c>
      <c r="DG525">
        <v>5.99</v>
      </c>
      <c r="DH525"/>
      <c r="DI525"/>
      <c r="DJ525"/>
      <c r="DK525"/>
      <c r="DN525" t="s">
        <v>554</v>
      </c>
      <c r="DR525" t="s">
        <v>555</v>
      </c>
      <c r="DS525" t="s">
        <v>556</v>
      </c>
      <c r="DX525" t="s">
        <v>264</v>
      </c>
    </row>
    <row r="526" spans="5:128">
      <c r="E526" t="s">
        <v>636</v>
      </c>
      <c r="F526" t="s">
        <v>2315</v>
      </c>
      <c r="G526" t="s">
        <v>2316</v>
      </c>
      <c r="H526" t="s">
        <v>2316</v>
      </c>
      <c r="I526" t="s">
        <v>549</v>
      </c>
      <c r="N526" t="s">
        <v>2317</v>
      </c>
      <c r="U526" t="s">
        <v>2318</v>
      </c>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CE526" t="s">
        <v>170</v>
      </c>
      <c r="CF526" t="s">
        <v>553</v>
      </c>
      <c r="CP526">
        <v>125</v>
      </c>
      <c r="CS526" t="s">
        <v>2318</v>
      </c>
      <c r="CT526"/>
      <c r="CU526"/>
      <c r="CV526"/>
      <c r="CW526"/>
      <c r="CX526"/>
      <c r="CY526"/>
      <c r="CZ526"/>
      <c r="DA526"/>
      <c r="DB526"/>
      <c r="DD526">
        <v>125</v>
      </c>
      <c r="DE526">
        <v>9.99</v>
      </c>
      <c r="DG526">
        <v>11.99</v>
      </c>
      <c r="DH526">
        <v>2</v>
      </c>
      <c r="DI526">
        <v>4</v>
      </c>
      <c r="DJ526">
        <v>2</v>
      </c>
      <c r="DK526">
        <v>2</v>
      </c>
      <c r="DN526" t="s">
        <v>554</v>
      </c>
      <c r="DR526" t="s">
        <v>555</v>
      </c>
      <c r="DS526" t="s">
        <v>556</v>
      </c>
      <c r="DX526" t="s">
        <v>264</v>
      </c>
    </row>
    <row r="527" spans="5:128">
      <c r="E527" t="s">
        <v>731</v>
      </c>
      <c r="F527" t="s">
        <v>2319</v>
      </c>
      <c r="G527" t="s">
        <v>2320</v>
      </c>
      <c r="H527" t="s">
        <v>2320</v>
      </c>
      <c r="I527" t="s">
        <v>549</v>
      </c>
      <c r="N527" t="s">
        <v>2321</v>
      </c>
      <c r="U527" t="s">
        <v>2322</v>
      </c>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CE527" t="s">
        <v>170</v>
      </c>
      <c r="CF527" t="s">
        <v>553</v>
      </c>
      <c r="CP527">
        <v>40</v>
      </c>
      <c r="CS527" t="s">
        <v>2322</v>
      </c>
      <c r="CT527"/>
      <c r="CU527"/>
      <c r="CV527"/>
      <c r="CW527"/>
      <c r="CX527"/>
      <c r="CY527"/>
      <c r="CZ527"/>
      <c r="DA527"/>
      <c r="DB527"/>
      <c r="DD527">
        <v>40</v>
      </c>
      <c r="DE527">
        <v>8.99</v>
      </c>
      <c r="DG527">
        <v>10.99</v>
      </c>
      <c r="DH527">
        <v>1</v>
      </c>
      <c r="DI527"/>
      <c r="DJ527"/>
      <c r="DK527"/>
      <c r="DN527" t="s">
        <v>554</v>
      </c>
      <c r="DR527" t="s">
        <v>555</v>
      </c>
      <c r="DS527" t="s">
        <v>556</v>
      </c>
      <c r="DX527" t="s">
        <v>264</v>
      </c>
    </row>
    <row r="528" spans="5:128">
      <c r="E528" t="s">
        <v>731</v>
      </c>
      <c r="F528" t="s">
        <v>2323</v>
      </c>
      <c r="G528" t="s">
        <v>2324</v>
      </c>
      <c r="H528" t="s">
        <v>2324</v>
      </c>
      <c r="I528" t="s">
        <v>549</v>
      </c>
      <c r="N528" t="s">
        <v>2325</v>
      </c>
      <c r="U528" t="s">
        <v>2326</v>
      </c>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CE528" t="s">
        <v>170</v>
      </c>
      <c r="CF528" t="s">
        <v>2327</v>
      </c>
      <c r="CP528">
        <v>58</v>
      </c>
      <c r="CS528" t="s">
        <v>2326</v>
      </c>
      <c r="CT528"/>
      <c r="CU528"/>
      <c r="CV528"/>
      <c r="CW528"/>
      <c r="CX528"/>
      <c r="CY528"/>
      <c r="CZ528"/>
      <c r="DA528"/>
      <c r="DB528"/>
      <c r="DD528">
        <v>58</v>
      </c>
      <c r="DE528">
        <v>15.99</v>
      </c>
      <c r="DG528">
        <v>19.989999999999998</v>
      </c>
      <c r="DH528">
        <v>1</v>
      </c>
      <c r="DI528"/>
      <c r="DJ528"/>
      <c r="DK528"/>
      <c r="DN528" t="s">
        <v>554</v>
      </c>
      <c r="DR528" t="s">
        <v>555</v>
      </c>
      <c r="DS528" t="s">
        <v>556</v>
      </c>
      <c r="DX528" t="s">
        <v>264</v>
      </c>
    </row>
    <row r="529" spans="5:128">
      <c r="E529" t="s">
        <v>731</v>
      </c>
      <c r="F529" t="s">
        <v>2323</v>
      </c>
      <c r="G529" t="s">
        <v>2324</v>
      </c>
      <c r="H529" t="s">
        <v>2324</v>
      </c>
      <c r="I529" t="s">
        <v>549</v>
      </c>
      <c r="N529" t="s">
        <v>2325</v>
      </c>
      <c r="U529" t="s">
        <v>2328</v>
      </c>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CE529" t="s">
        <v>170</v>
      </c>
      <c r="CF529" t="s">
        <v>931</v>
      </c>
      <c r="CP529">
        <v>103</v>
      </c>
      <c r="CS529" t="s">
        <v>2328</v>
      </c>
      <c r="CT529"/>
      <c r="CU529"/>
      <c r="CV529"/>
      <c r="CW529"/>
      <c r="CX529"/>
      <c r="CY529"/>
      <c r="CZ529"/>
      <c r="DA529"/>
      <c r="DB529"/>
      <c r="DD529">
        <v>103</v>
      </c>
      <c r="DE529">
        <v>15.99</v>
      </c>
      <c r="DG529">
        <v>19.989999999999998</v>
      </c>
      <c r="DH529">
        <v>1</v>
      </c>
      <c r="DI529"/>
      <c r="DJ529"/>
      <c r="DK529"/>
      <c r="DN529" t="s">
        <v>554</v>
      </c>
      <c r="DR529" t="s">
        <v>555</v>
      </c>
      <c r="DS529" t="s">
        <v>556</v>
      </c>
      <c r="DX529" t="s">
        <v>264</v>
      </c>
    </row>
    <row r="530" spans="5:128">
      <c r="E530" t="s">
        <v>731</v>
      </c>
      <c r="F530" t="s">
        <v>2323</v>
      </c>
      <c r="G530" t="s">
        <v>2324</v>
      </c>
      <c r="H530" t="s">
        <v>2324</v>
      </c>
      <c r="I530" t="s">
        <v>549</v>
      </c>
      <c r="N530" t="s">
        <v>2325</v>
      </c>
      <c r="U530" t="s">
        <v>2329</v>
      </c>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CE530" t="s">
        <v>170</v>
      </c>
      <c r="CF530" t="s">
        <v>1186</v>
      </c>
      <c r="CP530">
        <v>46</v>
      </c>
      <c r="CS530" t="s">
        <v>2329</v>
      </c>
      <c r="CT530"/>
      <c r="CU530"/>
      <c r="CV530"/>
      <c r="CW530"/>
      <c r="CX530"/>
      <c r="CY530"/>
      <c r="CZ530"/>
      <c r="DA530"/>
      <c r="DB530"/>
      <c r="DD530">
        <v>46</v>
      </c>
      <c r="DE530">
        <v>15.99</v>
      </c>
      <c r="DG530">
        <v>19.989999999999998</v>
      </c>
      <c r="DH530">
        <v>1</v>
      </c>
      <c r="DI530"/>
      <c r="DJ530"/>
      <c r="DK530"/>
      <c r="DN530" t="s">
        <v>554</v>
      </c>
      <c r="DR530" t="s">
        <v>555</v>
      </c>
      <c r="DS530" t="s">
        <v>556</v>
      </c>
      <c r="DX530" t="s">
        <v>264</v>
      </c>
    </row>
    <row r="531" spans="5:128">
      <c r="E531" t="s">
        <v>731</v>
      </c>
      <c r="F531" t="s">
        <v>2323</v>
      </c>
      <c r="G531" t="s">
        <v>2324</v>
      </c>
      <c r="H531" t="s">
        <v>2324</v>
      </c>
      <c r="I531" t="s">
        <v>549</v>
      </c>
      <c r="N531" t="s">
        <v>2325</v>
      </c>
      <c r="U531" t="s">
        <v>2330</v>
      </c>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CE531" t="s">
        <v>170</v>
      </c>
      <c r="CF531" t="s">
        <v>1208</v>
      </c>
      <c r="CP531">
        <v>36</v>
      </c>
      <c r="CS531" t="s">
        <v>2330</v>
      </c>
      <c r="CT531"/>
      <c r="CU531"/>
      <c r="CV531"/>
      <c r="CW531"/>
      <c r="CX531"/>
      <c r="CY531"/>
      <c r="CZ531"/>
      <c r="DA531"/>
      <c r="DB531"/>
      <c r="DD531">
        <v>36</v>
      </c>
      <c r="DE531">
        <v>15.99</v>
      </c>
      <c r="DG531">
        <v>19.989999999999998</v>
      </c>
      <c r="DH531">
        <v>1</v>
      </c>
      <c r="DI531"/>
      <c r="DJ531"/>
      <c r="DK531"/>
      <c r="DN531" t="s">
        <v>554</v>
      </c>
      <c r="DR531" t="s">
        <v>555</v>
      </c>
      <c r="DS531" t="s">
        <v>556</v>
      </c>
      <c r="DX531" t="s">
        <v>264</v>
      </c>
    </row>
    <row r="532" spans="5:128">
      <c r="E532" t="s">
        <v>2117</v>
      </c>
      <c r="F532" t="s">
        <v>2331</v>
      </c>
      <c r="G532" t="s">
        <v>2332</v>
      </c>
      <c r="H532" t="s">
        <v>2332</v>
      </c>
      <c r="I532" t="s">
        <v>549</v>
      </c>
      <c r="N532" t="s">
        <v>2333</v>
      </c>
      <c r="U532" t="s">
        <v>2334</v>
      </c>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CE532" t="s">
        <v>170</v>
      </c>
      <c r="CF532" t="s">
        <v>835</v>
      </c>
      <c r="CP532">
        <v>138</v>
      </c>
      <c r="CS532" t="s">
        <v>2334</v>
      </c>
      <c r="CT532"/>
      <c r="CU532"/>
      <c r="CV532"/>
      <c r="CW532"/>
      <c r="CX532"/>
      <c r="CY532"/>
      <c r="CZ532"/>
      <c r="DA532"/>
      <c r="DB532"/>
      <c r="DD532">
        <v>138</v>
      </c>
      <c r="DE532">
        <v>13.99</v>
      </c>
      <c r="DG532">
        <v>16.989999999999998</v>
      </c>
      <c r="DH532">
        <v>1</v>
      </c>
      <c r="DI532"/>
      <c r="DJ532"/>
      <c r="DK532"/>
      <c r="DN532" t="s">
        <v>554</v>
      </c>
      <c r="DR532" t="s">
        <v>555</v>
      </c>
      <c r="DS532" t="s">
        <v>556</v>
      </c>
      <c r="DX532" t="s">
        <v>264</v>
      </c>
    </row>
    <row r="533" spans="5:128">
      <c r="E533" t="s">
        <v>803</v>
      </c>
      <c r="F533" t="s">
        <v>2335</v>
      </c>
      <c r="G533" t="s">
        <v>2336</v>
      </c>
      <c r="H533" t="s">
        <v>2336</v>
      </c>
      <c r="I533" t="s">
        <v>549</v>
      </c>
      <c r="N533" t="s">
        <v>2337</v>
      </c>
      <c r="U533" t="s">
        <v>2338</v>
      </c>
      <c r="V533" t="s">
        <v>2339</v>
      </c>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CE533" t="s">
        <v>170</v>
      </c>
      <c r="CF533" t="s">
        <v>553</v>
      </c>
      <c r="CP533">
        <v>191</v>
      </c>
      <c r="CS533" t="s">
        <v>2338</v>
      </c>
      <c r="CT533" t="s">
        <v>2339</v>
      </c>
      <c r="CU533"/>
      <c r="CV533"/>
      <c r="CW533"/>
      <c r="CX533"/>
      <c r="CY533"/>
      <c r="CZ533"/>
      <c r="DA533"/>
      <c r="DB533"/>
      <c r="DD533">
        <v>191</v>
      </c>
      <c r="DE533">
        <v>7.99</v>
      </c>
      <c r="DG533">
        <v>9.99</v>
      </c>
      <c r="DH533">
        <v>2</v>
      </c>
      <c r="DI533"/>
      <c r="DJ533"/>
      <c r="DK533"/>
      <c r="DN533" t="s">
        <v>554</v>
      </c>
      <c r="DR533" t="s">
        <v>555</v>
      </c>
      <c r="DS533" t="s">
        <v>556</v>
      </c>
      <c r="DX533" t="s">
        <v>264</v>
      </c>
    </row>
    <row r="534" spans="5:128">
      <c r="E534" t="s">
        <v>580</v>
      </c>
      <c r="F534" t="s">
        <v>2340</v>
      </c>
      <c r="G534" t="s">
        <v>2341</v>
      </c>
      <c r="H534" t="s">
        <v>2341</v>
      </c>
      <c r="I534" t="s">
        <v>549</v>
      </c>
      <c r="N534" t="s">
        <v>2342</v>
      </c>
      <c r="U534" t="s">
        <v>2343</v>
      </c>
      <c r="V534" t="s">
        <v>2344</v>
      </c>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CE534" t="s">
        <v>170</v>
      </c>
      <c r="CF534" t="s">
        <v>553</v>
      </c>
      <c r="CP534">
        <v>339</v>
      </c>
      <c r="CS534" t="s">
        <v>2343</v>
      </c>
      <c r="CT534" t="s">
        <v>2344</v>
      </c>
      <c r="CU534"/>
      <c r="CV534"/>
      <c r="CW534"/>
      <c r="CX534"/>
      <c r="CY534"/>
      <c r="CZ534"/>
      <c r="DA534"/>
      <c r="DB534"/>
      <c r="DD534">
        <v>339</v>
      </c>
      <c r="DE534">
        <v>9.99</v>
      </c>
      <c r="DG534">
        <v>11.99</v>
      </c>
      <c r="DH534">
        <v>1.5</v>
      </c>
      <c r="DI534"/>
      <c r="DJ534"/>
      <c r="DK534"/>
      <c r="DN534" t="s">
        <v>554</v>
      </c>
      <c r="DR534" t="s">
        <v>555</v>
      </c>
      <c r="DS534" t="s">
        <v>556</v>
      </c>
      <c r="DX534" t="s">
        <v>264</v>
      </c>
    </row>
    <row r="535" spans="5:128">
      <c r="E535" t="s">
        <v>803</v>
      </c>
      <c r="F535" t="s">
        <v>2345</v>
      </c>
      <c r="G535" t="s">
        <v>2346</v>
      </c>
      <c r="H535" t="s">
        <v>2346</v>
      </c>
      <c r="I535" t="s">
        <v>549</v>
      </c>
      <c r="N535" t="s">
        <v>2345</v>
      </c>
      <c r="U535" t="s">
        <v>2347</v>
      </c>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CE535" t="s">
        <v>170</v>
      </c>
      <c r="CF535" t="s">
        <v>553</v>
      </c>
      <c r="CP535">
        <v>128</v>
      </c>
      <c r="CS535" t="s">
        <v>2347</v>
      </c>
      <c r="CT535"/>
      <c r="CU535"/>
      <c r="CV535"/>
      <c r="CW535"/>
      <c r="CX535"/>
      <c r="CY535"/>
      <c r="CZ535"/>
      <c r="DA535"/>
      <c r="DB535"/>
      <c r="DD535">
        <v>128</v>
      </c>
      <c r="DE535">
        <v>1.99</v>
      </c>
      <c r="DG535">
        <v>2.99</v>
      </c>
      <c r="DH535">
        <v>3</v>
      </c>
      <c r="DI535"/>
      <c r="DJ535"/>
      <c r="DK535"/>
      <c r="DN535" t="s">
        <v>554</v>
      </c>
      <c r="DR535" t="s">
        <v>555</v>
      </c>
      <c r="DS535" t="s">
        <v>556</v>
      </c>
      <c r="DX535" t="s">
        <v>264</v>
      </c>
    </row>
    <row r="536" spans="5:128">
      <c r="E536" t="s">
        <v>803</v>
      </c>
      <c r="F536" t="s">
        <v>2348</v>
      </c>
      <c r="G536" t="s">
        <v>2349</v>
      </c>
      <c r="H536" t="s">
        <v>2349</v>
      </c>
      <c r="I536" t="s">
        <v>549</v>
      </c>
      <c r="N536" t="s">
        <v>2348</v>
      </c>
      <c r="U536" t="s">
        <v>2350</v>
      </c>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CE536" t="s">
        <v>170</v>
      </c>
      <c r="CF536" t="s">
        <v>1375</v>
      </c>
      <c r="CP536">
        <v>73</v>
      </c>
      <c r="CS536" t="s">
        <v>2350</v>
      </c>
      <c r="CT536"/>
      <c r="CU536"/>
      <c r="CV536"/>
      <c r="CW536"/>
      <c r="CX536"/>
      <c r="CY536"/>
      <c r="CZ536"/>
      <c r="DA536"/>
      <c r="DB536"/>
      <c r="DD536">
        <v>73</v>
      </c>
      <c r="DE536">
        <v>6.99</v>
      </c>
      <c r="DG536">
        <v>7.99</v>
      </c>
      <c r="DH536">
        <v>2</v>
      </c>
      <c r="DI536"/>
      <c r="DJ536"/>
      <c r="DK536"/>
      <c r="DN536" t="s">
        <v>554</v>
      </c>
      <c r="DR536" t="s">
        <v>555</v>
      </c>
      <c r="DS536" t="s">
        <v>556</v>
      </c>
      <c r="DX536" t="s">
        <v>264</v>
      </c>
    </row>
    <row r="537" spans="5:128">
      <c r="E537" t="s">
        <v>803</v>
      </c>
      <c r="F537" t="s">
        <v>2348</v>
      </c>
      <c r="G537" t="s">
        <v>2351</v>
      </c>
      <c r="H537" t="s">
        <v>2351</v>
      </c>
      <c r="I537" t="s">
        <v>549</v>
      </c>
      <c r="N537" t="s">
        <v>2348</v>
      </c>
      <c r="U537" t="s">
        <v>2352</v>
      </c>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CE537" t="s">
        <v>170</v>
      </c>
      <c r="CF537" t="s">
        <v>571</v>
      </c>
      <c r="CP537">
        <v>187</v>
      </c>
      <c r="CS537" t="s">
        <v>2352</v>
      </c>
      <c r="CT537"/>
      <c r="CU537"/>
      <c r="CV537"/>
      <c r="CW537"/>
      <c r="CX537"/>
      <c r="CY537"/>
      <c r="CZ537"/>
      <c r="DA537"/>
      <c r="DB537"/>
      <c r="DD537">
        <v>187</v>
      </c>
      <c r="DE537">
        <v>6.99</v>
      </c>
      <c r="DG537">
        <v>7.99</v>
      </c>
      <c r="DH537">
        <v>2</v>
      </c>
      <c r="DI537"/>
      <c r="DJ537"/>
      <c r="DK537"/>
      <c r="DN537" t="s">
        <v>554</v>
      </c>
      <c r="DR537" t="s">
        <v>555</v>
      </c>
      <c r="DS537" t="s">
        <v>556</v>
      </c>
      <c r="DX537" t="s">
        <v>264</v>
      </c>
    </row>
    <row r="538" spans="5:128">
      <c r="E538" t="s">
        <v>715</v>
      </c>
      <c r="F538" t="s">
        <v>2353</v>
      </c>
      <c r="G538" t="s">
        <v>2354</v>
      </c>
      <c r="H538" t="s">
        <v>2354</v>
      </c>
      <c r="I538" t="s">
        <v>549</v>
      </c>
      <c r="N538" t="s">
        <v>2355</v>
      </c>
      <c r="U538" t="s">
        <v>2356</v>
      </c>
      <c r="V538" t="s">
        <v>2357</v>
      </c>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CE538" t="s">
        <v>170</v>
      </c>
      <c r="CF538" t="s">
        <v>553</v>
      </c>
      <c r="CP538">
        <v>84</v>
      </c>
      <c r="CS538" t="s">
        <v>2356</v>
      </c>
      <c r="CT538" t="s">
        <v>2357</v>
      </c>
      <c r="CU538"/>
      <c r="CV538"/>
      <c r="CW538"/>
      <c r="CX538"/>
      <c r="CY538"/>
      <c r="CZ538"/>
      <c r="DA538"/>
      <c r="DB538"/>
      <c r="DD538">
        <v>84</v>
      </c>
      <c r="DE538">
        <v>3.99</v>
      </c>
      <c r="DG538">
        <v>4.99</v>
      </c>
      <c r="DH538">
        <v>3</v>
      </c>
      <c r="DI538"/>
      <c r="DJ538"/>
      <c r="DK538"/>
      <c r="DN538" t="s">
        <v>554</v>
      </c>
      <c r="DR538" t="s">
        <v>555</v>
      </c>
      <c r="DS538" t="s">
        <v>556</v>
      </c>
      <c r="DX538" t="s">
        <v>264</v>
      </c>
    </row>
    <row r="539" spans="5:128">
      <c r="E539" t="s">
        <v>2358</v>
      </c>
      <c r="F539" t="s">
        <v>2359</v>
      </c>
      <c r="G539" t="s">
        <v>2360</v>
      </c>
      <c r="H539" t="s">
        <v>2360</v>
      </c>
      <c r="I539" t="s">
        <v>549</v>
      </c>
      <c r="N539" t="s">
        <v>2361</v>
      </c>
      <c r="U539" t="s">
        <v>2362</v>
      </c>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CE539" t="s">
        <v>170</v>
      </c>
      <c r="CF539" t="s">
        <v>1375</v>
      </c>
      <c r="CP539">
        <v>59</v>
      </c>
      <c r="CS539" t="s">
        <v>2362</v>
      </c>
      <c r="CT539"/>
      <c r="CU539"/>
      <c r="CV539"/>
      <c r="CW539"/>
      <c r="CX539"/>
      <c r="CY539"/>
      <c r="CZ539"/>
      <c r="DA539"/>
      <c r="DB539"/>
      <c r="DD539">
        <v>59</v>
      </c>
      <c r="DE539">
        <v>27.99</v>
      </c>
      <c r="DG539">
        <v>34.99</v>
      </c>
      <c r="DH539">
        <v>1</v>
      </c>
      <c r="DI539">
        <v>3.5</v>
      </c>
      <c r="DJ539">
        <v>1</v>
      </c>
      <c r="DK539">
        <v>7.5</v>
      </c>
      <c r="DN539" t="s">
        <v>554</v>
      </c>
      <c r="DR539" t="s">
        <v>555</v>
      </c>
      <c r="DS539" t="s">
        <v>556</v>
      </c>
      <c r="DX539" t="s">
        <v>264</v>
      </c>
    </row>
    <row r="540" spans="5:128">
      <c r="E540" t="s">
        <v>2358</v>
      </c>
      <c r="F540" t="s">
        <v>2359</v>
      </c>
      <c r="G540" t="s">
        <v>2363</v>
      </c>
      <c r="H540" t="s">
        <v>2363</v>
      </c>
      <c r="I540" t="s">
        <v>549</v>
      </c>
      <c r="N540" t="s">
        <v>2361</v>
      </c>
      <c r="U540" t="s">
        <v>2364</v>
      </c>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CE540" t="s">
        <v>170</v>
      </c>
      <c r="CF540" t="s">
        <v>571</v>
      </c>
      <c r="CP540">
        <v>117</v>
      </c>
      <c r="CS540" t="s">
        <v>2364</v>
      </c>
      <c r="CT540"/>
      <c r="CU540"/>
      <c r="CV540"/>
      <c r="CW540"/>
      <c r="CX540"/>
      <c r="CY540"/>
      <c r="CZ540"/>
      <c r="DA540"/>
      <c r="DB540"/>
      <c r="DD540">
        <v>117</v>
      </c>
      <c r="DE540">
        <v>27.99</v>
      </c>
      <c r="DG540">
        <v>34.99</v>
      </c>
      <c r="DH540">
        <v>1</v>
      </c>
      <c r="DI540">
        <v>3.5</v>
      </c>
      <c r="DJ540">
        <v>1</v>
      </c>
      <c r="DK540">
        <v>7.5</v>
      </c>
      <c r="DN540" t="s">
        <v>554</v>
      </c>
      <c r="DR540" t="s">
        <v>555</v>
      </c>
      <c r="DS540" t="s">
        <v>556</v>
      </c>
      <c r="DX540" t="s">
        <v>264</v>
      </c>
    </row>
    <row r="541" spans="5:128">
      <c r="E541" t="s">
        <v>2358</v>
      </c>
      <c r="F541" t="s">
        <v>2359</v>
      </c>
      <c r="G541" t="s">
        <v>2365</v>
      </c>
      <c r="H541" t="s">
        <v>2365</v>
      </c>
      <c r="I541" t="s">
        <v>549</v>
      </c>
      <c r="N541" t="s">
        <v>2361</v>
      </c>
      <c r="U541" t="s">
        <v>2366</v>
      </c>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CE541" t="s">
        <v>170</v>
      </c>
      <c r="CF541" t="s">
        <v>2367</v>
      </c>
      <c r="CP541">
        <v>96</v>
      </c>
      <c r="CS541" t="s">
        <v>2366</v>
      </c>
      <c r="CT541"/>
      <c r="CU541"/>
      <c r="CV541"/>
      <c r="CW541"/>
      <c r="CX541"/>
      <c r="CY541"/>
      <c r="CZ541"/>
      <c r="DA541"/>
      <c r="DB541"/>
      <c r="DD541">
        <v>96</v>
      </c>
      <c r="DE541">
        <v>27.99</v>
      </c>
      <c r="DG541">
        <v>34.99</v>
      </c>
      <c r="DH541">
        <v>1</v>
      </c>
      <c r="DI541">
        <v>3.5</v>
      </c>
      <c r="DJ541">
        <v>1</v>
      </c>
      <c r="DK541">
        <v>7.5</v>
      </c>
      <c r="DN541" t="s">
        <v>554</v>
      </c>
      <c r="DR541" t="s">
        <v>555</v>
      </c>
      <c r="DS541" t="s">
        <v>556</v>
      </c>
      <c r="DX541" t="s">
        <v>264</v>
      </c>
    </row>
    <row r="542" spans="5:128">
      <c r="E542" t="s">
        <v>2358</v>
      </c>
      <c r="F542" t="s">
        <v>2359</v>
      </c>
      <c r="G542" t="s">
        <v>2368</v>
      </c>
      <c r="H542" t="s">
        <v>2368</v>
      </c>
      <c r="I542" t="s">
        <v>549</v>
      </c>
      <c r="N542" t="s">
        <v>2361</v>
      </c>
      <c r="U542" t="s">
        <v>2369</v>
      </c>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CE542" t="s">
        <v>170</v>
      </c>
      <c r="CF542" t="s">
        <v>916</v>
      </c>
      <c r="CP542">
        <v>116</v>
      </c>
      <c r="CS542" t="s">
        <v>2369</v>
      </c>
      <c r="CT542"/>
      <c r="CU542"/>
      <c r="CV542"/>
      <c r="CW542"/>
      <c r="CX542"/>
      <c r="CY542"/>
      <c r="CZ542"/>
      <c r="DA542"/>
      <c r="DB542"/>
      <c r="DD542">
        <v>116</v>
      </c>
      <c r="DE542">
        <v>27.99</v>
      </c>
      <c r="DG542">
        <v>34.99</v>
      </c>
      <c r="DH542">
        <v>1</v>
      </c>
      <c r="DI542">
        <v>3.5</v>
      </c>
      <c r="DJ542">
        <v>1</v>
      </c>
      <c r="DK542">
        <v>7.5</v>
      </c>
      <c r="DN542" t="s">
        <v>554</v>
      </c>
      <c r="DR542" t="s">
        <v>555</v>
      </c>
      <c r="DS542" t="s">
        <v>556</v>
      </c>
      <c r="DX542" t="s">
        <v>264</v>
      </c>
    </row>
    <row r="543" spans="5:128">
      <c r="E543" t="s">
        <v>2013</v>
      </c>
      <c r="F543" t="s">
        <v>2370</v>
      </c>
      <c r="G543" t="s">
        <v>2371</v>
      </c>
      <c r="H543" t="s">
        <v>2371</v>
      </c>
      <c r="I543" t="s">
        <v>549</v>
      </c>
      <c r="N543" t="s">
        <v>2372</v>
      </c>
      <c r="U543" t="s">
        <v>2373</v>
      </c>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CE543" t="s">
        <v>170</v>
      </c>
      <c r="CF543" t="s">
        <v>2287</v>
      </c>
      <c r="CP543">
        <v>25</v>
      </c>
      <c r="CS543" t="s">
        <v>2373</v>
      </c>
      <c r="CT543"/>
      <c r="CU543"/>
      <c r="CV543"/>
      <c r="CW543"/>
      <c r="CX543"/>
      <c r="CY543"/>
      <c r="CZ543"/>
      <c r="DA543"/>
      <c r="DB543"/>
      <c r="DD543">
        <v>25</v>
      </c>
      <c r="DE543">
        <v>5.99</v>
      </c>
      <c r="DG543">
        <v>6.99</v>
      </c>
      <c r="DH543">
        <v>3</v>
      </c>
      <c r="DI543"/>
      <c r="DJ543"/>
      <c r="DK543"/>
      <c r="DN543" t="s">
        <v>554</v>
      </c>
      <c r="DR543" t="s">
        <v>555</v>
      </c>
      <c r="DS543" t="s">
        <v>556</v>
      </c>
      <c r="DX543" t="s">
        <v>264</v>
      </c>
    </row>
    <row r="544" spans="5:128">
      <c r="E544" t="s">
        <v>2013</v>
      </c>
      <c r="F544" t="s">
        <v>2370</v>
      </c>
      <c r="G544" t="s">
        <v>2374</v>
      </c>
      <c r="H544" t="s">
        <v>2374</v>
      </c>
      <c r="I544" t="s">
        <v>549</v>
      </c>
      <c r="N544" t="s">
        <v>2372</v>
      </c>
      <c r="U544" t="s">
        <v>2375</v>
      </c>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CE544" t="s">
        <v>170</v>
      </c>
      <c r="CF544" t="s">
        <v>571</v>
      </c>
      <c r="CP544">
        <v>3</v>
      </c>
      <c r="CS544" t="s">
        <v>2375</v>
      </c>
      <c r="CT544"/>
      <c r="CU544"/>
      <c r="CV544"/>
      <c r="CW544"/>
      <c r="CX544"/>
      <c r="CY544"/>
      <c r="CZ544"/>
      <c r="DA544"/>
      <c r="DB544"/>
      <c r="DD544">
        <v>3</v>
      </c>
      <c r="DE544">
        <v>5.99</v>
      </c>
      <c r="DG544">
        <v>6.99</v>
      </c>
      <c r="DH544">
        <v>3</v>
      </c>
      <c r="DI544"/>
      <c r="DJ544"/>
      <c r="DK544"/>
      <c r="DN544" t="s">
        <v>554</v>
      </c>
      <c r="DR544" t="s">
        <v>555</v>
      </c>
      <c r="DS544" t="s">
        <v>556</v>
      </c>
      <c r="DX544" t="s">
        <v>264</v>
      </c>
    </row>
    <row r="545" spans="5:128">
      <c r="E545" t="s">
        <v>2013</v>
      </c>
      <c r="F545" t="s">
        <v>2376</v>
      </c>
      <c r="G545" t="s">
        <v>2377</v>
      </c>
      <c r="H545" t="s">
        <v>2377</v>
      </c>
      <c r="I545" t="s">
        <v>549</v>
      </c>
      <c r="N545" t="s">
        <v>2376</v>
      </c>
      <c r="U545" t="s">
        <v>2378</v>
      </c>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CE545" t="s">
        <v>170</v>
      </c>
      <c r="CF545" t="s">
        <v>553</v>
      </c>
      <c r="CP545">
        <v>327</v>
      </c>
      <c r="CS545" t="s">
        <v>2378</v>
      </c>
      <c r="CT545"/>
      <c r="CU545"/>
      <c r="CV545"/>
      <c r="CW545"/>
      <c r="CX545"/>
      <c r="CY545"/>
      <c r="CZ545"/>
      <c r="DA545"/>
      <c r="DB545"/>
      <c r="DD545">
        <v>327</v>
      </c>
      <c r="DE545">
        <v>4.99</v>
      </c>
      <c r="DG545">
        <v>5.99</v>
      </c>
      <c r="DH545">
        <v>1</v>
      </c>
      <c r="DI545"/>
      <c r="DJ545"/>
      <c r="DK545"/>
      <c r="DN545" t="s">
        <v>554</v>
      </c>
      <c r="DR545" t="s">
        <v>555</v>
      </c>
      <c r="DS545" t="s">
        <v>556</v>
      </c>
      <c r="DX545" t="s">
        <v>264</v>
      </c>
    </row>
    <row r="546" spans="5:128">
      <c r="E546" t="s">
        <v>756</v>
      </c>
      <c r="F546" t="s">
        <v>2379</v>
      </c>
      <c r="G546" t="s">
        <v>2380</v>
      </c>
      <c r="H546" t="s">
        <v>2380</v>
      </c>
      <c r="I546" t="s">
        <v>549</v>
      </c>
      <c r="N546" t="s">
        <v>2379</v>
      </c>
      <c r="U546" t="s">
        <v>2381</v>
      </c>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CE546" t="s">
        <v>170</v>
      </c>
      <c r="CF546" t="s">
        <v>553</v>
      </c>
      <c r="CP546">
        <v>71</v>
      </c>
      <c r="CS546" t="s">
        <v>2381</v>
      </c>
      <c r="CT546"/>
      <c r="CU546"/>
      <c r="CV546"/>
      <c r="CW546"/>
      <c r="CX546"/>
      <c r="CY546"/>
      <c r="CZ546"/>
      <c r="DA546"/>
      <c r="DB546"/>
      <c r="DD546">
        <v>71</v>
      </c>
      <c r="DE546">
        <v>5.99</v>
      </c>
      <c r="DG546">
        <v>6.99</v>
      </c>
      <c r="DH546">
        <v>2</v>
      </c>
      <c r="DI546"/>
      <c r="DJ546"/>
      <c r="DK546"/>
      <c r="DN546" t="s">
        <v>554</v>
      </c>
      <c r="DR546" t="s">
        <v>555</v>
      </c>
      <c r="DS546" t="s">
        <v>556</v>
      </c>
      <c r="DX546" t="s">
        <v>264</v>
      </c>
    </row>
    <row r="547" spans="5:128">
      <c r="E547" t="s">
        <v>756</v>
      </c>
      <c r="F547" t="s">
        <v>2379</v>
      </c>
      <c r="G547" t="s">
        <v>2382</v>
      </c>
      <c r="H547" t="s">
        <v>2382</v>
      </c>
      <c r="I547" t="s">
        <v>549</v>
      </c>
      <c r="N547" t="s">
        <v>2379</v>
      </c>
      <c r="U547" t="s">
        <v>2383</v>
      </c>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CE547" t="s">
        <v>170</v>
      </c>
      <c r="CF547" t="s">
        <v>571</v>
      </c>
      <c r="CP547">
        <v>33</v>
      </c>
      <c r="CS547" t="s">
        <v>2383</v>
      </c>
      <c r="CT547"/>
      <c r="CU547"/>
      <c r="CV547"/>
      <c r="CW547"/>
      <c r="CX547"/>
      <c r="CY547"/>
      <c r="CZ547"/>
      <c r="DA547"/>
      <c r="DB547"/>
      <c r="DD547">
        <v>33</v>
      </c>
      <c r="DE547">
        <v>5.99</v>
      </c>
      <c r="DG547">
        <v>6.99</v>
      </c>
      <c r="DH547">
        <v>2</v>
      </c>
      <c r="DI547"/>
      <c r="DJ547"/>
      <c r="DK547"/>
      <c r="DN547" t="s">
        <v>554</v>
      </c>
      <c r="DR547" t="s">
        <v>555</v>
      </c>
      <c r="DS547" t="s">
        <v>556</v>
      </c>
      <c r="DX547" t="s">
        <v>264</v>
      </c>
    </row>
    <row r="548" spans="5:128">
      <c r="E548" t="s">
        <v>756</v>
      </c>
      <c r="F548" t="s">
        <v>2379</v>
      </c>
      <c r="G548" t="s">
        <v>2384</v>
      </c>
      <c r="H548" t="s">
        <v>2384</v>
      </c>
      <c r="I548" t="s">
        <v>549</v>
      </c>
      <c r="N548" t="s">
        <v>2379</v>
      </c>
      <c r="U548" t="s">
        <v>2385</v>
      </c>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CE548" t="s">
        <v>170</v>
      </c>
      <c r="CF548" t="s">
        <v>916</v>
      </c>
      <c r="CP548">
        <v>53</v>
      </c>
      <c r="CS548" t="s">
        <v>2385</v>
      </c>
      <c r="CT548"/>
      <c r="CU548"/>
      <c r="CV548"/>
      <c r="CW548"/>
      <c r="CX548"/>
      <c r="CY548"/>
      <c r="CZ548"/>
      <c r="DA548"/>
      <c r="DB548"/>
      <c r="DD548">
        <v>53</v>
      </c>
      <c r="DE548">
        <v>5.99</v>
      </c>
      <c r="DG548">
        <v>6.99</v>
      </c>
      <c r="DH548">
        <v>2</v>
      </c>
      <c r="DI548"/>
      <c r="DJ548"/>
      <c r="DK548"/>
      <c r="DN548" t="s">
        <v>554</v>
      </c>
      <c r="DR548" t="s">
        <v>555</v>
      </c>
      <c r="DS548" t="s">
        <v>556</v>
      </c>
      <c r="DX548" t="s">
        <v>264</v>
      </c>
    </row>
    <row r="549" spans="5:128">
      <c r="E549" t="s">
        <v>756</v>
      </c>
      <c r="F549" t="s">
        <v>2379</v>
      </c>
      <c r="G549" t="s">
        <v>2386</v>
      </c>
      <c r="H549" t="s">
        <v>2386</v>
      </c>
      <c r="I549" t="s">
        <v>549</v>
      </c>
      <c r="N549" t="s">
        <v>2379</v>
      </c>
      <c r="U549" t="s">
        <v>2387</v>
      </c>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CE549" t="s">
        <v>170</v>
      </c>
      <c r="CF549" t="s">
        <v>553</v>
      </c>
      <c r="CP549">
        <v>64</v>
      </c>
      <c r="CS549" t="s">
        <v>2387</v>
      </c>
      <c r="CT549"/>
      <c r="CU549"/>
      <c r="CV549"/>
      <c r="CW549"/>
      <c r="CX549"/>
      <c r="CY549"/>
      <c r="CZ549"/>
      <c r="DA549"/>
      <c r="DB549"/>
      <c r="DD549">
        <v>64</v>
      </c>
      <c r="DE549">
        <v>5.99</v>
      </c>
      <c r="DG549">
        <v>6.99</v>
      </c>
      <c r="DH549">
        <v>2</v>
      </c>
      <c r="DI549"/>
      <c r="DJ549"/>
      <c r="DK549"/>
      <c r="DN549" t="s">
        <v>554</v>
      </c>
      <c r="DR549" t="s">
        <v>555</v>
      </c>
      <c r="DS549" t="s">
        <v>556</v>
      </c>
      <c r="DX549" t="s">
        <v>264</v>
      </c>
    </row>
    <row r="550" spans="5:128">
      <c r="E550" t="s">
        <v>756</v>
      </c>
      <c r="F550" t="s">
        <v>2379</v>
      </c>
      <c r="G550" t="s">
        <v>2388</v>
      </c>
      <c r="H550" t="s">
        <v>2388</v>
      </c>
      <c r="I550" t="s">
        <v>549</v>
      </c>
      <c r="N550" t="s">
        <v>2379</v>
      </c>
      <c r="U550" t="s">
        <v>2389</v>
      </c>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CE550" t="s">
        <v>170</v>
      </c>
      <c r="CF550" t="s">
        <v>571</v>
      </c>
      <c r="CP550">
        <v>18</v>
      </c>
      <c r="CS550" t="s">
        <v>2389</v>
      </c>
      <c r="CT550"/>
      <c r="CU550"/>
      <c r="CV550"/>
      <c r="CW550"/>
      <c r="CX550"/>
      <c r="CY550"/>
      <c r="CZ550"/>
      <c r="DA550"/>
      <c r="DB550"/>
      <c r="DD550">
        <v>18</v>
      </c>
      <c r="DE550">
        <v>5.99</v>
      </c>
      <c r="DG550">
        <v>6.99</v>
      </c>
      <c r="DH550">
        <v>2</v>
      </c>
      <c r="DI550"/>
      <c r="DJ550"/>
      <c r="DK550"/>
      <c r="DN550" t="s">
        <v>554</v>
      </c>
      <c r="DR550" t="s">
        <v>555</v>
      </c>
      <c r="DS550" t="s">
        <v>556</v>
      </c>
      <c r="DX550" t="s">
        <v>264</v>
      </c>
    </row>
    <row r="551" spans="5:128">
      <c r="E551" t="s">
        <v>756</v>
      </c>
      <c r="F551" t="s">
        <v>2379</v>
      </c>
      <c r="G551" t="s">
        <v>2390</v>
      </c>
      <c r="H551" t="s">
        <v>2390</v>
      </c>
      <c r="I551" t="s">
        <v>549</v>
      </c>
      <c r="N551" t="s">
        <v>2379</v>
      </c>
      <c r="U551" t="s">
        <v>2391</v>
      </c>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CE551" t="s">
        <v>170</v>
      </c>
      <c r="CF551" t="s">
        <v>916</v>
      </c>
      <c r="CP551">
        <v>53</v>
      </c>
      <c r="CS551" t="s">
        <v>2391</v>
      </c>
      <c r="CT551"/>
      <c r="CU551"/>
      <c r="CV551"/>
      <c r="CW551"/>
      <c r="CX551"/>
      <c r="CY551"/>
      <c r="CZ551"/>
      <c r="DA551"/>
      <c r="DB551"/>
      <c r="DD551">
        <v>53</v>
      </c>
      <c r="DE551">
        <v>5.99</v>
      </c>
      <c r="DG551">
        <v>6.99</v>
      </c>
      <c r="DH551">
        <v>2</v>
      </c>
      <c r="DI551"/>
      <c r="DJ551"/>
      <c r="DK551"/>
      <c r="DN551" t="s">
        <v>554</v>
      </c>
      <c r="DR551" t="s">
        <v>555</v>
      </c>
      <c r="DS551" t="s">
        <v>556</v>
      </c>
      <c r="DX551" t="s">
        <v>264</v>
      </c>
    </row>
    <row r="552" spans="5:128">
      <c r="E552" t="s">
        <v>756</v>
      </c>
      <c r="F552" t="s">
        <v>2379</v>
      </c>
      <c r="G552" t="s">
        <v>2392</v>
      </c>
      <c r="H552" t="s">
        <v>2392</v>
      </c>
      <c r="I552" t="s">
        <v>549</v>
      </c>
      <c r="N552" t="s">
        <v>2379</v>
      </c>
      <c r="U552" t="s">
        <v>2393</v>
      </c>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CE552" t="s">
        <v>170</v>
      </c>
      <c r="CF552" t="s">
        <v>553</v>
      </c>
      <c r="CP552">
        <v>49</v>
      </c>
      <c r="CS552" t="s">
        <v>2393</v>
      </c>
      <c r="CT552"/>
      <c r="CU552"/>
      <c r="CV552"/>
      <c r="CW552"/>
      <c r="CX552"/>
      <c r="CY552"/>
      <c r="CZ552"/>
      <c r="DA552"/>
      <c r="DB552"/>
      <c r="DD552">
        <v>49</v>
      </c>
      <c r="DE552">
        <v>5.99</v>
      </c>
      <c r="DG552">
        <v>6.99</v>
      </c>
      <c r="DH552">
        <v>2</v>
      </c>
      <c r="DI552"/>
      <c r="DJ552"/>
      <c r="DK552"/>
      <c r="DN552" t="s">
        <v>554</v>
      </c>
      <c r="DR552" t="s">
        <v>555</v>
      </c>
      <c r="DS552" t="s">
        <v>556</v>
      </c>
      <c r="DX552" t="s">
        <v>264</v>
      </c>
    </row>
    <row r="553" spans="5:128">
      <c r="E553" t="s">
        <v>756</v>
      </c>
      <c r="F553" t="s">
        <v>2379</v>
      </c>
      <c r="G553" t="s">
        <v>2394</v>
      </c>
      <c r="H553" t="s">
        <v>2394</v>
      </c>
      <c r="I553" t="s">
        <v>549</v>
      </c>
      <c r="N553" t="s">
        <v>2379</v>
      </c>
      <c r="U553" t="s">
        <v>2395</v>
      </c>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CE553" t="s">
        <v>170</v>
      </c>
      <c r="CF553" t="s">
        <v>553</v>
      </c>
      <c r="CP553">
        <v>66</v>
      </c>
      <c r="CS553" t="s">
        <v>2395</v>
      </c>
      <c r="CT553"/>
      <c r="CU553"/>
      <c r="CV553"/>
      <c r="CW553"/>
      <c r="CX553"/>
      <c r="CY553"/>
      <c r="CZ553"/>
      <c r="DA553"/>
      <c r="DB553"/>
      <c r="DD553">
        <v>66</v>
      </c>
      <c r="DE553">
        <v>5.99</v>
      </c>
      <c r="DG553">
        <v>6.99</v>
      </c>
      <c r="DH553">
        <v>2</v>
      </c>
      <c r="DI553"/>
      <c r="DJ553"/>
      <c r="DK553"/>
      <c r="DN553" t="s">
        <v>554</v>
      </c>
      <c r="DR553" t="s">
        <v>555</v>
      </c>
      <c r="DS553" t="s">
        <v>556</v>
      </c>
      <c r="DX553" t="s">
        <v>264</v>
      </c>
    </row>
    <row r="554" spans="5:128">
      <c r="E554" t="s">
        <v>756</v>
      </c>
      <c r="F554" t="s">
        <v>2379</v>
      </c>
      <c r="G554" t="s">
        <v>2396</v>
      </c>
      <c r="H554" t="s">
        <v>2396</v>
      </c>
      <c r="I554" t="s">
        <v>549</v>
      </c>
      <c r="N554" t="s">
        <v>2379</v>
      </c>
      <c r="U554" t="s">
        <v>2397</v>
      </c>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CE554" t="s">
        <v>170</v>
      </c>
      <c r="CF554" t="s">
        <v>571</v>
      </c>
      <c r="CP554">
        <v>33</v>
      </c>
      <c r="CS554" t="s">
        <v>2397</v>
      </c>
      <c r="CT554"/>
      <c r="CU554"/>
      <c r="CV554"/>
      <c r="CW554"/>
      <c r="CX554"/>
      <c r="CY554"/>
      <c r="CZ554"/>
      <c r="DA554"/>
      <c r="DB554"/>
      <c r="DD554">
        <v>33</v>
      </c>
      <c r="DE554">
        <v>5.99</v>
      </c>
      <c r="DG554">
        <v>6.99</v>
      </c>
      <c r="DH554">
        <v>2</v>
      </c>
      <c r="DI554"/>
      <c r="DJ554"/>
      <c r="DK554"/>
      <c r="DN554" t="s">
        <v>554</v>
      </c>
      <c r="DR554" t="s">
        <v>555</v>
      </c>
      <c r="DS554" t="s">
        <v>556</v>
      </c>
      <c r="DX554" t="s">
        <v>264</v>
      </c>
    </row>
    <row r="555" spans="5:128">
      <c r="E555" t="s">
        <v>756</v>
      </c>
      <c r="F555" t="s">
        <v>2379</v>
      </c>
      <c r="G555" t="s">
        <v>2398</v>
      </c>
      <c r="H555" t="s">
        <v>2398</v>
      </c>
      <c r="I555" t="s">
        <v>549</v>
      </c>
      <c r="N555" t="s">
        <v>2379</v>
      </c>
      <c r="U555" t="s">
        <v>2399</v>
      </c>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CE555" t="s">
        <v>170</v>
      </c>
      <c r="CF555" t="s">
        <v>916</v>
      </c>
      <c r="CP555">
        <v>66</v>
      </c>
      <c r="CS555" t="s">
        <v>2399</v>
      </c>
      <c r="CT555"/>
      <c r="CU555"/>
      <c r="CV555"/>
      <c r="CW555"/>
      <c r="CX555"/>
      <c r="CY555"/>
      <c r="CZ555"/>
      <c r="DA555"/>
      <c r="DB555"/>
      <c r="DD555">
        <v>66</v>
      </c>
      <c r="DE555">
        <v>5.99</v>
      </c>
      <c r="DG555">
        <v>6.99</v>
      </c>
      <c r="DH555">
        <v>2</v>
      </c>
      <c r="DI555"/>
      <c r="DJ555"/>
      <c r="DK555"/>
      <c r="DN555" t="s">
        <v>554</v>
      </c>
      <c r="DR555" t="s">
        <v>555</v>
      </c>
      <c r="DS555" t="s">
        <v>556</v>
      </c>
      <c r="DX555" t="s">
        <v>264</v>
      </c>
    </row>
    <row r="556" spans="5:128">
      <c r="E556" t="s">
        <v>756</v>
      </c>
      <c r="F556" t="s">
        <v>2379</v>
      </c>
      <c r="G556" t="s">
        <v>2400</v>
      </c>
      <c r="H556" t="s">
        <v>2400</v>
      </c>
      <c r="I556" t="s">
        <v>549</v>
      </c>
      <c r="N556" t="s">
        <v>2379</v>
      </c>
      <c r="U556" t="s">
        <v>2401</v>
      </c>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CE556" t="s">
        <v>170</v>
      </c>
      <c r="CF556" t="s">
        <v>916</v>
      </c>
      <c r="CP556">
        <v>60</v>
      </c>
      <c r="CS556" t="s">
        <v>2401</v>
      </c>
      <c r="CT556"/>
      <c r="CU556"/>
      <c r="CV556"/>
      <c r="CW556"/>
      <c r="CX556"/>
      <c r="CY556"/>
      <c r="CZ556"/>
      <c r="DA556"/>
      <c r="DB556"/>
      <c r="DD556">
        <v>60</v>
      </c>
      <c r="DE556">
        <v>5.99</v>
      </c>
      <c r="DG556">
        <v>6.99</v>
      </c>
      <c r="DH556">
        <v>2</v>
      </c>
      <c r="DI556"/>
      <c r="DJ556"/>
      <c r="DK556"/>
      <c r="DN556" t="s">
        <v>554</v>
      </c>
      <c r="DR556" t="s">
        <v>555</v>
      </c>
      <c r="DS556" t="s">
        <v>556</v>
      </c>
      <c r="DX556" t="s">
        <v>264</v>
      </c>
    </row>
    <row r="557" spans="5:128">
      <c r="E557" t="s">
        <v>756</v>
      </c>
      <c r="F557" t="s">
        <v>2379</v>
      </c>
      <c r="G557" t="s">
        <v>2402</v>
      </c>
      <c r="H557" t="s">
        <v>2402</v>
      </c>
      <c r="I557" t="s">
        <v>549</v>
      </c>
      <c r="N557" t="s">
        <v>2379</v>
      </c>
      <c r="U557" t="s">
        <v>2403</v>
      </c>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CE557" t="s">
        <v>170</v>
      </c>
      <c r="CF557" t="s">
        <v>571</v>
      </c>
      <c r="CP557">
        <v>36</v>
      </c>
      <c r="CS557" t="s">
        <v>2403</v>
      </c>
      <c r="CT557"/>
      <c r="CU557"/>
      <c r="CV557"/>
      <c r="CW557"/>
      <c r="CX557"/>
      <c r="CY557"/>
      <c r="CZ557"/>
      <c r="DA557"/>
      <c r="DB557"/>
      <c r="DD557">
        <v>36</v>
      </c>
      <c r="DE557">
        <v>5.99</v>
      </c>
      <c r="DG557">
        <v>6.99</v>
      </c>
      <c r="DH557">
        <v>2</v>
      </c>
      <c r="DI557"/>
      <c r="DJ557"/>
      <c r="DK557"/>
      <c r="DN557" t="s">
        <v>554</v>
      </c>
      <c r="DR557" t="s">
        <v>555</v>
      </c>
      <c r="DS557" t="s">
        <v>556</v>
      </c>
      <c r="DX557" t="s">
        <v>264</v>
      </c>
    </row>
    <row r="558" spans="5:128">
      <c r="E558" t="s">
        <v>756</v>
      </c>
      <c r="F558" t="s">
        <v>2379</v>
      </c>
      <c r="G558" t="s">
        <v>2404</v>
      </c>
      <c r="H558" t="s">
        <v>2404</v>
      </c>
      <c r="I558" t="s">
        <v>549</v>
      </c>
      <c r="N558" t="s">
        <v>2379</v>
      </c>
      <c r="U558" t="s">
        <v>2405</v>
      </c>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CE558" t="s">
        <v>170</v>
      </c>
      <c r="CF558" t="s">
        <v>916</v>
      </c>
      <c r="CP558">
        <v>68</v>
      </c>
      <c r="CS558" t="s">
        <v>2405</v>
      </c>
      <c r="CT558"/>
      <c r="CU558"/>
      <c r="CV558"/>
      <c r="CW558"/>
      <c r="CX558"/>
      <c r="CY558"/>
      <c r="CZ558"/>
      <c r="DA558"/>
      <c r="DB558"/>
      <c r="DD558">
        <v>68</v>
      </c>
      <c r="DE558">
        <v>5.99</v>
      </c>
      <c r="DG558">
        <v>6.99</v>
      </c>
      <c r="DH558">
        <v>2</v>
      </c>
      <c r="DI558"/>
      <c r="DJ558"/>
      <c r="DK558"/>
      <c r="DN558" t="s">
        <v>554</v>
      </c>
      <c r="DR558" t="s">
        <v>555</v>
      </c>
      <c r="DS558" t="s">
        <v>556</v>
      </c>
      <c r="DX558" t="s">
        <v>264</v>
      </c>
    </row>
    <row r="559" spans="5:128">
      <c r="E559" t="s">
        <v>756</v>
      </c>
      <c r="F559" t="s">
        <v>2379</v>
      </c>
      <c r="G559" t="s">
        <v>2406</v>
      </c>
      <c r="H559" t="s">
        <v>2406</v>
      </c>
      <c r="I559" t="s">
        <v>549</v>
      </c>
      <c r="N559" t="s">
        <v>2379</v>
      </c>
      <c r="U559" t="s">
        <v>2407</v>
      </c>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CE559" t="s">
        <v>170</v>
      </c>
      <c r="CF559" t="s">
        <v>571</v>
      </c>
      <c r="CP559">
        <v>11</v>
      </c>
      <c r="CS559" t="s">
        <v>2407</v>
      </c>
      <c r="CT559"/>
      <c r="CU559"/>
      <c r="CV559"/>
      <c r="CW559"/>
      <c r="CX559"/>
      <c r="CY559"/>
      <c r="CZ559"/>
      <c r="DA559"/>
      <c r="DB559"/>
      <c r="DD559">
        <v>11</v>
      </c>
      <c r="DE559">
        <v>5.99</v>
      </c>
      <c r="DG559">
        <v>6.99</v>
      </c>
      <c r="DH559">
        <v>2</v>
      </c>
      <c r="DI559"/>
      <c r="DJ559"/>
      <c r="DK559"/>
      <c r="DN559" t="s">
        <v>554</v>
      </c>
      <c r="DR559" t="s">
        <v>555</v>
      </c>
      <c r="DS559" t="s">
        <v>556</v>
      </c>
      <c r="DX559" t="s">
        <v>264</v>
      </c>
    </row>
    <row r="560" spans="5:128">
      <c r="E560" t="s">
        <v>756</v>
      </c>
      <c r="F560" t="s">
        <v>2379</v>
      </c>
      <c r="G560" t="s">
        <v>2408</v>
      </c>
      <c r="H560" t="s">
        <v>2408</v>
      </c>
      <c r="I560" t="s">
        <v>549</v>
      </c>
      <c r="N560" t="s">
        <v>2379</v>
      </c>
      <c r="U560" t="s">
        <v>2409</v>
      </c>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CE560" t="s">
        <v>170</v>
      </c>
      <c r="CF560" t="s">
        <v>916</v>
      </c>
      <c r="CP560">
        <v>66</v>
      </c>
      <c r="CS560" t="s">
        <v>2409</v>
      </c>
      <c r="CT560"/>
      <c r="CU560"/>
      <c r="CV560"/>
      <c r="CW560"/>
      <c r="CX560"/>
      <c r="CY560"/>
      <c r="CZ560"/>
      <c r="DA560"/>
      <c r="DB560"/>
      <c r="DD560">
        <v>66</v>
      </c>
      <c r="DE560">
        <v>5.99</v>
      </c>
      <c r="DG560">
        <v>6.99</v>
      </c>
      <c r="DH560">
        <v>2</v>
      </c>
      <c r="DI560"/>
      <c r="DJ560"/>
      <c r="DK560"/>
      <c r="DN560" t="s">
        <v>554</v>
      </c>
      <c r="DR560" t="s">
        <v>555</v>
      </c>
      <c r="DS560" t="s">
        <v>556</v>
      </c>
      <c r="DX560" t="s">
        <v>264</v>
      </c>
    </row>
    <row r="561" spans="5:128">
      <c r="E561" t="s">
        <v>803</v>
      </c>
      <c r="F561" t="s">
        <v>2410</v>
      </c>
      <c r="G561" t="s">
        <v>2411</v>
      </c>
      <c r="H561" t="s">
        <v>2411</v>
      </c>
      <c r="I561" t="s">
        <v>549</v>
      </c>
      <c r="N561" t="s">
        <v>2412</v>
      </c>
      <c r="U561" t="s">
        <v>2413</v>
      </c>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CE561" t="s">
        <v>170</v>
      </c>
      <c r="CF561" t="s">
        <v>553</v>
      </c>
      <c r="CP561">
        <v>194</v>
      </c>
      <c r="CS561" t="s">
        <v>2413</v>
      </c>
      <c r="CT561"/>
      <c r="CU561"/>
      <c r="CV561"/>
      <c r="CW561"/>
      <c r="CX561"/>
      <c r="CY561"/>
      <c r="CZ561"/>
      <c r="DA561"/>
      <c r="DB561"/>
      <c r="DD561">
        <v>194</v>
      </c>
      <c r="DE561">
        <v>7.99</v>
      </c>
      <c r="DG561">
        <v>9.99</v>
      </c>
      <c r="DH561"/>
      <c r="DI561"/>
      <c r="DJ561"/>
      <c r="DK561"/>
      <c r="DN561" t="s">
        <v>554</v>
      </c>
      <c r="DR561" t="s">
        <v>555</v>
      </c>
      <c r="DS561" t="s">
        <v>556</v>
      </c>
      <c r="DX561" t="s">
        <v>264</v>
      </c>
    </row>
    <row r="562" spans="5:128">
      <c r="E562" t="s">
        <v>2013</v>
      </c>
      <c r="F562" t="s">
        <v>2414</v>
      </c>
      <c r="G562" t="s">
        <v>2415</v>
      </c>
      <c r="H562" t="s">
        <v>2415</v>
      </c>
      <c r="I562" t="s">
        <v>549</v>
      </c>
      <c r="N562" t="s">
        <v>2416</v>
      </c>
      <c r="U562" t="s">
        <v>2417</v>
      </c>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CE562" t="s">
        <v>170</v>
      </c>
      <c r="CF562" t="s">
        <v>571</v>
      </c>
      <c r="CP562">
        <v>47</v>
      </c>
      <c r="CS562" t="s">
        <v>2417</v>
      </c>
      <c r="CT562"/>
      <c r="CU562"/>
      <c r="CV562"/>
      <c r="CW562"/>
      <c r="CX562"/>
      <c r="CY562"/>
      <c r="CZ562"/>
      <c r="DA562"/>
      <c r="DB562"/>
      <c r="DD562">
        <v>47</v>
      </c>
      <c r="DE562">
        <v>4.99</v>
      </c>
      <c r="DG562">
        <v>5.99</v>
      </c>
      <c r="DH562">
        <v>3</v>
      </c>
      <c r="DI562"/>
      <c r="DJ562"/>
      <c r="DK562"/>
      <c r="DN562" t="s">
        <v>554</v>
      </c>
      <c r="DR562" t="s">
        <v>555</v>
      </c>
      <c r="DS562" t="s">
        <v>556</v>
      </c>
      <c r="DX562" t="s">
        <v>264</v>
      </c>
    </row>
    <row r="563" spans="5:128">
      <c r="E563" t="s">
        <v>891</v>
      </c>
      <c r="F563" t="s">
        <v>2418</v>
      </c>
      <c r="G563" t="s">
        <v>2419</v>
      </c>
      <c r="H563" t="s">
        <v>2420</v>
      </c>
      <c r="I563" t="s">
        <v>549</v>
      </c>
      <c r="N563" t="s">
        <v>2421</v>
      </c>
      <c r="U563" t="s">
        <v>2422</v>
      </c>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CE563" t="s">
        <v>170</v>
      </c>
      <c r="CF563" t="s">
        <v>1383</v>
      </c>
      <c r="CP563">
        <v>83</v>
      </c>
      <c r="CS563" t="s">
        <v>2422</v>
      </c>
      <c r="CT563"/>
      <c r="CU563"/>
      <c r="CV563"/>
      <c r="CW563"/>
      <c r="CX563"/>
      <c r="CY563"/>
      <c r="CZ563"/>
      <c r="DA563"/>
      <c r="DB563"/>
      <c r="DD563">
        <v>83</v>
      </c>
      <c r="DE563">
        <v>4.99</v>
      </c>
      <c r="DG563">
        <v>5.99</v>
      </c>
      <c r="DH563">
        <v>3</v>
      </c>
      <c r="DI563">
        <v>3</v>
      </c>
      <c r="DJ563">
        <v>3</v>
      </c>
      <c r="DK563">
        <v>4</v>
      </c>
      <c r="DN563" t="s">
        <v>554</v>
      </c>
      <c r="DR563" t="s">
        <v>555</v>
      </c>
      <c r="DS563" t="s">
        <v>556</v>
      </c>
      <c r="DX563" t="s">
        <v>264</v>
      </c>
    </row>
    <row r="564" spans="5:128">
      <c r="E564" t="s">
        <v>891</v>
      </c>
      <c r="F564" t="s">
        <v>2418</v>
      </c>
      <c r="G564" t="s">
        <v>2423</v>
      </c>
      <c r="H564" t="s">
        <v>2423</v>
      </c>
      <c r="I564" t="s">
        <v>549</v>
      </c>
      <c r="N564" t="s">
        <v>2421</v>
      </c>
      <c r="U564" t="s">
        <v>2424</v>
      </c>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CE564" t="s">
        <v>170</v>
      </c>
      <c r="CF564" t="s">
        <v>835</v>
      </c>
      <c r="CP564">
        <v>136</v>
      </c>
      <c r="CS564" t="s">
        <v>2424</v>
      </c>
      <c r="CT564"/>
      <c r="CU564"/>
      <c r="CV564"/>
      <c r="CW564"/>
      <c r="CX564"/>
      <c r="CY564"/>
      <c r="CZ564"/>
      <c r="DA564"/>
      <c r="DB564"/>
      <c r="DD564">
        <v>136</v>
      </c>
      <c r="DE564">
        <v>4.99</v>
      </c>
      <c r="DG564">
        <v>5.99</v>
      </c>
      <c r="DH564">
        <v>3</v>
      </c>
      <c r="DI564">
        <v>3</v>
      </c>
      <c r="DJ564">
        <v>3</v>
      </c>
      <c r="DK564">
        <v>4</v>
      </c>
      <c r="DN564" t="s">
        <v>554</v>
      </c>
      <c r="DR564" t="s">
        <v>555</v>
      </c>
      <c r="DS564" t="s">
        <v>556</v>
      </c>
      <c r="DX564" t="s">
        <v>264</v>
      </c>
    </row>
    <row r="565" spans="5:128">
      <c r="E565" t="s">
        <v>891</v>
      </c>
      <c r="F565" t="s">
        <v>2418</v>
      </c>
      <c r="G565" t="s">
        <v>2425</v>
      </c>
      <c r="H565" t="s">
        <v>2425</v>
      </c>
      <c r="I565" t="s">
        <v>549</v>
      </c>
      <c r="N565" t="s">
        <v>2421</v>
      </c>
      <c r="U565" t="s">
        <v>2426</v>
      </c>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CE565" t="s">
        <v>170</v>
      </c>
      <c r="CF565" t="s">
        <v>337</v>
      </c>
      <c r="CP565">
        <v>71</v>
      </c>
      <c r="CS565" t="s">
        <v>2426</v>
      </c>
      <c r="CT565"/>
      <c r="CU565"/>
      <c r="CV565"/>
      <c r="CW565"/>
      <c r="CX565"/>
      <c r="CY565"/>
      <c r="CZ565"/>
      <c r="DA565"/>
      <c r="DB565"/>
      <c r="DD565">
        <v>71</v>
      </c>
      <c r="DE565">
        <v>4.99</v>
      </c>
      <c r="DG565">
        <v>5.99</v>
      </c>
      <c r="DH565">
        <v>3</v>
      </c>
      <c r="DI565">
        <v>3</v>
      </c>
      <c r="DJ565">
        <v>3</v>
      </c>
      <c r="DK565">
        <v>4</v>
      </c>
      <c r="DN565" t="s">
        <v>554</v>
      </c>
      <c r="DR565" t="s">
        <v>555</v>
      </c>
      <c r="DS565" t="s">
        <v>556</v>
      </c>
      <c r="DX565" t="s">
        <v>264</v>
      </c>
    </row>
    <row r="566" spans="5:128">
      <c r="E566" t="s">
        <v>891</v>
      </c>
      <c r="F566" t="s">
        <v>2427</v>
      </c>
      <c r="G566" t="s">
        <v>2428</v>
      </c>
      <c r="H566" t="s">
        <v>2428</v>
      </c>
      <c r="I566" t="s">
        <v>549</v>
      </c>
      <c r="N566" t="s">
        <v>2429</v>
      </c>
      <c r="U566" t="s">
        <v>2430</v>
      </c>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CE566" t="s">
        <v>170</v>
      </c>
      <c r="CF566" t="s">
        <v>553</v>
      </c>
      <c r="CP566">
        <v>92</v>
      </c>
      <c r="CS566" t="s">
        <v>2430</v>
      </c>
      <c r="CT566"/>
      <c r="CU566"/>
      <c r="CV566"/>
      <c r="CW566"/>
      <c r="CX566"/>
      <c r="CY566"/>
      <c r="CZ566"/>
      <c r="DA566"/>
      <c r="DB566"/>
      <c r="DD566">
        <v>92</v>
      </c>
      <c r="DE566">
        <v>5.99</v>
      </c>
      <c r="DG566">
        <v>7.99</v>
      </c>
      <c r="DH566">
        <v>4</v>
      </c>
      <c r="DI566"/>
      <c r="DJ566"/>
      <c r="DK566"/>
      <c r="DN566" t="s">
        <v>554</v>
      </c>
      <c r="DR566" t="s">
        <v>555</v>
      </c>
      <c r="DS566" t="s">
        <v>556</v>
      </c>
      <c r="DX566" t="s">
        <v>264</v>
      </c>
    </row>
    <row r="567" spans="5:128">
      <c r="E567" t="s">
        <v>891</v>
      </c>
      <c r="F567" t="s">
        <v>2431</v>
      </c>
      <c r="G567" t="s">
        <v>2432</v>
      </c>
      <c r="H567" t="s">
        <v>2432</v>
      </c>
      <c r="I567" t="s">
        <v>549</v>
      </c>
      <c r="N567" t="s">
        <v>2433</v>
      </c>
      <c r="U567" t="s">
        <v>2434</v>
      </c>
      <c r="V567" t="s">
        <v>2434</v>
      </c>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CE567" t="s">
        <v>170</v>
      </c>
      <c r="CF567" t="s">
        <v>553</v>
      </c>
      <c r="CP567">
        <v>140</v>
      </c>
      <c r="CS567" t="s">
        <v>2434</v>
      </c>
      <c r="CT567" t="s">
        <v>2434</v>
      </c>
      <c r="CU567"/>
      <c r="CV567"/>
      <c r="CW567"/>
      <c r="CX567"/>
      <c r="CY567"/>
      <c r="CZ567"/>
      <c r="DA567"/>
      <c r="DB567"/>
      <c r="DD567">
        <v>140</v>
      </c>
      <c r="DE567">
        <v>5.99</v>
      </c>
      <c r="DG567">
        <v>6.99</v>
      </c>
      <c r="DH567">
        <v>4</v>
      </c>
      <c r="DI567"/>
      <c r="DJ567"/>
      <c r="DK567"/>
      <c r="DN567" t="s">
        <v>554</v>
      </c>
      <c r="DR567" t="s">
        <v>555</v>
      </c>
      <c r="DS567" t="s">
        <v>556</v>
      </c>
      <c r="DX567" t="s">
        <v>264</v>
      </c>
    </row>
    <row r="568" spans="5:128">
      <c r="E568" t="s">
        <v>996</v>
      </c>
      <c r="F568" t="s">
        <v>2435</v>
      </c>
      <c r="G568" t="s">
        <v>2436</v>
      </c>
      <c r="H568" t="s">
        <v>2436</v>
      </c>
      <c r="I568" t="s">
        <v>549</v>
      </c>
      <c r="N568" t="s">
        <v>2437</v>
      </c>
      <c r="U568" t="s">
        <v>2438</v>
      </c>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CE568" t="s">
        <v>170</v>
      </c>
      <c r="CF568" t="s">
        <v>553</v>
      </c>
      <c r="CP568">
        <v>346</v>
      </c>
      <c r="CS568" t="s">
        <v>2438</v>
      </c>
      <c r="CT568"/>
      <c r="CU568"/>
      <c r="CV568"/>
      <c r="CW568"/>
      <c r="CX568"/>
      <c r="CY568"/>
      <c r="CZ568"/>
      <c r="DA568"/>
      <c r="DB568"/>
      <c r="DD568">
        <v>346</v>
      </c>
      <c r="DE568">
        <v>8.99</v>
      </c>
      <c r="DG568">
        <v>10.99</v>
      </c>
      <c r="DH568">
        <v>1</v>
      </c>
      <c r="DI568">
        <v>13</v>
      </c>
      <c r="DJ568">
        <v>3</v>
      </c>
      <c r="DK568">
        <v>5.5</v>
      </c>
      <c r="DN568" t="s">
        <v>554</v>
      </c>
      <c r="DR568" t="s">
        <v>555</v>
      </c>
      <c r="DS568" t="s">
        <v>556</v>
      </c>
      <c r="DX568" t="s">
        <v>264</v>
      </c>
    </row>
    <row r="569" spans="5:128">
      <c r="E569" t="s">
        <v>996</v>
      </c>
      <c r="F569" t="s">
        <v>2439</v>
      </c>
      <c r="G569" t="s">
        <v>2440</v>
      </c>
      <c r="H569" t="s">
        <v>2440</v>
      </c>
      <c r="I569" t="s">
        <v>549</v>
      </c>
      <c r="N569" t="s">
        <v>2441</v>
      </c>
      <c r="U569" t="s">
        <v>2442</v>
      </c>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CE569" t="s">
        <v>170</v>
      </c>
      <c r="CF569" t="s">
        <v>553</v>
      </c>
      <c r="CP569">
        <v>75</v>
      </c>
      <c r="CS569" t="s">
        <v>2442</v>
      </c>
      <c r="CT569"/>
      <c r="CU569"/>
      <c r="CV569"/>
      <c r="CW569"/>
      <c r="CX569"/>
      <c r="CY569"/>
      <c r="CZ569"/>
      <c r="DA569"/>
      <c r="DB569"/>
      <c r="DD569">
        <v>75</v>
      </c>
      <c r="DE569">
        <v>13.99</v>
      </c>
      <c r="DG569">
        <v>16.989999999999998</v>
      </c>
      <c r="DH569">
        <v>1</v>
      </c>
      <c r="DI569">
        <v>12</v>
      </c>
      <c r="DJ569">
        <v>2.5</v>
      </c>
      <c r="DK569">
        <v>5</v>
      </c>
      <c r="DN569" t="s">
        <v>554</v>
      </c>
      <c r="DR569" t="s">
        <v>555</v>
      </c>
      <c r="DS569" t="s">
        <v>556</v>
      </c>
      <c r="DX569" t="s">
        <v>264</v>
      </c>
    </row>
    <row r="570" spans="5:128">
      <c r="E570" t="s">
        <v>996</v>
      </c>
      <c r="F570" t="s">
        <v>2443</v>
      </c>
      <c r="G570" t="s">
        <v>2444</v>
      </c>
      <c r="H570" t="s">
        <v>2444</v>
      </c>
      <c r="I570" t="s">
        <v>549</v>
      </c>
      <c r="N570" t="s">
        <v>2443</v>
      </c>
      <c r="U570" t="s">
        <v>2445</v>
      </c>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CE570" t="s">
        <v>170</v>
      </c>
      <c r="CF570" t="s">
        <v>553</v>
      </c>
      <c r="CP570">
        <v>163</v>
      </c>
      <c r="CS570" t="s">
        <v>2445</v>
      </c>
      <c r="CT570"/>
      <c r="CU570"/>
      <c r="CV570"/>
      <c r="CW570"/>
      <c r="CX570"/>
      <c r="CY570"/>
      <c r="CZ570"/>
      <c r="DA570"/>
      <c r="DB570"/>
      <c r="DD570">
        <v>163</v>
      </c>
      <c r="DE570">
        <v>7.99</v>
      </c>
      <c r="DG570">
        <v>9.99</v>
      </c>
      <c r="DH570">
        <v>1</v>
      </c>
      <c r="DI570">
        <v>13</v>
      </c>
      <c r="DJ570">
        <v>3</v>
      </c>
      <c r="DK570">
        <v>5.5</v>
      </c>
      <c r="DN570" t="s">
        <v>554</v>
      </c>
      <c r="DR570" t="s">
        <v>555</v>
      </c>
      <c r="DS570" t="s">
        <v>556</v>
      </c>
      <c r="DX570" t="s">
        <v>264</v>
      </c>
    </row>
    <row r="571" spans="5:128">
      <c r="E571" t="s">
        <v>943</v>
      </c>
      <c r="F571" t="s">
        <v>2446</v>
      </c>
      <c r="G571" t="s">
        <v>2447</v>
      </c>
      <c r="H571" t="s">
        <v>2448</v>
      </c>
      <c r="I571" t="s">
        <v>549</v>
      </c>
      <c r="N571" t="s">
        <v>2449</v>
      </c>
      <c r="U571" t="s">
        <v>2450</v>
      </c>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CE571" t="s">
        <v>170</v>
      </c>
      <c r="CF571" t="s">
        <v>648</v>
      </c>
      <c r="CP571">
        <v>113</v>
      </c>
      <c r="CS571" t="s">
        <v>2450</v>
      </c>
      <c r="CT571"/>
      <c r="CU571"/>
      <c r="CV571"/>
      <c r="CW571"/>
      <c r="CX571"/>
      <c r="CY571"/>
      <c r="CZ571"/>
      <c r="DA571"/>
      <c r="DB571"/>
      <c r="DD571">
        <v>113</v>
      </c>
      <c r="DE571">
        <v>10.99</v>
      </c>
      <c r="DG571">
        <v>12.99</v>
      </c>
      <c r="DH571">
        <v>1</v>
      </c>
      <c r="DI571">
        <v>8</v>
      </c>
      <c r="DJ571">
        <v>2</v>
      </c>
      <c r="DK571">
        <v>6</v>
      </c>
      <c r="DN571" t="s">
        <v>554</v>
      </c>
      <c r="DR571" t="s">
        <v>555</v>
      </c>
      <c r="DS571" t="s">
        <v>556</v>
      </c>
      <c r="DX571" t="s">
        <v>264</v>
      </c>
    </row>
    <row r="572" spans="5:128">
      <c r="E572" t="s">
        <v>943</v>
      </c>
      <c r="F572" t="s">
        <v>2446</v>
      </c>
      <c r="G572" t="s">
        <v>2451</v>
      </c>
      <c r="H572" t="s">
        <v>2451</v>
      </c>
      <c r="I572" t="s">
        <v>549</v>
      </c>
      <c r="N572" t="s">
        <v>2449</v>
      </c>
      <c r="U572" t="s">
        <v>2452</v>
      </c>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CE572" t="s">
        <v>170</v>
      </c>
      <c r="CF572" t="s">
        <v>926</v>
      </c>
      <c r="CP572">
        <v>272</v>
      </c>
      <c r="CS572" t="s">
        <v>2452</v>
      </c>
      <c r="CT572"/>
      <c r="CU572"/>
      <c r="CV572"/>
      <c r="CW572"/>
      <c r="CX572"/>
      <c r="CY572"/>
      <c r="CZ572"/>
      <c r="DA572"/>
      <c r="DB572"/>
      <c r="DD572">
        <v>272</v>
      </c>
      <c r="DE572">
        <v>10.99</v>
      </c>
      <c r="DG572">
        <v>12.99</v>
      </c>
      <c r="DH572">
        <v>1</v>
      </c>
      <c r="DI572">
        <v>8</v>
      </c>
      <c r="DJ572">
        <v>2</v>
      </c>
      <c r="DK572">
        <v>6</v>
      </c>
      <c r="DN572" t="s">
        <v>554</v>
      </c>
      <c r="DR572" t="s">
        <v>555</v>
      </c>
      <c r="DS572" t="s">
        <v>556</v>
      </c>
      <c r="DX572" t="s">
        <v>264</v>
      </c>
    </row>
    <row r="573" spans="5:128">
      <c r="E573" t="s">
        <v>943</v>
      </c>
      <c r="F573" t="s">
        <v>2446</v>
      </c>
      <c r="G573" t="s">
        <v>2453</v>
      </c>
      <c r="H573" t="s">
        <v>2453</v>
      </c>
      <c r="I573" t="s">
        <v>549</v>
      </c>
      <c r="N573" t="s">
        <v>2449</v>
      </c>
      <c r="U573" t="s">
        <v>2454</v>
      </c>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CE573" t="s">
        <v>170</v>
      </c>
      <c r="CF573" t="s">
        <v>1186</v>
      </c>
      <c r="CP573">
        <v>143</v>
      </c>
      <c r="CS573" t="s">
        <v>2454</v>
      </c>
      <c r="CT573"/>
      <c r="CU573"/>
      <c r="CV573"/>
      <c r="CW573"/>
      <c r="CX573"/>
      <c r="CY573"/>
      <c r="CZ573"/>
      <c r="DA573"/>
      <c r="DB573"/>
      <c r="DD573">
        <v>143</v>
      </c>
      <c r="DE573">
        <v>10.99</v>
      </c>
      <c r="DG573">
        <v>12.99</v>
      </c>
      <c r="DH573">
        <v>1</v>
      </c>
      <c r="DI573">
        <v>8</v>
      </c>
      <c r="DJ573">
        <v>2</v>
      </c>
      <c r="DK573">
        <v>6</v>
      </c>
      <c r="DN573" t="s">
        <v>554</v>
      </c>
      <c r="DR573" t="s">
        <v>555</v>
      </c>
      <c r="DS573" t="s">
        <v>556</v>
      </c>
      <c r="DX573" t="s">
        <v>264</v>
      </c>
    </row>
    <row r="574" spans="5:128">
      <c r="E574" t="s">
        <v>943</v>
      </c>
      <c r="F574" t="s">
        <v>2446</v>
      </c>
      <c r="G574" t="s">
        <v>2447</v>
      </c>
      <c r="H574" t="s">
        <v>2455</v>
      </c>
      <c r="I574" t="s">
        <v>549</v>
      </c>
      <c r="N574" t="s">
        <v>2449</v>
      </c>
      <c r="U574" t="s">
        <v>2456</v>
      </c>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CE574" t="s">
        <v>170</v>
      </c>
      <c r="CF574" t="s">
        <v>2457</v>
      </c>
      <c r="CP574">
        <v>132</v>
      </c>
      <c r="CS574" t="s">
        <v>2456</v>
      </c>
      <c r="CT574"/>
      <c r="CU574"/>
      <c r="CV574"/>
      <c r="CW574"/>
      <c r="CX574"/>
      <c r="CY574"/>
      <c r="CZ574"/>
      <c r="DA574"/>
      <c r="DB574"/>
      <c r="DD574">
        <v>132</v>
      </c>
      <c r="DE574">
        <v>10.99</v>
      </c>
      <c r="DG574">
        <v>12.99</v>
      </c>
      <c r="DH574">
        <v>1</v>
      </c>
      <c r="DI574">
        <v>8</v>
      </c>
      <c r="DJ574">
        <v>2</v>
      </c>
      <c r="DK574">
        <v>6</v>
      </c>
      <c r="DN574" t="s">
        <v>554</v>
      </c>
      <c r="DR574" t="s">
        <v>555</v>
      </c>
      <c r="DS574" t="s">
        <v>556</v>
      </c>
      <c r="DX574" t="s">
        <v>264</v>
      </c>
    </row>
    <row r="575" spans="5:128">
      <c r="E575" t="s">
        <v>943</v>
      </c>
      <c r="F575" t="s">
        <v>2446</v>
      </c>
      <c r="G575" t="s">
        <v>2458</v>
      </c>
      <c r="H575" t="s">
        <v>2458</v>
      </c>
      <c r="I575" t="s">
        <v>549</v>
      </c>
      <c r="N575" t="s">
        <v>2449</v>
      </c>
      <c r="U575" t="s">
        <v>2459</v>
      </c>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CE575" t="s">
        <v>170</v>
      </c>
      <c r="CF575" t="s">
        <v>1208</v>
      </c>
      <c r="CP575">
        <v>138</v>
      </c>
      <c r="CS575" t="s">
        <v>2459</v>
      </c>
      <c r="CT575"/>
      <c r="CU575"/>
      <c r="CV575"/>
      <c r="CW575"/>
      <c r="CX575"/>
      <c r="CY575"/>
      <c r="CZ575"/>
      <c r="DA575"/>
      <c r="DB575"/>
      <c r="DD575">
        <v>138</v>
      </c>
      <c r="DE575">
        <v>10.99</v>
      </c>
      <c r="DG575">
        <v>12.99</v>
      </c>
      <c r="DH575">
        <v>1</v>
      </c>
      <c r="DI575">
        <v>8</v>
      </c>
      <c r="DJ575">
        <v>2</v>
      </c>
      <c r="DK575">
        <v>6</v>
      </c>
      <c r="DN575" t="s">
        <v>554</v>
      </c>
      <c r="DR575" t="s">
        <v>555</v>
      </c>
      <c r="DS575" t="s">
        <v>556</v>
      </c>
      <c r="DX575" t="s">
        <v>264</v>
      </c>
    </row>
    <row r="576" spans="5:128">
      <c r="E576" t="s">
        <v>943</v>
      </c>
      <c r="F576" t="s">
        <v>2446</v>
      </c>
      <c r="G576" t="s">
        <v>2460</v>
      </c>
      <c r="H576" t="s">
        <v>2460</v>
      </c>
      <c r="I576" t="s">
        <v>549</v>
      </c>
      <c r="N576" t="s">
        <v>2449</v>
      </c>
      <c r="U576" t="s">
        <v>2461</v>
      </c>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CE576" t="s">
        <v>170</v>
      </c>
      <c r="CF576" t="s">
        <v>835</v>
      </c>
      <c r="CP576">
        <v>122</v>
      </c>
      <c r="CS576" t="s">
        <v>2461</v>
      </c>
      <c r="CT576"/>
      <c r="CU576"/>
      <c r="CV576"/>
      <c r="CW576"/>
      <c r="CX576"/>
      <c r="CY576"/>
      <c r="CZ576"/>
      <c r="DA576"/>
      <c r="DB576"/>
      <c r="DD576">
        <v>122</v>
      </c>
      <c r="DE576">
        <v>10.99</v>
      </c>
      <c r="DG576">
        <v>12.99</v>
      </c>
      <c r="DH576">
        <v>1</v>
      </c>
      <c r="DI576">
        <v>8</v>
      </c>
      <c r="DJ576">
        <v>2</v>
      </c>
      <c r="DK576">
        <v>6</v>
      </c>
      <c r="DN576" t="s">
        <v>554</v>
      </c>
      <c r="DR576" t="s">
        <v>555</v>
      </c>
      <c r="DS576" t="s">
        <v>556</v>
      </c>
      <c r="DX576" t="s">
        <v>264</v>
      </c>
    </row>
    <row r="577" spans="5:128">
      <c r="E577" t="s">
        <v>943</v>
      </c>
      <c r="F577" t="s">
        <v>2446</v>
      </c>
      <c r="G577" t="s">
        <v>2462</v>
      </c>
      <c r="H577" t="s">
        <v>2462</v>
      </c>
      <c r="I577" t="s">
        <v>549</v>
      </c>
      <c r="N577" t="s">
        <v>2449</v>
      </c>
      <c r="U577" t="s">
        <v>2463</v>
      </c>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CE577" t="s">
        <v>170</v>
      </c>
      <c r="CF577" t="s">
        <v>863</v>
      </c>
      <c r="CP577">
        <v>143</v>
      </c>
      <c r="CS577" t="s">
        <v>2463</v>
      </c>
      <c r="CT577"/>
      <c r="CU577"/>
      <c r="CV577"/>
      <c r="CW577"/>
      <c r="CX577"/>
      <c r="CY577"/>
      <c r="CZ577"/>
      <c r="DA577"/>
      <c r="DB577"/>
      <c r="DD577">
        <v>143</v>
      </c>
      <c r="DE577">
        <v>10.99</v>
      </c>
      <c r="DG577">
        <v>12.99</v>
      </c>
      <c r="DH577">
        <v>1</v>
      </c>
      <c r="DI577">
        <v>8</v>
      </c>
      <c r="DJ577">
        <v>2</v>
      </c>
      <c r="DK577">
        <v>6</v>
      </c>
      <c r="DN577" t="s">
        <v>554</v>
      </c>
      <c r="DR577" t="s">
        <v>555</v>
      </c>
      <c r="DS577" t="s">
        <v>556</v>
      </c>
      <c r="DX577" t="s">
        <v>264</v>
      </c>
    </row>
    <row r="578" spans="5:128">
      <c r="E578" t="s">
        <v>943</v>
      </c>
      <c r="F578" t="s">
        <v>2446</v>
      </c>
      <c r="G578" t="s">
        <v>2464</v>
      </c>
      <c r="H578" t="s">
        <v>2464</v>
      </c>
      <c r="I578" t="s">
        <v>549</v>
      </c>
      <c r="N578" t="s">
        <v>2449</v>
      </c>
      <c r="U578" t="s">
        <v>2465</v>
      </c>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CE578" t="s">
        <v>170</v>
      </c>
      <c r="CF578" t="s">
        <v>1013</v>
      </c>
      <c r="CP578">
        <v>143</v>
      </c>
      <c r="CS578" t="s">
        <v>2465</v>
      </c>
      <c r="CT578"/>
      <c r="CU578"/>
      <c r="CV578"/>
      <c r="CW578"/>
      <c r="CX578"/>
      <c r="CY578"/>
      <c r="CZ578"/>
      <c r="DA578"/>
      <c r="DB578"/>
      <c r="DD578">
        <v>143</v>
      </c>
      <c r="DE578">
        <v>10.99</v>
      </c>
      <c r="DG578">
        <v>12.99</v>
      </c>
      <c r="DH578">
        <v>1</v>
      </c>
      <c r="DI578">
        <v>8</v>
      </c>
      <c r="DJ578">
        <v>2</v>
      </c>
      <c r="DK578">
        <v>6</v>
      </c>
      <c r="DN578" t="s">
        <v>554</v>
      </c>
      <c r="DR578" t="s">
        <v>555</v>
      </c>
      <c r="DS578" t="s">
        <v>556</v>
      </c>
      <c r="DX578" t="s">
        <v>264</v>
      </c>
    </row>
    <row r="579" spans="5:128">
      <c r="E579" t="s">
        <v>996</v>
      </c>
      <c r="F579" t="s">
        <v>2466</v>
      </c>
      <c r="G579" t="s">
        <v>2467</v>
      </c>
      <c r="H579" t="s">
        <v>2467</v>
      </c>
      <c r="I579" t="s">
        <v>549</v>
      </c>
      <c r="N579" t="s">
        <v>2468</v>
      </c>
      <c r="U579" t="s">
        <v>2469</v>
      </c>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CE579" t="s">
        <v>170</v>
      </c>
      <c r="CF579" t="s">
        <v>571</v>
      </c>
      <c r="CP579">
        <v>66</v>
      </c>
      <c r="CS579" t="s">
        <v>2469</v>
      </c>
      <c r="CT579"/>
      <c r="CU579"/>
      <c r="CV579"/>
      <c r="CW579"/>
      <c r="CX579"/>
      <c r="CY579"/>
      <c r="CZ579"/>
      <c r="DA579"/>
      <c r="DB579"/>
      <c r="DD579">
        <v>66</v>
      </c>
      <c r="DE579">
        <v>11.99</v>
      </c>
      <c r="DG579">
        <v>14.99</v>
      </c>
      <c r="DH579">
        <v>1</v>
      </c>
      <c r="DI579">
        <v>9.5</v>
      </c>
      <c r="DJ579">
        <v>3.5</v>
      </c>
      <c r="DK579">
        <v>5</v>
      </c>
      <c r="DN579" t="s">
        <v>554</v>
      </c>
      <c r="DR579" t="s">
        <v>555</v>
      </c>
      <c r="DS579" t="s">
        <v>556</v>
      </c>
      <c r="DX579" t="s">
        <v>264</v>
      </c>
    </row>
    <row r="580" spans="5:128">
      <c r="E580" t="s">
        <v>996</v>
      </c>
      <c r="F580" t="s">
        <v>2466</v>
      </c>
      <c r="G580" t="s">
        <v>2470</v>
      </c>
      <c r="H580" t="s">
        <v>2470</v>
      </c>
      <c r="I580" t="s">
        <v>549</v>
      </c>
      <c r="N580" t="s">
        <v>2468</v>
      </c>
      <c r="U580" t="s">
        <v>2471</v>
      </c>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CE580" t="s">
        <v>170</v>
      </c>
      <c r="CF580" t="s">
        <v>916</v>
      </c>
      <c r="CP580">
        <v>19</v>
      </c>
      <c r="CS580" t="s">
        <v>2471</v>
      </c>
      <c r="CT580"/>
      <c r="CU580"/>
      <c r="CV580"/>
      <c r="CW580"/>
      <c r="CX580"/>
      <c r="CY580"/>
      <c r="CZ580"/>
      <c r="DA580"/>
      <c r="DB580"/>
      <c r="DD580">
        <v>19</v>
      </c>
      <c r="DE580">
        <v>11.99</v>
      </c>
      <c r="DG580">
        <v>14.99</v>
      </c>
      <c r="DH580">
        <v>1</v>
      </c>
      <c r="DI580">
        <v>9.5</v>
      </c>
      <c r="DJ580">
        <v>3.5</v>
      </c>
      <c r="DK580">
        <v>5</v>
      </c>
      <c r="DN580" t="s">
        <v>554</v>
      </c>
      <c r="DR580" t="s">
        <v>555</v>
      </c>
      <c r="DS580" t="s">
        <v>556</v>
      </c>
      <c r="DX580" t="s">
        <v>264</v>
      </c>
    </row>
    <row r="581" spans="5:128">
      <c r="E581" t="s">
        <v>636</v>
      </c>
      <c r="F581" t="s">
        <v>2472</v>
      </c>
      <c r="G581" t="s">
        <v>2473</v>
      </c>
      <c r="H581" t="s">
        <v>2473</v>
      </c>
      <c r="I581" t="s">
        <v>549</v>
      </c>
      <c r="N581" t="s">
        <v>2474</v>
      </c>
      <c r="U581" t="s">
        <v>2475</v>
      </c>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CE581" t="s">
        <v>170</v>
      </c>
      <c r="CF581" t="s">
        <v>257</v>
      </c>
      <c r="CP581">
        <v>3</v>
      </c>
      <c r="CS581" t="s">
        <v>2475</v>
      </c>
      <c r="CT581"/>
      <c r="CU581"/>
      <c r="CV581"/>
      <c r="CW581"/>
      <c r="CX581"/>
      <c r="CY581"/>
      <c r="CZ581"/>
      <c r="DA581"/>
      <c r="DB581"/>
      <c r="DD581">
        <v>3</v>
      </c>
      <c r="DE581">
        <v>13.99</v>
      </c>
      <c r="DG581">
        <v>16.989999999999998</v>
      </c>
      <c r="DH581">
        <v>0.25</v>
      </c>
      <c r="DI581">
        <v>8</v>
      </c>
      <c r="DJ581">
        <v>1</v>
      </c>
      <c r="DK581">
        <v>5</v>
      </c>
      <c r="DN581" t="s">
        <v>554</v>
      </c>
      <c r="DR581" t="s">
        <v>555</v>
      </c>
      <c r="DS581" t="s">
        <v>556</v>
      </c>
      <c r="DX581" t="s">
        <v>264</v>
      </c>
    </row>
    <row r="582" spans="5:128">
      <c r="E582" t="s">
        <v>788</v>
      </c>
      <c r="F582" t="s">
        <v>2476</v>
      </c>
      <c r="G582" t="s">
        <v>2477</v>
      </c>
      <c r="H582" t="s">
        <v>2477</v>
      </c>
      <c r="I582" t="s">
        <v>549</v>
      </c>
      <c r="N582" t="s">
        <v>2478</v>
      </c>
      <c r="U582" t="s">
        <v>2479</v>
      </c>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CE582" t="s">
        <v>170</v>
      </c>
      <c r="CF582" t="s">
        <v>553</v>
      </c>
      <c r="CP582">
        <v>142</v>
      </c>
      <c r="CS582" t="s">
        <v>2479</v>
      </c>
      <c r="CT582"/>
      <c r="CU582"/>
      <c r="CV582"/>
      <c r="CW582"/>
      <c r="CX582"/>
      <c r="CY582"/>
      <c r="CZ582"/>
      <c r="DA582"/>
      <c r="DB582"/>
      <c r="DD582">
        <v>142</v>
      </c>
      <c r="DE582">
        <v>24.99</v>
      </c>
      <c r="DG582">
        <v>30.99</v>
      </c>
      <c r="DH582">
        <v>1</v>
      </c>
      <c r="DI582"/>
      <c r="DJ582"/>
      <c r="DK582"/>
      <c r="DN582" t="s">
        <v>554</v>
      </c>
      <c r="DR582" t="s">
        <v>555</v>
      </c>
      <c r="DS582" t="s">
        <v>556</v>
      </c>
      <c r="DX582" t="s">
        <v>264</v>
      </c>
    </row>
    <row r="583" spans="5:128">
      <c r="E583" t="s">
        <v>2480</v>
      </c>
      <c r="F583" t="s">
        <v>2481</v>
      </c>
      <c r="G583" t="s">
        <v>2482</v>
      </c>
      <c r="H583" t="s">
        <v>2482</v>
      </c>
      <c r="I583" t="s">
        <v>549</v>
      </c>
      <c r="N583" t="s">
        <v>2481</v>
      </c>
      <c r="U583" t="s">
        <v>2483</v>
      </c>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CE583" t="s">
        <v>170</v>
      </c>
      <c r="CF583" t="s">
        <v>553</v>
      </c>
      <c r="CP583">
        <v>98</v>
      </c>
      <c r="CS583" t="s">
        <v>2483</v>
      </c>
      <c r="CT583"/>
      <c r="CU583"/>
      <c r="CV583"/>
      <c r="CW583"/>
      <c r="CX583"/>
      <c r="CY583"/>
      <c r="CZ583"/>
      <c r="DA583"/>
      <c r="DB583"/>
      <c r="DD583">
        <v>98</v>
      </c>
      <c r="DE583">
        <v>3.99</v>
      </c>
      <c r="DG583">
        <v>4.99</v>
      </c>
      <c r="DH583">
        <v>1</v>
      </c>
      <c r="DI583">
        <v>2.5</v>
      </c>
      <c r="DJ583">
        <v>0.3</v>
      </c>
      <c r="DK583">
        <v>3.5</v>
      </c>
      <c r="DN583" t="s">
        <v>554</v>
      </c>
      <c r="DR583" t="s">
        <v>555</v>
      </c>
      <c r="DS583" t="s">
        <v>556</v>
      </c>
      <c r="DX583" t="s">
        <v>264</v>
      </c>
    </row>
    <row r="584" spans="5:128">
      <c r="E584" t="s">
        <v>636</v>
      </c>
      <c r="F584" t="s">
        <v>2484</v>
      </c>
      <c r="G584" t="s">
        <v>2485</v>
      </c>
      <c r="H584" t="s">
        <v>2485</v>
      </c>
      <c r="I584" t="s">
        <v>549</v>
      </c>
      <c r="N584" t="s">
        <v>2484</v>
      </c>
      <c r="U584" t="s">
        <v>2486</v>
      </c>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CE584" t="s">
        <v>170</v>
      </c>
      <c r="CF584" t="s">
        <v>553</v>
      </c>
      <c r="CP584">
        <v>62</v>
      </c>
      <c r="CS584" t="s">
        <v>2486</v>
      </c>
      <c r="CT584"/>
      <c r="CU584"/>
      <c r="CV584"/>
      <c r="CW584"/>
      <c r="CX584"/>
      <c r="CY584"/>
      <c r="CZ584"/>
      <c r="DA584"/>
      <c r="DB584"/>
      <c r="DD584">
        <v>62</v>
      </c>
      <c r="DE584">
        <v>2.99</v>
      </c>
      <c r="DG584">
        <v>3</v>
      </c>
      <c r="DH584">
        <v>3</v>
      </c>
      <c r="DI584"/>
      <c r="DJ584"/>
      <c r="DK584"/>
      <c r="DN584" t="s">
        <v>554</v>
      </c>
      <c r="DR584" t="s">
        <v>555</v>
      </c>
      <c r="DS584" t="s">
        <v>556</v>
      </c>
      <c r="DX584" t="s">
        <v>264</v>
      </c>
    </row>
    <row r="585" spans="5:128">
      <c r="E585" t="s">
        <v>803</v>
      </c>
      <c r="F585" t="s">
        <v>2487</v>
      </c>
      <c r="G585" t="s">
        <v>2488</v>
      </c>
      <c r="H585" t="s">
        <v>2488</v>
      </c>
      <c r="I585" t="s">
        <v>549</v>
      </c>
      <c r="N585" t="s">
        <v>2489</v>
      </c>
      <c r="U585" t="s">
        <v>2490</v>
      </c>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CE585" t="s">
        <v>170</v>
      </c>
      <c r="CF585" t="s">
        <v>924</v>
      </c>
      <c r="CP585">
        <v>116</v>
      </c>
      <c r="CS585" t="s">
        <v>2490</v>
      </c>
      <c r="CT585"/>
      <c r="CU585"/>
      <c r="CV585"/>
      <c r="CW585"/>
      <c r="CX585"/>
      <c r="CY585"/>
      <c r="CZ585"/>
      <c r="DA585"/>
      <c r="DB585"/>
      <c r="DD585">
        <v>116</v>
      </c>
      <c r="DE585">
        <v>4.99</v>
      </c>
      <c r="DG585">
        <v>5.99</v>
      </c>
      <c r="DH585"/>
      <c r="DI585"/>
      <c r="DJ585"/>
      <c r="DK585"/>
      <c r="DN585" t="s">
        <v>554</v>
      </c>
      <c r="DR585" t="s">
        <v>555</v>
      </c>
      <c r="DS585" t="s">
        <v>556</v>
      </c>
      <c r="DX585" t="s">
        <v>264</v>
      </c>
    </row>
    <row r="586" spans="5:128">
      <c r="E586" t="s">
        <v>803</v>
      </c>
      <c r="F586" t="s">
        <v>2487</v>
      </c>
      <c r="G586" t="s">
        <v>2491</v>
      </c>
      <c r="H586" t="s">
        <v>2491</v>
      </c>
      <c r="I586" t="s">
        <v>549</v>
      </c>
      <c r="N586" t="s">
        <v>2489</v>
      </c>
      <c r="U586" t="s">
        <v>2492</v>
      </c>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CE586" t="s">
        <v>170</v>
      </c>
      <c r="CF586" t="s">
        <v>832</v>
      </c>
      <c r="CP586">
        <v>127</v>
      </c>
      <c r="CS586" t="s">
        <v>2492</v>
      </c>
      <c r="CT586"/>
      <c r="CU586"/>
      <c r="CV586"/>
      <c r="CW586"/>
      <c r="CX586"/>
      <c r="CY586"/>
      <c r="CZ586"/>
      <c r="DA586"/>
      <c r="DB586"/>
      <c r="DD586">
        <v>127</v>
      </c>
      <c r="DE586">
        <v>4.99</v>
      </c>
      <c r="DG586">
        <v>5.99</v>
      </c>
      <c r="DH586"/>
      <c r="DI586"/>
      <c r="DJ586"/>
      <c r="DK586"/>
      <c r="DN586" t="s">
        <v>554</v>
      </c>
      <c r="DR586" t="s">
        <v>555</v>
      </c>
      <c r="DS586" t="s">
        <v>556</v>
      </c>
      <c r="DX586" t="s">
        <v>264</v>
      </c>
    </row>
    <row r="587" spans="5:128">
      <c r="E587" t="s">
        <v>803</v>
      </c>
      <c r="F587" t="s">
        <v>2493</v>
      </c>
      <c r="G587" t="s">
        <v>2494</v>
      </c>
      <c r="H587" t="s">
        <v>2494</v>
      </c>
      <c r="I587" t="s">
        <v>549</v>
      </c>
      <c r="N587" t="s">
        <v>2495</v>
      </c>
      <c r="U587" t="s">
        <v>2496</v>
      </c>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CE587" t="s">
        <v>170</v>
      </c>
      <c r="CF587" t="s">
        <v>1186</v>
      </c>
      <c r="CP587">
        <v>116</v>
      </c>
      <c r="CS587" t="s">
        <v>2496</v>
      </c>
      <c r="CT587"/>
      <c r="CU587"/>
      <c r="CV587"/>
      <c r="CW587"/>
      <c r="CX587"/>
      <c r="CY587"/>
      <c r="CZ587"/>
      <c r="DA587"/>
      <c r="DB587"/>
      <c r="DD587">
        <v>116</v>
      </c>
      <c r="DE587">
        <v>4.99</v>
      </c>
      <c r="DG587">
        <v>5.99</v>
      </c>
      <c r="DH587"/>
      <c r="DI587"/>
      <c r="DJ587"/>
      <c r="DK587"/>
      <c r="DN587" t="s">
        <v>554</v>
      </c>
      <c r="DR587" t="s">
        <v>555</v>
      </c>
      <c r="DS587" t="s">
        <v>556</v>
      </c>
      <c r="DX587" t="s">
        <v>264</v>
      </c>
    </row>
    <row r="588" spans="5:128">
      <c r="E588" t="s">
        <v>803</v>
      </c>
      <c r="F588" t="s">
        <v>2493</v>
      </c>
      <c r="G588" t="s">
        <v>2497</v>
      </c>
      <c r="H588" t="s">
        <v>2497</v>
      </c>
      <c r="I588" t="s">
        <v>549</v>
      </c>
      <c r="N588" t="s">
        <v>2495</v>
      </c>
      <c r="U588" t="s">
        <v>2498</v>
      </c>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CE588" t="s">
        <v>170</v>
      </c>
      <c r="CF588" t="s">
        <v>1148</v>
      </c>
      <c r="CP588">
        <v>127</v>
      </c>
      <c r="CS588" t="s">
        <v>2498</v>
      </c>
      <c r="CT588"/>
      <c r="CU588"/>
      <c r="CV588"/>
      <c r="CW588"/>
      <c r="CX588"/>
      <c r="CY588"/>
      <c r="CZ588"/>
      <c r="DA588"/>
      <c r="DB588"/>
      <c r="DD588">
        <v>127</v>
      </c>
      <c r="DE588">
        <v>4.99</v>
      </c>
      <c r="DG588">
        <v>5.99</v>
      </c>
      <c r="DH588"/>
      <c r="DI588"/>
      <c r="DJ588"/>
      <c r="DK588"/>
      <c r="DN588" t="s">
        <v>554</v>
      </c>
      <c r="DR588" t="s">
        <v>555</v>
      </c>
      <c r="DS588" t="s">
        <v>556</v>
      </c>
      <c r="DX588" t="s">
        <v>264</v>
      </c>
    </row>
    <row r="589" spans="5:128">
      <c r="E589" t="s">
        <v>636</v>
      </c>
      <c r="F589" t="s">
        <v>2499</v>
      </c>
      <c r="G589" t="s">
        <v>2500</v>
      </c>
      <c r="H589" t="s">
        <v>2500</v>
      </c>
      <c r="I589" t="s">
        <v>549</v>
      </c>
      <c r="N589" t="s">
        <v>2501</v>
      </c>
      <c r="U589" t="s">
        <v>2502</v>
      </c>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CE589" t="s">
        <v>170</v>
      </c>
      <c r="CF589" t="s">
        <v>553</v>
      </c>
      <c r="CP589">
        <v>137</v>
      </c>
      <c r="CS589" t="s">
        <v>2502</v>
      </c>
      <c r="CT589"/>
      <c r="CU589"/>
      <c r="CV589"/>
      <c r="CW589"/>
      <c r="CX589"/>
      <c r="CY589"/>
      <c r="CZ589"/>
      <c r="DA589"/>
      <c r="DB589"/>
      <c r="DD589">
        <v>137</v>
      </c>
      <c r="DE589">
        <v>9.99</v>
      </c>
      <c r="DG589">
        <v>11.99</v>
      </c>
      <c r="DH589">
        <v>3</v>
      </c>
      <c r="DI589">
        <v>4</v>
      </c>
      <c r="DJ589">
        <v>2</v>
      </c>
      <c r="DK589">
        <v>2</v>
      </c>
      <c r="DN589" t="s">
        <v>554</v>
      </c>
      <c r="DR589" t="s">
        <v>555</v>
      </c>
      <c r="DS589" t="s">
        <v>556</v>
      </c>
      <c r="DX589" t="s">
        <v>264</v>
      </c>
    </row>
    <row r="590" spans="5:128">
      <c r="E590" t="s">
        <v>580</v>
      </c>
      <c r="F590" t="s">
        <v>2503</v>
      </c>
      <c r="G590" t="s">
        <v>2504</v>
      </c>
      <c r="H590" t="s">
        <v>2504</v>
      </c>
      <c r="I590" t="s">
        <v>549</v>
      </c>
      <c r="N590" t="s">
        <v>2505</v>
      </c>
      <c r="U590" t="s">
        <v>2506</v>
      </c>
      <c r="V590" t="s">
        <v>2507</v>
      </c>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CE590" t="s">
        <v>170</v>
      </c>
      <c r="CF590" t="s">
        <v>553</v>
      </c>
      <c r="CP590">
        <v>595</v>
      </c>
      <c r="CS590" t="s">
        <v>2506</v>
      </c>
      <c r="CT590" t="s">
        <v>2507</v>
      </c>
      <c r="CU590"/>
      <c r="CV590"/>
      <c r="CW590"/>
      <c r="CX590"/>
      <c r="CY590"/>
      <c r="CZ590"/>
      <c r="DA590"/>
      <c r="DB590"/>
      <c r="DD590">
        <v>595</v>
      </c>
      <c r="DE590">
        <v>9.99</v>
      </c>
      <c r="DG590">
        <v>11.99</v>
      </c>
      <c r="DH590">
        <v>2</v>
      </c>
      <c r="DI590"/>
      <c r="DJ590"/>
      <c r="DK590"/>
      <c r="DN590" t="s">
        <v>554</v>
      </c>
      <c r="DR590" t="s">
        <v>555</v>
      </c>
      <c r="DS590" t="s">
        <v>556</v>
      </c>
      <c r="DX590" t="s">
        <v>264</v>
      </c>
    </row>
    <row r="591" spans="5:128">
      <c r="E591" t="s">
        <v>715</v>
      </c>
      <c r="F591" t="s">
        <v>2508</v>
      </c>
      <c r="G591" t="s">
        <v>2509</v>
      </c>
      <c r="H591" t="s">
        <v>2509</v>
      </c>
      <c r="I591" t="s">
        <v>549</v>
      </c>
      <c r="N591" t="s">
        <v>2510</v>
      </c>
      <c r="U591" t="s">
        <v>2511</v>
      </c>
      <c r="V591" t="s">
        <v>2512</v>
      </c>
      <c r="W591" t="s">
        <v>2513</v>
      </c>
      <c r="X591" t="s">
        <v>2514</v>
      </c>
      <c r="Y591" t="s">
        <v>2515</v>
      </c>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CE591" t="s">
        <v>170</v>
      </c>
      <c r="CF591" t="s">
        <v>553</v>
      </c>
      <c r="CP591">
        <v>306</v>
      </c>
      <c r="CS591" t="s">
        <v>2511</v>
      </c>
      <c r="CT591" t="s">
        <v>2512</v>
      </c>
      <c r="CU591" t="s">
        <v>2513</v>
      </c>
      <c r="CV591" t="s">
        <v>2514</v>
      </c>
      <c r="CW591" t="s">
        <v>2515</v>
      </c>
      <c r="CX591"/>
      <c r="CY591"/>
      <c r="CZ591"/>
      <c r="DA591"/>
      <c r="DB591"/>
      <c r="DD591">
        <v>306</v>
      </c>
      <c r="DE591">
        <v>3.99</v>
      </c>
      <c r="DG591">
        <v>4.99</v>
      </c>
      <c r="DH591"/>
      <c r="DI591"/>
      <c r="DJ591"/>
      <c r="DK591"/>
      <c r="DN591" t="s">
        <v>554</v>
      </c>
      <c r="DR591" t="s">
        <v>555</v>
      </c>
      <c r="DS591" t="s">
        <v>556</v>
      </c>
      <c r="DX591" t="s">
        <v>264</v>
      </c>
    </row>
    <row r="592" spans="5:128">
      <c r="E592" t="s">
        <v>636</v>
      </c>
      <c r="F592" t="s">
        <v>2516</v>
      </c>
      <c r="G592" t="s">
        <v>2517</v>
      </c>
      <c r="H592" t="s">
        <v>2517</v>
      </c>
      <c r="I592" t="s">
        <v>549</v>
      </c>
      <c r="N592" t="s">
        <v>2518</v>
      </c>
      <c r="U592" t="s">
        <v>2519</v>
      </c>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CE592" t="s">
        <v>170</v>
      </c>
      <c r="CF592" t="s">
        <v>553</v>
      </c>
      <c r="CP592">
        <v>15</v>
      </c>
      <c r="CS592" t="s">
        <v>2519</v>
      </c>
      <c r="CT592"/>
      <c r="CU592"/>
      <c r="CV592"/>
      <c r="CW592"/>
      <c r="CX592"/>
      <c r="CY592"/>
      <c r="CZ592"/>
      <c r="DA592"/>
      <c r="DB592"/>
      <c r="DD592">
        <v>15</v>
      </c>
      <c r="DE592">
        <v>9.99</v>
      </c>
      <c r="DG592">
        <v>11.99</v>
      </c>
      <c r="DH592">
        <v>3</v>
      </c>
      <c r="DI592">
        <v>4</v>
      </c>
      <c r="DJ592">
        <v>2</v>
      </c>
      <c r="DK592">
        <v>2</v>
      </c>
      <c r="DN592" t="s">
        <v>554</v>
      </c>
      <c r="DR592" t="s">
        <v>555</v>
      </c>
      <c r="DS592" t="s">
        <v>556</v>
      </c>
      <c r="DX592" t="s">
        <v>264</v>
      </c>
    </row>
    <row r="593" spans="5:128">
      <c r="E593" t="s">
        <v>2013</v>
      </c>
      <c r="F593" t="s">
        <v>2520</v>
      </c>
      <c r="G593" t="s">
        <v>2521</v>
      </c>
      <c r="H593" t="s">
        <v>2521</v>
      </c>
      <c r="I593" t="s">
        <v>549</v>
      </c>
      <c r="N593" t="s">
        <v>2522</v>
      </c>
      <c r="U593" t="s">
        <v>2523</v>
      </c>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CE593" t="s">
        <v>170</v>
      </c>
      <c r="CF593" t="s">
        <v>2287</v>
      </c>
      <c r="CP593">
        <v>144</v>
      </c>
      <c r="CS593" t="s">
        <v>2523</v>
      </c>
      <c r="CT593"/>
      <c r="CU593"/>
      <c r="CV593"/>
      <c r="CW593"/>
      <c r="CX593"/>
      <c r="CY593"/>
      <c r="CZ593"/>
      <c r="DA593"/>
      <c r="DB593"/>
      <c r="DD593">
        <v>144</v>
      </c>
      <c r="DE593">
        <v>10.99</v>
      </c>
      <c r="DG593">
        <v>12.99</v>
      </c>
      <c r="DH593">
        <v>2</v>
      </c>
      <c r="DI593"/>
      <c r="DJ593"/>
      <c r="DK593"/>
      <c r="DN593" t="s">
        <v>554</v>
      </c>
      <c r="DR593" t="s">
        <v>555</v>
      </c>
      <c r="DS593" t="s">
        <v>556</v>
      </c>
      <c r="DX593" t="s">
        <v>264</v>
      </c>
    </row>
    <row r="594" spans="5:128">
      <c r="E594" t="s">
        <v>2358</v>
      </c>
      <c r="F594" t="s">
        <v>2524</v>
      </c>
      <c r="G594" t="s">
        <v>2525</v>
      </c>
      <c r="H594" t="s">
        <v>2525</v>
      </c>
      <c r="I594" t="s">
        <v>549</v>
      </c>
      <c r="N594" t="s">
        <v>2526</v>
      </c>
      <c r="U594" t="s">
        <v>2527</v>
      </c>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CE594" t="s">
        <v>170</v>
      </c>
      <c r="CF594" t="s">
        <v>1375</v>
      </c>
      <c r="CP594">
        <v>24</v>
      </c>
      <c r="CS594" t="s">
        <v>2527</v>
      </c>
      <c r="CT594"/>
      <c r="CU594"/>
      <c r="CV594"/>
      <c r="CW594"/>
      <c r="CX594"/>
      <c r="CY594"/>
      <c r="CZ594"/>
      <c r="DA594"/>
      <c r="DB594"/>
      <c r="DD594">
        <v>24</v>
      </c>
      <c r="DE594">
        <v>29.99</v>
      </c>
      <c r="DG594">
        <v>36.99</v>
      </c>
      <c r="DH594">
        <v>1</v>
      </c>
      <c r="DI594">
        <v>3.5</v>
      </c>
      <c r="DJ594">
        <v>1</v>
      </c>
      <c r="DK594">
        <v>7.5</v>
      </c>
      <c r="DN594" t="s">
        <v>554</v>
      </c>
      <c r="DR594" t="s">
        <v>555</v>
      </c>
      <c r="DS594" t="s">
        <v>556</v>
      </c>
      <c r="DX594" t="s">
        <v>264</v>
      </c>
    </row>
    <row r="595" spans="5:128">
      <c r="E595" t="s">
        <v>2358</v>
      </c>
      <c r="F595" t="s">
        <v>2524</v>
      </c>
      <c r="G595" t="s">
        <v>2528</v>
      </c>
      <c r="H595" t="s">
        <v>2528</v>
      </c>
      <c r="I595" t="s">
        <v>549</v>
      </c>
      <c r="N595" t="s">
        <v>2526</v>
      </c>
      <c r="U595" t="s">
        <v>2529</v>
      </c>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CE595" t="s">
        <v>170</v>
      </c>
      <c r="CF595" t="s">
        <v>571</v>
      </c>
      <c r="CP595">
        <v>58</v>
      </c>
      <c r="CS595" t="s">
        <v>2529</v>
      </c>
      <c r="CT595"/>
      <c r="CU595"/>
      <c r="CV595"/>
      <c r="CW595"/>
      <c r="CX595"/>
      <c r="CY595"/>
      <c r="CZ595"/>
      <c r="DA595"/>
      <c r="DB595"/>
      <c r="DD595">
        <v>58</v>
      </c>
      <c r="DE595">
        <v>29.99</v>
      </c>
      <c r="DG595">
        <v>36.99</v>
      </c>
      <c r="DH595">
        <v>1</v>
      </c>
      <c r="DI595">
        <v>3.5</v>
      </c>
      <c r="DJ595">
        <v>1</v>
      </c>
      <c r="DK595">
        <v>7.5</v>
      </c>
      <c r="DN595" t="s">
        <v>554</v>
      </c>
      <c r="DR595" t="s">
        <v>555</v>
      </c>
      <c r="DS595" t="s">
        <v>556</v>
      </c>
      <c r="DX595" t="s">
        <v>264</v>
      </c>
    </row>
    <row r="596" spans="5:128">
      <c r="E596" t="s">
        <v>2358</v>
      </c>
      <c r="F596" t="s">
        <v>2524</v>
      </c>
      <c r="G596" t="s">
        <v>2530</v>
      </c>
      <c r="H596" t="s">
        <v>2530</v>
      </c>
      <c r="I596" t="s">
        <v>549</v>
      </c>
      <c r="N596" t="s">
        <v>2526</v>
      </c>
      <c r="U596" t="s">
        <v>2531</v>
      </c>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CE596" t="s">
        <v>170</v>
      </c>
      <c r="CF596" t="s">
        <v>2367</v>
      </c>
      <c r="CP596">
        <v>40</v>
      </c>
      <c r="CS596" t="s">
        <v>2531</v>
      </c>
      <c r="CT596"/>
      <c r="CU596"/>
      <c r="CV596"/>
      <c r="CW596"/>
      <c r="CX596"/>
      <c r="CY596"/>
      <c r="CZ596"/>
      <c r="DA596"/>
      <c r="DB596"/>
      <c r="DD596">
        <v>40</v>
      </c>
      <c r="DE596">
        <v>29.99</v>
      </c>
      <c r="DG596">
        <v>36.99</v>
      </c>
      <c r="DH596">
        <v>1</v>
      </c>
      <c r="DI596">
        <v>3.5</v>
      </c>
      <c r="DJ596">
        <v>1</v>
      </c>
      <c r="DK596">
        <v>7.5</v>
      </c>
      <c r="DN596" t="s">
        <v>554</v>
      </c>
      <c r="DR596" t="s">
        <v>555</v>
      </c>
      <c r="DS596" t="s">
        <v>556</v>
      </c>
      <c r="DX596" t="s">
        <v>264</v>
      </c>
    </row>
    <row r="597" spans="5:128">
      <c r="E597" t="s">
        <v>2358</v>
      </c>
      <c r="F597" t="s">
        <v>2524</v>
      </c>
      <c r="G597" t="s">
        <v>2532</v>
      </c>
      <c r="H597" t="s">
        <v>2532</v>
      </c>
      <c r="I597" t="s">
        <v>549</v>
      </c>
      <c r="N597" t="s">
        <v>2526</v>
      </c>
      <c r="U597" t="s">
        <v>2533</v>
      </c>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CE597" t="s">
        <v>170</v>
      </c>
      <c r="CF597" t="s">
        <v>916</v>
      </c>
      <c r="CP597">
        <v>51</v>
      </c>
      <c r="CS597" t="s">
        <v>2533</v>
      </c>
      <c r="CT597"/>
      <c r="CU597"/>
      <c r="CV597"/>
      <c r="CW597"/>
      <c r="CX597"/>
      <c r="CY597"/>
      <c r="CZ597"/>
      <c r="DA597"/>
      <c r="DB597"/>
      <c r="DD597">
        <v>51</v>
      </c>
      <c r="DE597">
        <v>29.99</v>
      </c>
      <c r="DG597">
        <v>36.99</v>
      </c>
      <c r="DH597">
        <v>1</v>
      </c>
      <c r="DI597">
        <v>3.5</v>
      </c>
      <c r="DJ597">
        <v>1</v>
      </c>
      <c r="DK597">
        <v>7.5</v>
      </c>
      <c r="DN597" t="s">
        <v>554</v>
      </c>
      <c r="DR597" t="s">
        <v>555</v>
      </c>
      <c r="DS597" t="s">
        <v>556</v>
      </c>
      <c r="DX597" t="s">
        <v>264</v>
      </c>
    </row>
    <row r="598" spans="5:128">
      <c r="E598" t="s">
        <v>812</v>
      </c>
      <c r="F598" t="s">
        <v>2534</v>
      </c>
      <c r="G598" t="s">
        <v>2535</v>
      </c>
      <c r="H598" t="s">
        <v>2535</v>
      </c>
      <c r="I598" t="s">
        <v>549</v>
      </c>
      <c r="N598" t="s">
        <v>2536</v>
      </c>
      <c r="U598" t="s">
        <v>2537</v>
      </c>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CE598" t="s">
        <v>170</v>
      </c>
      <c r="CF598" t="s">
        <v>832</v>
      </c>
      <c r="CP598">
        <v>78</v>
      </c>
      <c r="CS598" t="s">
        <v>2537</v>
      </c>
      <c r="CT598"/>
      <c r="CU598"/>
      <c r="CV598"/>
      <c r="CW598"/>
      <c r="CX598"/>
      <c r="CY598"/>
      <c r="CZ598"/>
      <c r="DA598"/>
      <c r="DB598"/>
      <c r="DD598">
        <v>78</v>
      </c>
      <c r="DE598">
        <v>6.99</v>
      </c>
      <c r="DG598">
        <v>7.99</v>
      </c>
      <c r="DH598">
        <v>2.5</v>
      </c>
      <c r="DI598"/>
      <c r="DJ598"/>
      <c r="DK598"/>
      <c r="DN598" t="s">
        <v>554</v>
      </c>
      <c r="DR598" t="s">
        <v>555</v>
      </c>
      <c r="DS598" t="s">
        <v>556</v>
      </c>
      <c r="DX598" t="s">
        <v>264</v>
      </c>
    </row>
    <row r="599" spans="5:128">
      <c r="E599" t="s">
        <v>812</v>
      </c>
      <c r="F599" t="s">
        <v>2534</v>
      </c>
      <c r="G599" t="s">
        <v>2538</v>
      </c>
      <c r="H599" t="s">
        <v>2539</v>
      </c>
      <c r="I599" t="s">
        <v>549</v>
      </c>
      <c r="N599" t="s">
        <v>2536</v>
      </c>
      <c r="U599" t="s">
        <v>2540</v>
      </c>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CE599" t="s">
        <v>170</v>
      </c>
      <c r="CF599" t="s">
        <v>811</v>
      </c>
      <c r="CP599">
        <v>26</v>
      </c>
      <c r="CS599" t="s">
        <v>2540</v>
      </c>
      <c r="CT599"/>
      <c r="CU599"/>
      <c r="CV599"/>
      <c r="CW599"/>
      <c r="CX599"/>
      <c r="CY599"/>
      <c r="CZ599"/>
      <c r="DA599"/>
      <c r="DB599"/>
      <c r="DD599">
        <v>26</v>
      </c>
      <c r="DE599">
        <v>6.99</v>
      </c>
      <c r="DG599">
        <v>7.99</v>
      </c>
      <c r="DH599">
        <v>2.5</v>
      </c>
      <c r="DI599"/>
      <c r="DJ599"/>
      <c r="DK599"/>
      <c r="DN599" t="s">
        <v>554</v>
      </c>
      <c r="DR599" t="s">
        <v>555</v>
      </c>
      <c r="DS599" t="s">
        <v>556</v>
      </c>
      <c r="DX599" t="s">
        <v>264</v>
      </c>
    </row>
    <row r="600" spans="5:128">
      <c r="E600" t="s">
        <v>2013</v>
      </c>
      <c r="F600" t="s">
        <v>2541</v>
      </c>
      <c r="G600" t="s">
        <v>2542</v>
      </c>
      <c r="H600" t="s">
        <v>2542</v>
      </c>
      <c r="I600" t="s">
        <v>549</v>
      </c>
      <c r="N600" t="s">
        <v>2543</v>
      </c>
      <c r="U600" t="s">
        <v>2544</v>
      </c>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CE600" t="s">
        <v>170</v>
      </c>
      <c r="CF600" t="s">
        <v>916</v>
      </c>
      <c r="CP600">
        <v>193</v>
      </c>
      <c r="CS600" t="s">
        <v>2544</v>
      </c>
      <c r="CT600"/>
      <c r="CU600"/>
      <c r="CV600"/>
      <c r="CW600"/>
      <c r="CX600"/>
      <c r="CY600"/>
      <c r="CZ600"/>
      <c r="DA600"/>
      <c r="DB600"/>
      <c r="DD600">
        <v>193</v>
      </c>
      <c r="DE600">
        <v>6.99</v>
      </c>
      <c r="DG600">
        <v>7.99</v>
      </c>
      <c r="DH600">
        <v>3</v>
      </c>
      <c r="DI600"/>
      <c r="DJ600"/>
      <c r="DK600"/>
      <c r="DN600" t="s">
        <v>554</v>
      </c>
      <c r="DR600" t="s">
        <v>555</v>
      </c>
      <c r="DS600" t="s">
        <v>556</v>
      </c>
      <c r="DX600" t="s">
        <v>264</v>
      </c>
    </row>
    <row r="601" spans="5:128">
      <c r="E601" t="s">
        <v>2013</v>
      </c>
      <c r="F601" t="s">
        <v>2541</v>
      </c>
      <c r="G601" t="s">
        <v>2545</v>
      </c>
      <c r="H601" t="s">
        <v>2545</v>
      </c>
      <c r="I601" t="s">
        <v>549</v>
      </c>
      <c r="N601" t="s">
        <v>2543</v>
      </c>
      <c r="U601" t="s">
        <v>2546</v>
      </c>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CE601" t="s">
        <v>170</v>
      </c>
      <c r="CF601" t="s">
        <v>571</v>
      </c>
      <c r="CP601">
        <v>233</v>
      </c>
      <c r="CS601" t="s">
        <v>2546</v>
      </c>
      <c r="CT601"/>
      <c r="CU601"/>
      <c r="CV601"/>
      <c r="CW601"/>
      <c r="CX601"/>
      <c r="CY601"/>
      <c r="CZ601"/>
      <c r="DA601"/>
      <c r="DB601"/>
      <c r="DD601">
        <v>233</v>
      </c>
      <c r="DE601">
        <v>6.99</v>
      </c>
      <c r="DG601">
        <v>7.99</v>
      </c>
      <c r="DH601">
        <v>3</v>
      </c>
      <c r="DI601"/>
      <c r="DJ601"/>
      <c r="DK601"/>
      <c r="DN601" t="s">
        <v>554</v>
      </c>
      <c r="DR601" t="s">
        <v>555</v>
      </c>
      <c r="DS601" t="s">
        <v>556</v>
      </c>
      <c r="DX601" t="s">
        <v>264</v>
      </c>
    </row>
    <row r="602" spans="5:128">
      <c r="E602" t="s">
        <v>1014</v>
      </c>
      <c r="F602" t="s">
        <v>2547</v>
      </c>
      <c r="G602" t="s">
        <v>2548</v>
      </c>
      <c r="H602" t="s">
        <v>2548</v>
      </c>
      <c r="I602" t="s">
        <v>549</v>
      </c>
      <c r="N602" t="s">
        <v>2549</v>
      </c>
      <c r="U602" t="s">
        <v>2550</v>
      </c>
      <c r="V602" t="s">
        <v>2551</v>
      </c>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CE602" t="s">
        <v>170</v>
      </c>
      <c r="CF602" t="s">
        <v>553</v>
      </c>
      <c r="CP602">
        <v>194</v>
      </c>
      <c r="CS602" t="s">
        <v>2550</v>
      </c>
      <c r="CT602" t="s">
        <v>2551</v>
      </c>
      <c r="CU602"/>
      <c r="CV602"/>
      <c r="CW602"/>
      <c r="CX602"/>
      <c r="CY602"/>
      <c r="CZ602"/>
      <c r="DA602"/>
      <c r="DB602"/>
      <c r="DD602">
        <v>194</v>
      </c>
      <c r="DE602">
        <v>22.99</v>
      </c>
      <c r="DG602">
        <v>27.99</v>
      </c>
      <c r="DH602">
        <v>3</v>
      </c>
      <c r="DI602">
        <v>60</v>
      </c>
      <c r="DJ602">
        <v>30</v>
      </c>
      <c r="DK602">
        <v>0.1</v>
      </c>
      <c r="DN602" t="s">
        <v>554</v>
      </c>
      <c r="DR602" t="s">
        <v>555</v>
      </c>
      <c r="DS602" t="s">
        <v>556</v>
      </c>
      <c r="DX602" t="s">
        <v>264</v>
      </c>
    </row>
    <row r="603" spans="5:128">
      <c r="E603" t="s">
        <v>640</v>
      </c>
      <c r="F603" t="s">
        <v>2552</v>
      </c>
      <c r="G603" t="s">
        <v>2553</v>
      </c>
      <c r="H603" t="s">
        <v>2554</v>
      </c>
      <c r="I603" t="s">
        <v>549</v>
      </c>
      <c r="N603" t="s">
        <v>2555</v>
      </c>
      <c r="U603" t="s">
        <v>2556</v>
      </c>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CE603" t="s">
        <v>170</v>
      </c>
      <c r="CF603" t="s">
        <v>799</v>
      </c>
      <c r="CP603">
        <v>34</v>
      </c>
      <c r="CS603" t="s">
        <v>2556</v>
      </c>
      <c r="CT603"/>
      <c r="CU603"/>
      <c r="CV603"/>
      <c r="CW603"/>
      <c r="CX603"/>
      <c r="CY603"/>
      <c r="CZ603"/>
      <c r="DA603"/>
      <c r="DB603"/>
      <c r="DD603">
        <v>34</v>
      </c>
      <c r="DE603">
        <v>7.99</v>
      </c>
      <c r="DG603">
        <v>9.99</v>
      </c>
      <c r="DH603">
        <v>1</v>
      </c>
      <c r="DI603"/>
      <c r="DJ603"/>
      <c r="DK603"/>
      <c r="DN603" t="s">
        <v>554</v>
      </c>
      <c r="DR603" t="s">
        <v>555</v>
      </c>
      <c r="DS603" t="s">
        <v>556</v>
      </c>
      <c r="DX603" t="s">
        <v>264</v>
      </c>
    </row>
    <row r="604" spans="5:128">
      <c r="E604" t="s">
        <v>640</v>
      </c>
      <c r="F604" t="s">
        <v>2552</v>
      </c>
      <c r="G604" t="s">
        <v>2557</v>
      </c>
      <c r="H604" t="s">
        <v>2557</v>
      </c>
      <c r="I604" t="s">
        <v>549</v>
      </c>
      <c r="N604" t="s">
        <v>2555</v>
      </c>
      <c r="U604" t="s">
        <v>2558</v>
      </c>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CE604" t="s">
        <v>170</v>
      </c>
      <c r="CF604" t="s">
        <v>931</v>
      </c>
      <c r="CP604">
        <v>47</v>
      </c>
      <c r="CS604" t="s">
        <v>2558</v>
      </c>
      <c r="CT604"/>
      <c r="CU604"/>
      <c r="CV604"/>
      <c r="CW604"/>
      <c r="CX604"/>
      <c r="CY604"/>
      <c r="CZ604"/>
      <c r="DA604"/>
      <c r="DB604"/>
      <c r="DD604">
        <v>47</v>
      </c>
      <c r="DE604">
        <v>7.99</v>
      </c>
      <c r="DG604">
        <v>9.99</v>
      </c>
      <c r="DH604">
        <v>1</v>
      </c>
      <c r="DI604"/>
      <c r="DJ604"/>
      <c r="DK604"/>
      <c r="DN604" t="s">
        <v>554</v>
      </c>
      <c r="DR604" t="s">
        <v>555</v>
      </c>
      <c r="DS604" t="s">
        <v>556</v>
      </c>
      <c r="DX604" t="s">
        <v>264</v>
      </c>
    </row>
    <row r="605" spans="5:128">
      <c r="E605" t="s">
        <v>640</v>
      </c>
      <c r="F605" t="s">
        <v>2552</v>
      </c>
      <c r="G605" t="s">
        <v>2559</v>
      </c>
      <c r="H605" t="s">
        <v>2559</v>
      </c>
      <c r="I605" t="s">
        <v>549</v>
      </c>
      <c r="N605" t="s">
        <v>2555</v>
      </c>
      <c r="U605" t="s">
        <v>2560</v>
      </c>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CE605" t="s">
        <v>170</v>
      </c>
      <c r="CF605" t="s">
        <v>1186</v>
      </c>
      <c r="CP605">
        <v>64</v>
      </c>
      <c r="CS605" t="s">
        <v>2560</v>
      </c>
      <c r="CT605"/>
      <c r="CU605"/>
      <c r="CV605"/>
      <c r="CW605"/>
      <c r="CX605"/>
      <c r="CY605"/>
      <c r="CZ605"/>
      <c r="DA605"/>
      <c r="DB605"/>
      <c r="DD605">
        <v>64</v>
      </c>
      <c r="DE605">
        <v>7.99</v>
      </c>
      <c r="DG605">
        <v>9.99</v>
      </c>
      <c r="DH605">
        <v>1</v>
      </c>
      <c r="DI605"/>
      <c r="DJ605"/>
      <c r="DK605"/>
      <c r="DN605" t="s">
        <v>554</v>
      </c>
      <c r="DR605" t="s">
        <v>555</v>
      </c>
      <c r="DS605" t="s">
        <v>556</v>
      </c>
      <c r="DX605" t="s">
        <v>264</v>
      </c>
    </row>
    <row r="606" spans="5:128">
      <c r="E606" t="s">
        <v>640</v>
      </c>
      <c r="F606" t="s">
        <v>2552</v>
      </c>
      <c r="G606" t="s">
        <v>2561</v>
      </c>
      <c r="H606" t="s">
        <v>2561</v>
      </c>
      <c r="I606" t="s">
        <v>549</v>
      </c>
      <c r="N606" t="s">
        <v>2555</v>
      </c>
      <c r="U606" t="s">
        <v>2562</v>
      </c>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CE606" t="s">
        <v>170</v>
      </c>
      <c r="CF606" t="s">
        <v>835</v>
      </c>
      <c r="CP606">
        <v>43</v>
      </c>
      <c r="CS606" t="s">
        <v>2562</v>
      </c>
      <c r="CT606"/>
      <c r="CU606"/>
      <c r="CV606"/>
      <c r="CW606"/>
      <c r="CX606"/>
      <c r="CY606"/>
      <c r="CZ606"/>
      <c r="DA606"/>
      <c r="DB606"/>
      <c r="DD606">
        <v>43</v>
      </c>
      <c r="DE606">
        <v>7.99</v>
      </c>
      <c r="DG606">
        <v>9.99</v>
      </c>
      <c r="DH606">
        <v>1</v>
      </c>
      <c r="DI606"/>
      <c r="DJ606"/>
      <c r="DK606"/>
      <c r="DN606" t="s">
        <v>554</v>
      </c>
      <c r="DR606" t="s">
        <v>555</v>
      </c>
      <c r="DS606" t="s">
        <v>556</v>
      </c>
      <c r="DX606" t="s">
        <v>264</v>
      </c>
    </row>
    <row r="607" spans="5:128">
      <c r="E607" t="s">
        <v>640</v>
      </c>
      <c r="F607" t="s">
        <v>2552</v>
      </c>
      <c r="G607" t="s">
        <v>2563</v>
      </c>
      <c r="H607" t="s">
        <v>2563</v>
      </c>
      <c r="I607" t="s">
        <v>549</v>
      </c>
      <c r="N607" t="s">
        <v>2555</v>
      </c>
      <c r="U607" t="s">
        <v>2564</v>
      </c>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CE607" t="s">
        <v>170</v>
      </c>
      <c r="CF607" t="s">
        <v>1013</v>
      </c>
      <c r="CP607">
        <v>33</v>
      </c>
      <c r="CS607" t="s">
        <v>2564</v>
      </c>
      <c r="CT607"/>
      <c r="CU607"/>
      <c r="CV607"/>
      <c r="CW607"/>
      <c r="CX607"/>
      <c r="CY607"/>
      <c r="CZ607"/>
      <c r="DA607"/>
      <c r="DB607"/>
      <c r="DD607">
        <v>33</v>
      </c>
      <c r="DE607">
        <v>7.99</v>
      </c>
      <c r="DG607">
        <v>9.99</v>
      </c>
      <c r="DH607">
        <v>1</v>
      </c>
      <c r="DI607"/>
      <c r="DJ607"/>
      <c r="DK607"/>
      <c r="DN607" t="s">
        <v>554</v>
      </c>
      <c r="DR607" t="s">
        <v>555</v>
      </c>
      <c r="DS607" t="s">
        <v>556</v>
      </c>
      <c r="DX607" t="s">
        <v>264</v>
      </c>
    </row>
    <row r="608" spans="5:128">
      <c r="E608" t="s">
        <v>640</v>
      </c>
      <c r="F608" t="s">
        <v>2565</v>
      </c>
      <c r="G608" t="s">
        <v>2566</v>
      </c>
      <c r="H608" t="s">
        <v>2566</v>
      </c>
      <c r="I608" t="s">
        <v>549</v>
      </c>
      <c r="N608" t="s">
        <v>2567</v>
      </c>
      <c r="U608" t="s">
        <v>2568</v>
      </c>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CE608" t="s">
        <v>170</v>
      </c>
      <c r="CF608" t="s">
        <v>793</v>
      </c>
      <c r="CP608">
        <v>6</v>
      </c>
      <c r="CS608" t="s">
        <v>2568</v>
      </c>
      <c r="CT608"/>
      <c r="CU608"/>
      <c r="CV608"/>
      <c r="CW608"/>
      <c r="CX608"/>
      <c r="CY608"/>
      <c r="CZ608"/>
      <c r="DA608"/>
      <c r="DB608"/>
      <c r="DD608">
        <v>6</v>
      </c>
      <c r="DE608">
        <v>17.989999999999998</v>
      </c>
      <c r="DG608">
        <v>21.99</v>
      </c>
      <c r="DH608">
        <v>1</v>
      </c>
      <c r="DI608"/>
      <c r="DJ608"/>
      <c r="DK608"/>
      <c r="DN608" t="s">
        <v>554</v>
      </c>
      <c r="DR608" t="s">
        <v>555</v>
      </c>
      <c r="DS608" t="s">
        <v>556</v>
      </c>
      <c r="DX608" t="s">
        <v>264</v>
      </c>
    </row>
    <row r="609" spans="5:128">
      <c r="E609" t="s">
        <v>640</v>
      </c>
      <c r="F609" t="s">
        <v>2565</v>
      </c>
      <c r="G609" t="s">
        <v>2569</v>
      </c>
      <c r="H609" t="s">
        <v>2569</v>
      </c>
      <c r="I609" t="s">
        <v>549</v>
      </c>
      <c r="N609" t="s">
        <v>2567</v>
      </c>
      <c r="U609" t="s">
        <v>2570</v>
      </c>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CE609" t="s">
        <v>170</v>
      </c>
      <c r="CF609" t="s">
        <v>926</v>
      </c>
      <c r="CP609">
        <v>56</v>
      </c>
      <c r="CS609" t="s">
        <v>2570</v>
      </c>
      <c r="CT609"/>
      <c r="CU609"/>
      <c r="CV609"/>
      <c r="CW609"/>
      <c r="CX609"/>
      <c r="CY609"/>
      <c r="CZ609"/>
      <c r="DA609"/>
      <c r="DB609"/>
      <c r="DD609">
        <v>56</v>
      </c>
      <c r="DE609">
        <v>17.989999999999998</v>
      </c>
      <c r="DG609">
        <v>21.99</v>
      </c>
      <c r="DH609">
        <v>1</v>
      </c>
      <c r="DI609"/>
      <c r="DJ609"/>
      <c r="DK609"/>
      <c r="DN609" t="s">
        <v>554</v>
      </c>
      <c r="DR609" t="s">
        <v>555</v>
      </c>
      <c r="DS609" t="s">
        <v>556</v>
      </c>
      <c r="DX609" t="s">
        <v>264</v>
      </c>
    </row>
    <row r="610" spans="5:128">
      <c r="E610" t="s">
        <v>640</v>
      </c>
      <c r="F610" t="s">
        <v>2565</v>
      </c>
      <c r="G610" t="s">
        <v>2571</v>
      </c>
      <c r="H610" t="s">
        <v>2571</v>
      </c>
      <c r="I610" t="s">
        <v>549</v>
      </c>
      <c r="N610" t="s">
        <v>2567</v>
      </c>
      <c r="U610" t="s">
        <v>2572</v>
      </c>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CE610" t="s">
        <v>170</v>
      </c>
      <c r="CF610" t="s">
        <v>931</v>
      </c>
      <c r="CP610">
        <v>56</v>
      </c>
      <c r="CS610" t="s">
        <v>2572</v>
      </c>
      <c r="CT610"/>
      <c r="CU610"/>
      <c r="CV610"/>
      <c r="CW610"/>
      <c r="CX610"/>
      <c r="CY610"/>
      <c r="CZ610"/>
      <c r="DA610"/>
      <c r="DB610"/>
      <c r="DD610">
        <v>56</v>
      </c>
      <c r="DE610">
        <v>17.989999999999998</v>
      </c>
      <c r="DG610">
        <v>21.99</v>
      </c>
      <c r="DH610">
        <v>1</v>
      </c>
      <c r="DI610"/>
      <c r="DJ610"/>
      <c r="DK610"/>
      <c r="DN610" t="s">
        <v>554</v>
      </c>
      <c r="DR610" t="s">
        <v>555</v>
      </c>
      <c r="DS610" t="s">
        <v>556</v>
      </c>
      <c r="DX610" t="s">
        <v>264</v>
      </c>
    </row>
    <row r="611" spans="5:128">
      <c r="E611" t="s">
        <v>640</v>
      </c>
      <c r="F611" t="s">
        <v>2565</v>
      </c>
      <c r="G611" t="s">
        <v>2573</v>
      </c>
      <c r="H611" t="s">
        <v>2573</v>
      </c>
      <c r="I611" t="s">
        <v>549</v>
      </c>
      <c r="N611" t="s">
        <v>2567</v>
      </c>
      <c r="U611" t="s">
        <v>2574</v>
      </c>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CE611" t="s">
        <v>170</v>
      </c>
      <c r="CF611" t="s">
        <v>835</v>
      </c>
      <c r="CP611">
        <v>48</v>
      </c>
      <c r="CS611" t="s">
        <v>2574</v>
      </c>
      <c r="CT611"/>
      <c r="CU611"/>
      <c r="CV611"/>
      <c r="CW611"/>
      <c r="CX611"/>
      <c r="CY611"/>
      <c r="CZ611"/>
      <c r="DA611"/>
      <c r="DB611"/>
      <c r="DD611">
        <v>48</v>
      </c>
      <c r="DE611">
        <v>17.989999999999998</v>
      </c>
      <c r="DG611">
        <v>21.99</v>
      </c>
      <c r="DH611">
        <v>1</v>
      </c>
      <c r="DI611"/>
      <c r="DJ611"/>
      <c r="DK611"/>
      <c r="DN611" t="s">
        <v>554</v>
      </c>
      <c r="DR611" t="s">
        <v>555</v>
      </c>
      <c r="DS611" t="s">
        <v>556</v>
      </c>
      <c r="DX611" t="s">
        <v>264</v>
      </c>
    </row>
    <row r="612" spans="5:128">
      <c r="E612" t="s">
        <v>640</v>
      </c>
      <c r="F612" t="s">
        <v>2565</v>
      </c>
      <c r="G612" t="s">
        <v>2575</v>
      </c>
      <c r="H612" t="s">
        <v>2575</v>
      </c>
      <c r="I612" t="s">
        <v>549</v>
      </c>
      <c r="N612" t="s">
        <v>2567</v>
      </c>
      <c r="U612" t="s">
        <v>2576</v>
      </c>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CE612" t="s">
        <v>170</v>
      </c>
      <c r="CF612" t="s">
        <v>863</v>
      </c>
      <c r="CP612">
        <v>61</v>
      </c>
      <c r="CS612" t="s">
        <v>2576</v>
      </c>
      <c r="CT612"/>
      <c r="CU612"/>
      <c r="CV612"/>
      <c r="CW612"/>
      <c r="CX612"/>
      <c r="CY612"/>
      <c r="CZ612"/>
      <c r="DA612"/>
      <c r="DB612"/>
      <c r="DD612">
        <v>61</v>
      </c>
      <c r="DE612">
        <v>17.989999999999998</v>
      </c>
      <c r="DG612">
        <v>21.99</v>
      </c>
      <c r="DH612">
        <v>1</v>
      </c>
      <c r="DI612"/>
      <c r="DJ612"/>
      <c r="DK612"/>
      <c r="DN612" t="s">
        <v>554</v>
      </c>
      <c r="DR612" t="s">
        <v>555</v>
      </c>
      <c r="DS612" t="s">
        <v>556</v>
      </c>
      <c r="DX612" t="s">
        <v>264</v>
      </c>
    </row>
    <row r="613" spans="5:128">
      <c r="E613" t="s">
        <v>640</v>
      </c>
      <c r="F613" t="s">
        <v>2565</v>
      </c>
      <c r="G613" t="s">
        <v>2577</v>
      </c>
      <c r="H613" t="s">
        <v>2577</v>
      </c>
      <c r="I613" t="s">
        <v>549</v>
      </c>
      <c r="N613" t="s">
        <v>2567</v>
      </c>
      <c r="U613" t="s">
        <v>2578</v>
      </c>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CE613" t="s">
        <v>170</v>
      </c>
      <c r="CF613" t="s">
        <v>337</v>
      </c>
      <c r="CP613">
        <v>18</v>
      </c>
      <c r="CS613" t="s">
        <v>2578</v>
      </c>
      <c r="CT613"/>
      <c r="CU613"/>
      <c r="CV613"/>
      <c r="CW613"/>
      <c r="CX613"/>
      <c r="CY613"/>
      <c r="CZ613"/>
      <c r="DA613"/>
      <c r="DB613"/>
      <c r="DD613">
        <v>18</v>
      </c>
      <c r="DE613">
        <v>17.989999999999998</v>
      </c>
      <c r="DG613">
        <v>21.99</v>
      </c>
      <c r="DH613">
        <v>1</v>
      </c>
      <c r="DI613"/>
      <c r="DJ613"/>
      <c r="DK613"/>
      <c r="DN613" t="s">
        <v>554</v>
      </c>
      <c r="DR613" t="s">
        <v>555</v>
      </c>
      <c r="DS613" t="s">
        <v>556</v>
      </c>
      <c r="DX613" t="s">
        <v>264</v>
      </c>
    </row>
    <row r="614" spans="5:128">
      <c r="E614" t="s">
        <v>640</v>
      </c>
      <c r="F614" t="s">
        <v>2565</v>
      </c>
      <c r="G614" t="s">
        <v>2579</v>
      </c>
      <c r="H614" t="s">
        <v>2579</v>
      </c>
      <c r="I614" t="s">
        <v>549</v>
      </c>
      <c r="N614" t="s">
        <v>2567</v>
      </c>
      <c r="U614" t="s">
        <v>2580</v>
      </c>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CE614" t="s">
        <v>170</v>
      </c>
      <c r="CF614" t="s">
        <v>1013</v>
      </c>
      <c r="CP614">
        <v>53</v>
      </c>
      <c r="CS614" t="s">
        <v>2580</v>
      </c>
      <c r="CT614"/>
      <c r="CU614"/>
      <c r="CV614"/>
      <c r="CW614"/>
      <c r="CX614"/>
      <c r="CY614"/>
      <c r="CZ614"/>
      <c r="DA614"/>
      <c r="DB614"/>
      <c r="DD614">
        <v>53</v>
      </c>
      <c r="DE614">
        <v>17.989999999999998</v>
      </c>
      <c r="DG614">
        <v>21.99</v>
      </c>
      <c r="DH614">
        <v>1</v>
      </c>
      <c r="DI614"/>
      <c r="DJ614"/>
      <c r="DK614"/>
      <c r="DN614" t="s">
        <v>554</v>
      </c>
      <c r="DR614" t="s">
        <v>555</v>
      </c>
      <c r="DS614" t="s">
        <v>556</v>
      </c>
      <c r="DX614" t="s">
        <v>264</v>
      </c>
    </row>
    <row r="615" spans="5:128">
      <c r="E615" t="s">
        <v>2581</v>
      </c>
      <c r="F615" t="s">
        <v>2582</v>
      </c>
      <c r="G615" t="s">
        <v>2583</v>
      </c>
      <c r="H615" t="s">
        <v>2583</v>
      </c>
      <c r="I615" t="s">
        <v>549</v>
      </c>
      <c r="N615" t="s">
        <v>2584</v>
      </c>
      <c r="U615" t="s">
        <v>2585</v>
      </c>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CE615" t="s">
        <v>170</v>
      </c>
      <c r="CF615" t="s">
        <v>257</v>
      </c>
      <c r="CP615">
        <v>84</v>
      </c>
      <c r="CS615" t="s">
        <v>2585</v>
      </c>
      <c r="CT615"/>
      <c r="CU615"/>
      <c r="CV615"/>
      <c r="CW615"/>
      <c r="CX615"/>
      <c r="CY615"/>
      <c r="CZ615"/>
      <c r="DA615"/>
      <c r="DB615"/>
      <c r="DD615">
        <v>84</v>
      </c>
      <c r="DE615">
        <v>1.99</v>
      </c>
      <c r="DG615">
        <v>2.99</v>
      </c>
      <c r="DH615">
        <v>0.25</v>
      </c>
      <c r="DI615"/>
      <c r="DJ615"/>
      <c r="DK615"/>
      <c r="DN615" t="s">
        <v>554</v>
      </c>
      <c r="DR615" t="s">
        <v>555</v>
      </c>
      <c r="DS615" t="s">
        <v>556</v>
      </c>
      <c r="DX615" t="s">
        <v>264</v>
      </c>
    </row>
    <row r="616" spans="5:128">
      <c r="E616" t="s">
        <v>2581</v>
      </c>
      <c r="F616" t="s">
        <v>2582</v>
      </c>
      <c r="G616" t="s">
        <v>2586</v>
      </c>
      <c r="H616" t="s">
        <v>2586</v>
      </c>
      <c r="I616" t="s">
        <v>549</v>
      </c>
      <c r="N616" t="s">
        <v>2584</v>
      </c>
      <c r="U616" t="s">
        <v>2587</v>
      </c>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CE616" t="s">
        <v>170</v>
      </c>
      <c r="CF616" t="s">
        <v>793</v>
      </c>
      <c r="CP616">
        <v>47</v>
      </c>
      <c r="CS616" t="s">
        <v>2587</v>
      </c>
      <c r="CT616"/>
      <c r="CU616"/>
      <c r="CV616"/>
      <c r="CW616"/>
      <c r="CX616"/>
      <c r="CY616"/>
      <c r="CZ616"/>
      <c r="DA616"/>
      <c r="DB616"/>
      <c r="DD616">
        <v>47</v>
      </c>
      <c r="DE616">
        <v>1.99</v>
      </c>
      <c r="DG616">
        <v>2.99</v>
      </c>
      <c r="DH616">
        <v>0.25</v>
      </c>
      <c r="DI616"/>
      <c r="DJ616"/>
      <c r="DK616"/>
      <c r="DN616" t="s">
        <v>554</v>
      </c>
      <c r="DR616" t="s">
        <v>555</v>
      </c>
      <c r="DS616" t="s">
        <v>556</v>
      </c>
      <c r="DX616" t="s">
        <v>264</v>
      </c>
    </row>
    <row r="617" spans="5:128">
      <c r="E617" t="s">
        <v>2581</v>
      </c>
      <c r="F617" t="s">
        <v>2582</v>
      </c>
      <c r="G617" t="s">
        <v>2588</v>
      </c>
      <c r="H617" t="s">
        <v>2588</v>
      </c>
      <c r="I617" t="s">
        <v>549</v>
      </c>
      <c r="N617" t="s">
        <v>2584</v>
      </c>
      <c r="U617" t="s">
        <v>2589</v>
      </c>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CE617" t="s">
        <v>170</v>
      </c>
      <c r="CF617" t="s">
        <v>1148</v>
      </c>
      <c r="CP617">
        <v>50</v>
      </c>
      <c r="CS617" t="s">
        <v>2589</v>
      </c>
      <c r="CT617"/>
      <c r="CU617"/>
      <c r="CV617"/>
      <c r="CW617"/>
      <c r="CX617"/>
      <c r="CY617"/>
      <c r="CZ617"/>
      <c r="DA617"/>
      <c r="DB617"/>
      <c r="DD617">
        <v>50</v>
      </c>
      <c r="DE617">
        <v>1.99</v>
      </c>
      <c r="DG617">
        <v>2.99</v>
      </c>
      <c r="DH617">
        <v>0.25</v>
      </c>
      <c r="DI617"/>
      <c r="DJ617"/>
      <c r="DK617"/>
      <c r="DN617" t="s">
        <v>554</v>
      </c>
      <c r="DR617" t="s">
        <v>555</v>
      </c>
      <c r="DS617" t="s">
        <v>556</v>
      </c>
      <c r="DX617" t="s">
        <v>264</v>
      </c>
    </row>
    <row r="618" spans="5:128">
      <c r="E618" t="s">
        <v>2581</v>
      </c>
      <c r="F618" t="s">
        <v>2582</v>
      </c>
      <c r="G618" t="s">
        <v>2590</v>
      </c>
      <c r="H618" t="s">
        <v>2590</v>
      </c>
      <c r="I618" t="s">
        <v>549</v>
      </c>
      <c r="N618" t="s">
        <v>2584</v>
      </c>
      <c r="U618" t="s">
        <v>2591</v>
      </c>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CE618" t="s">
        <v>170</v>
      </c>
      <c r="CF618" t="s">
        <v>832</v>
      </c>
      <c r="CP618">
        <v>67</v>
      </c>
      <c r="CS618" t="s">
        <v>2591</v>
      </c>
      <c r="CT618"/>
      <c r="CU618"/>
      <c r="CV618"/>
      <c r="CW618"/>
      <c r="CX618"/>
      <c r="CY618"/>
      <c r="CZ618"/>
      <c r="DA618"/>
      <c r="DB618"/>
      <c r="DD618">
        <v>67</v>
      </c>
      <c r="DE618">
        <v>1.99</v>
      </c>
      <c r="DG618">
        <v>2.99</v>
      </c>
      <c r="DH618">
        <v>0.25</v>
      </c>
      <c r="DI618"/>
      <c r="DJ618"/>
      <c r="DK618"/>
      <c r="DN618" t="s">
        <v>554</v>
      </c>
      <c r="DR618" t="s">
        <v>555</v>
      </c>
      <c r="DS618" t="s">
        <v>556</v>
      </c>
      <c r="DX618" t="s">
        <v>264</v>
      </c>
    </row>
    <row r="619" spans="5:128">
      <c r="E619" t="s">
        <v>2581</v>
      </c>
      <c r="F619" t="s">
        <v>2582</v>
      </c>
      <c r="G619" t="s">
        <v>2592</v>
      </c>
      <c r="H619" t="s">
        <v>2592</v>
      </c>
      <c r="I619" t="s">
        <v>549</v>
      </c>
      <c r="N619" t="s">
        <v>2584</v>
      </c>
      <c r="U619" t="s">
        <v>2593</v>
      </c>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CE619" t="s">
        <v>170</v>
      </c>
      <c r="CF619" t="s">
        <v>931</v>
      </c>
      <c r="CP619">
        <v>53</v>
      </c>
      <c r="CS619" t="s">
        <v>2593</v>
      </c>
      <c r="CT619"/>
      <c r="CU619"/>
      <c r="CV619"/>
      <c r="CW619"/>
      <c r="CX619"/>
      <c r="CY619"/>
      <c r="CZ619"/>
      <c r="DA619"/>
      <c r="DB619"/>
      <c r="DD619">
        <v>53</v>
      </c>
      <c r="DE619">
        <v>1.99</v>
      </c>
      <c r="DG619">
        <v>2.99</v>
      </c>
      <c r="DH619">
        <v>0.25</v>
      </c>
      <c r="DI619"/>
      <c r="DJ619"/>
      <c r="DK619"/>
      <c r="DN619" t="s">
        <v>554</v>
      </c>
      <c r="DR619" t="s">
        <v>555</v>
      </c>
      <c r="DS619" t="s">
        <v>556</v>
      </c>
      <c r="DX619" t="s">
        <v>264</v>
      </c>
    </row>
    <row r="620" spans="5:128">
      <c r="E620" t="s">
        <v>2581</v>
      </c>
      <c r="F620" t="s">
        <v>2582</v>
      </c>
      <c r="G620" t="s">
        <v>2594</v>
      </c>
      <c r="H620" t="s">
        <v>2594</v>
      </c>
      <c r="I620" t="s">
        <v>549</v>
      </c>
      <c r="N620" t="s">
        <v>2584</v>
      </c>
      <c r="U620" t="s">
        <v>2595</v>
      </c>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CE620" t="s">
        <v>170</v>
      </c>
      <c r="CF620" t="s">
        <v>835</v>
      </c>
      <c r="CP620">
        <v>63</v>
      </c>
      <c r="CS620" t="s">
        <v>2595</v>
      </c>
      <c r="CT620"/>
      <c r="CU620"/>
      <c r="CV620"/>
      <c r="CW620"/>
      <c r="CX620"/>
      <c r="CY620"/>
      <c r="CZ620"/>
      <c r="DA620"/>
      <c r="DB620"/>
      <c r="DD620">
        <v>63</v>
      </c>
      <c r="DE620">
        <v>1.99</v>
      </c>
      <c r="DG620">
        <v>2.99</v>
      </c>
      <c r="DH620">
        <v>0.25</v>
      </c>
      <c r="DI620"/>
      <c r="DJ620"/>
      <c r="DK620"/>
      <c r="DN620" t="s">
        <v>554</v>
      </c>
      <c r="DR620" t="s">
        <v>555</v>
      </c>
      <c r="DS620" t="s">
        <v>556</v>
      </c>
      <c r="DX620" t="s">
        <v>264</v>
      </c>
    </row>
    <row r="621" spans="5:128">
      <c r="E621" t="s">
        <v>2581</v>
      </c>
      <c r="F621" t="s">
        <v>2582</v>
      </c>
      <c r="G621" t="s">
        <v>2596</v>
      </c>
      <c r="H621" t="s">
        <v>2596</v>
      </c>
      <c r="I621" t="s">
        <v>549</v>
      </c>
      <c r="N621" t="s">
        <v>2584</v>
      </c>
      <c r="U621" t="s">
        <v>2597</v>
      </c>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CE621" t="s">
        <v>170</v>
      </c>
      <c r="CF621" t="s">
        <v>863</v>
      </c>
      <c r="CP621">
        <v>35</v>
      </c>
      <c r="CS621" t="s">
        <v>2597</v>
      </c>
      <c r="CT621"/>
      <c r="CU621"/>
      <c r="CV621"/>
      <c r="CW621"/>
      <c r="CX621"/>
      <c r="CY621"/>
      <c r="CZ621"/>
      <c r="DA621"/>
      <c r="DB621"/>
      <c r="DD621">
        <v>35</v>
      </c>
      <c r="DE621">
        <v>1.99</v>
      </c>
      <c r="DG621">
        <v>2.99</v>
      </c>
      <c r="DH621">
        <v>0.25</v>
      </c>
      <c r="DI621"/>
      <c r="DJ621"/>
      <c r="DK621"/>
      <c r="DN621" t="s">
        <v>554</v>
      </c>
      <c r="DR621" t="s">
        <v>555</v>
      </c>
      <c r="DS621" t="s">
        <v>556</v>
      </c>
      <c r="DX621" t="s">
        <v>264</v>
      </c>
    </row>
    <row r="622" spans="5:128">
      <c r="E622" t="s">
        <v>715</v>
      </c>
      <c r="F622" t="s">
        <v>2598</v>
      </c>
      <c r="G622" t="s">
        <v>2599</v>
      </c>
      <c r="H622" t="s">
        <v>2599</v>
      </c>
      <c r="I622" t="s">
        <v>549</v>
      </c>
      <c r="N622" t="s">
        <v>2600</v>
      </c>
      <c r="U622" t="s">
        <v>2601</v>
      </c>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CE622" t="s">
        <v>170</v>
      </c>
      <c r="CF622" t="s">
        <v>553</v>
      </c>
      <c r="CP622">
        <v>235</v>
      </c>
      <c r="CS622" t="s">
        <v>2601</v>
      </c>
      <c r="CT622"/>
      <c r="CU622"/>
      <c r="CV622"/>
      <c r="CW622"/>
      <c r="CX622"/>
      <c r="CY622"/>
      <c r="CZ622"/>
      <c r="DA622"/>
      <c r="DB622"/>
      <c r="DD622">
        <v>235</v>
      </c>
      <c r="DE622">
        <v>2.99</v>
      </c>
      <c r="DG622">
        <v>3.99</v>
      </c>
      <c r="DH622">
        <v>1</v>
      </c>
      <c r="DI622"/>
      <c r="DJ622"/>
      <c r="DK622"/>
      <c r="DN622" t="s">
        <v>554</v>
      </c>
      <c r="DR622" t="s">
        <v>555</v>
      </c>
      <c r="DS622" t="s">
        <v>556</v>
      </c>
      <c r="DX622" t="s">
        <v>264</v>
      </c>
    </row>
    <row r="623" spans="5:128">
      <c r="E623" t="s">
        <v>715</v>
      </c>
      <c r="F623" t="s">
        <v>2602</v>
      </c>
      <c r="G623" t="s">
        <v>2603</v>
      </c>
      <c r="H623" t="s">
        <v>2603</v>
      </c>
      <c r="I623" t="s">
        <v>549</v>
      </c>
      <c r="N623" t="s">
        <v>2604</v>
      </c>
      <c r="U623" t="s">
        <v>2605</v>
      </c>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CE623" t="s">
        <v>170</v>
      </c>
      <c r="CF623" t="s">
        <v>553</v>
      </c>
      <c r="CP623">
        <v>46</v>
      </c>
      <c r="CS623" t="s">
        <v>2605</v>
      </c>
      <c r="CT623"/>
      <c r="CU623"/>
      <c r="CV623"/>
      <c r="CW623"/>
      <c r="CX623"/>
      <c r="CY623"/>
      <c r="CZ623"/>
      <c r="DA623"/>
      <c r="DB623"/>
      <c r="DD623">
        <v>46</v>
      </c>
      <c r="DE623">
        <v>2.99</v>
      </c>
      <c r="DG623">
        <v>3.99</v>
      </c>
      <c r="DH623">
        <v>1</v>
      </c>
      <c r="DI623"/>
      <c r="DJ623"/>
      <c r="DK623"/>
      <c r="DN623" t="s">
        <v>554</v>
      </c>
      <c r="DR623" t="s">
        <v>555</v>
      </c>
      <c r="DS623" t="s">
        <v>556</v>
      </c>
      <c r="DX623" t="s">
        <v>264</v>
      </c>
    </row>
    <row r="624" spans="5:128">
      <c r="E624" t="s">
        <v>715</v>
      </c>
      <c r="F624" t="s">
        <v>2606</v>
      </c>
      <c r="G624" t="s">
        <v>2607</v>
      </c>
      <c r="H624" t="s">
        <v>2607</v>
      </c>
      <c r="I624" t="s">
        <v>549</v>
      </c>
      <c r="N624" t="s">
        <v>2608</v>
      </c>
      <c r="U624" t="s">
        <v>2609</v>
      </c>
      <c r="V624" t="s">
        <v>2610</v>
      </c>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CE624" t="s">
        <v>170</v>
      </c>
      <c r="CF624" t="s">
        <v>553</v>
      </c>
      <c r="CP624">
        <v>252</v>
      </c>
      <c r="CS624" t="s">
        <v>2609</v>
      </c>
      <c r="CT624" t="s">
        <v>2610</v>
      </c>
      <c r="CU624"/>
      <c r="CV624"/>
      <c r="CW624"/>
      <c r="CX624"/>
      <c r="CY624"/>
      <c r="CZ624"/>
      <c r="DA624"/>
      <c r="DB624"/>
      <c r="DD624">
        <v>252</v>
      </c>
      <c r="DE624">
        <v>3.99</v>
      </c>
      <c r="DG624">
        <v>4.99</v>
      </c>
      <c r="DH624"/>
      <c r="DI624"/>
      <c r="DJ624"/>
      <c r="DK624"/>
      <c r="DN624" t="s">
        <v>554</v>
      </c>
      <c r="DR624" t="s">
        <v>555</v>
      </c>
      <c r="DS624" t="s">
        <v>556</v>
      </c>
      <c r="DX624" t="s">
        <v>264</v>
      </c>
    </row>
    <row r="625" spans="5:128">
      <c r="E625" t="s">
        <v>756</v>
      </c>
      <c r="F625" t="s">
        <v>2611</v>
      </c>
      <c r="G625" t="s">
        <v>2612</v>
      </c>
      <c r="H625" t="s">
        <v>2612</v>
      </c>
      <c r="I625" t="s">
        <v>549</v>
      </c>
      <c r="N625" t="s">
        <v>2611</v>
      </c>
      <c r="U625" t="s">
        <v>2613</v>
      </c>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CE625" t="s">
        <v>170</v>
      </c>
      <c r="CF625" t="s">
        <v>926</v>
      </c>
      <c r="CP625">
        <v>115</v>
      </c>
      <c r="CS625" t="s">
        <v>2613</v>
      </c>
      <c r="CT625"/>
      <c r="CU625"/>
      <c r="CV625"/>
      <c r="CW625"/>
      <c r="CX625"/>
      <c r="CY625"/>
      <c r="CZ625"/>
      <c r="DA625"/>
      <c r="DB625"/>
      <c r="DD625">
        <v>115</v>
      </c>
      <c r="DE625">
        <v>2.99</v>
      </c>
      <c r="DG625">
        <v>3</v>
      </c>
      <c r="DH625">
        <v>0.1</v>
      </c>
      <c r="DI625"/>
      <c r="DJ625"/>
      <c r="DK625"/>
      <c r="DN625" t="s">
        <v>554</v>
      </c>
      <c r="DR625" t="s">
        <v>555</v>
      </c>
      <c r="DS625" t="s">
        <v>556</v>
      </c>
      <c r="DX625" t="s">
        <v>264</v>
      </c>
    </row>
    <row r="626" spans="5:128">
      <c r="E626" t="s">
        <v>756</v>
      </c>
      <c r="F626" t="s">
        <v>2611</v>
      </c>
      <c r="G626" t="s">
        <v>2614</v>
      </c>
      <c r="H626" t="s">
        <v>2614</v>
      </c>
      <c r="I626" t="s">
        <v>549</v>
      </c>
      <c r="N626" t="s">
        <v>2611</v>
      </c>
      <c r="U626" t="s">
        <v>2615</v>
      </c>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CE626" t="s">
        <v>170</v>
      </c>
      <c r="CF626" t="s">
        <v>931</v>
      </c>
      <c r="CP626">
        <v>99</v>
      </c>
      <c r="CS626" t="s">
        <v>2615</v>
      </c>
      <c r="CT626"/>
      <c r="CU626"/>
      <c r="CV626"/>
      <c r="CW626"/>
      <c r="CX626"/>
      <c r="CY626"/>
      <c r="CZ626"/>
      <c r="DA626"/>
      <c r="DB626"/>
      <c r="DD626">
        <v>99</v>
      </c>
      <c r="DE626">
        <v>2.99</v>
      </c>
      <c r="DG626">
        <v>3</v>
      </c>
      <c r="DH626">
        <v>0.1</v>
      </c>
      <c r="DI626"/>
      <c r="DJ626"/>
      <c r="DK626"/>
      <c r="DN626" t="s">
        <v>554</v>
      </c>
      <c r="DR626" t="s">
        <v>555</v>
      </c>
      <c r="DS626" t="s">
        <v>556</v>
      </c>
      <c r="DX626" t="s">
        <v>264</v>
      </c>
    </row>
    <row r="627" spans="5:128">
      <c r="E627" t="s">
        <v>756</v>
      </c>
      <c r="F627" t="s">
        <v>2611</v>
      </c>
      <c r="G627" t="s">
        <v>2616</v>
      </c>
      <c r="H627" t="s">
        <v>2617</v>
      </c>
      <c r="I627" t="s">
        <v>549</v>
      </c>
      <c r="N627" t="s">
        <v>2611</v>
      </c>
      <c r="U627" t="s">
        <v>2618</v>
      </c>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CE627" t="s">
        <v>170</v>
      </c>
      <c r="CF627" t="s">
        <v>819</v>
      </c>
      <c r="CP627">
        <v>344</v>
      </c>
      <c r="CS627" t="s">
        <v>2618</v>
      </c>
      <c r="CT627"/>
      <c r="CU627"/>
      <c r="CV627"/>
      <c r="CW627"/>
      <c r="CX627"/>
      <c r="CY627"/>
      <c r="CZ627"/>
      <c r="DA627"/>
      <c r="DB627"/>
      <c r="DD627">
        <v>344</v>
      </c>
      <c r="DE627">
        <v>2.99</v>
      </c>
      <c r="DG627">
        <v>3</v>
      </c>
      <c r="DH627">
        <v>0.1</v>
      </c>
      <c r="DI627"/>
      <c r="DJ627"/>
      <c r="DK627"/>
      <c r="DN627" t="s">
        <v>554</v>
      </c>
      <c r="DR627" t="s">
        <v>555</v>
      </c>
      <c r="DS627" t="s">
        <v>556</v>
      </c>
      <c r="DX627" t="s">
        <v>264</v>
      </c>
    </row>
    <row r="628" spans="5:128">
      <c r="E628" t="s">
        <v>756</v>
      </c>
      <c r="F628" t="s">
        <v>2611</v>
      </c>
      <c r="G628" t="s">
        <v>2619</v>
      </c>
      <c r="H628" t="s">
        <v>2619</v>
      </c>
      <c r="I628" t="s">
        <v>549</v>
      </c>
      <c r="N628" t="s">
        <v>2611</v>
      </c>
      <c r="U628" t="s">
        <v>2620</v>
      </c>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CE628" t="s">
        <v>170</v>
      </c>
      <c r="CF628" t="s">
        <v>1208</v>
      </c>
      <c r="CP628">
        <v>95</v>
      </c>
      <c r="CS628" t="s">
        <v>2620</v>
      </c>
      <c r="CT628"/>
      <c r="CU628"/>
      <c r="CV628"/>
      <c r="CW628"/>
      <c r="CX628"/>
      <c r="CY628"/>
      <c r="CZ628"/>
      <c r="DA628"/>
      <c r="DB628"/>
      <c r="DD628">
        <v>95</v>
      </c>
      <c r="DE628">
        <v>2.99</v>
      </c>
      <c r="DG628">
        <v>3</v>
      </c>
      <c r="DH628">
        <v>0.1</v>
      </c>
      <c r="DI628"/>
      <c r="DJ628"/>
      <c r="DK628"/>
      <c r="DN628" t="s">
        <v>554</v>
      </c>
      <c r="DR628" t="s">
        <v>555</v>
      </c>
      <c r="DS628" t="s">
        <v>556</v>
      </c>
      <c r="DX628" t="s">
        <v>264</v>
      </c>
    </row>
    <row r="629" spans="5:128">
      <c r="E629" t="s">
        <v>756</v>
      </c>
      <c r="F629" t="s">
        <v>2611</v>
      </c>
      <c r="G629" t="s">
        <v>2621</v>
      </c>
      <c r="H629" t="s">
        <v>2621</v>
      </c>
      <c r="I629" t="s">
        <v>549</v>
      </c>
      <c r="N629" t="s">
        <v>2611</v>
      </c>
      <c r="U629" t="s">
        <v>2622</v>
      </c>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CE629" t="s">
        <v>170</v>
      </c>
      <c r="CF629" t="s">
        <v>835</v>
      </c>
      <c r="CP629">
        <v>97</v>
      </c>
      <c r="CS629" t="s">
        <v>2622</v>
      </c>
      <c r="CT629"/>
      <c r="CU629"/>
      <c r="CV629"/>
      <c r="CW629"/>
      <c r="CX629"/>
      <c r="CY629"/>
      <c r="CZ629"/>
      <c r="DA629"/>
      <c r="DB629"/>
      <c r="DD629">
        <v>97</v>
      </c>
      <c r="DE629">
        <v>2.99</v>
      </c>
      <c r="DG629">
        <v>3</v>
      </c>
      <c r="DH629">
        <v>0.1</v>
      </c>
      <c r="DI629"/>
      <c r="DJ629"/>
      <c r="DK629"/>
      <c r="DN629" t="s">
        <v>554</v>
      </c>
      <c r="DR629" t="s">
        <v>555</v>
      </c>
      <c r="DS629" t="s">
        <v>556</v>
      </c>
      <c r="DX629" t="s">
        <v>264</v>
      </c>
    </row>
    <row r="630" spans="5:128">
      <c r="E630" t="s">
        <v>756</v>
      </c>
      <c r="F630" t="s">
        <v>2611</v>
      </c>
      <c r="G630" t="s">
        <v>2623</v>
      </c>
      <c r="H630" t="s">
        <v>2623</v>
      </c>
      <c r="I630" t="s">
        <v>549</v>
      </c>
      <c r="N630" t="s">
        <v>2611</v>
      </c>
      <c r="U630" t="s">
        <v>2624</v>
      </c>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CE630" t="s">
        <v>170</v>
      </c>
      <c r="CF630" t="s">
        <v>1013</v>
      </c>
      <c r="CP630">
        <v>113</v>
      </c>
      <c r="CS630" t="s">
        <v>2624</v>
      </c>
      <c r="CT630"/>
      <c r="CU630"/>
      <c r="CV630"/>
      <c r="CW630"/>
      <c r="CX630"/>
      <c r="CY630"/>
      <c r="CZ630"/>
      <c r="DA630"/>
      <c r="DB630"/>
      <c r="DD630">
        <v>113</v>
      </c>
      <c r="DE630">
        <v>2.99</v>
      </c>
      <c r="DG630">
        <v>3</v>
      </c>
      <c r="DH630">
        <v>0.1</v>
      </c>
      <c r="DI630"/>
      <c r="DJ630"/>
      <c r="DK630"/>
      <c r="DN630" t="s">
        <v>554</v>
      </c>
      <c r="DR630" t="s">
        <v>555</v>
      </c>
      <c r="DS630" t="s">
        <v>556</v>
      </c>
      <c r="DX630" t="s">
        <v>264</v>
      </c>
    </row>
    <row r="631" spans="5:128">
      <c r="E631" t="s">
        <v>756</v>
      </c>
      <c r="F631" t="s">
        <v>2625</v>
      </c>
      <c r="G631" t="s">
        <v>2626</v>
      </c>
      <c r="H631" t="s">
        <v>2626</v>
      </c>
      <c r="I631" t="s">
        <v>549</v>
      </c>
      <c r="N631" t="s">
        <v>2627</v>
      </c>
      <c r="U631" t="s">
        <v>2628</v>
      </c>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CE631" t="s">
        <v>170</v>
      </c>
      <c r="CF631" t="s">
        <v>926</v>
      </c>
      <c r="CP631">
        <v>120</v>
      </c>
      <c r="CS631" t="s">
        <v>2628</v>
      </c>
      <c r="CT631"/>
      <c r="CU631"/>
      <c r="CV631"/>
      <c r="CW631"/>
      <c r="CX631"/>
      <c r="CY631"/>
      <c r="CZ631"/>
      <c r="DA631"/>
      <c r="DB631"/>
      <c r="DD631">
        <v>120</v>
      </c>
      <c r="DE631">
        <v>2.99</v>
      </c>
      <c r="DG631">
        <v>3</v>
      </c>
      <c r="DH631">
        <v>0.1</v>
      </c>
      <c r="DI631"/>
      <c r="DJ631"/>
      <c r="DK631"/>
      <c r="DN631" t="s">
        <v>554</v>
      </c>
      <c r="DR631" t="s">
        <v>555</v>
      </c>
      <c r="DS631" t="s">
        <v>556</v>
      </c>
      <c r="DX631" t="s">
        <v>264</v>
      </c>
    </row>
    <row r="632" spans="5:128">
      <c r="E632" t="s">
        <v>756</v>
      </c>
      <c r="F632" t="s">
        <v>2625</v>
      </c>
      <c r="G632" t="s">
        <v>2629</v>
      </c>
      <c r="H632" t="s">
        <v>2629</v>
      </c>
      <c r="I632" t="s">
        <v>549</v>
      </c>
      <c r="N632" t="s">
        <v>2627</v>
      </c>
      <c r="U632" t="s">
        <v>2630</v>
      </c>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CE632" t="s">
        <v>170</v>
      </c>
      <c r="CF632" t="s">
        <v>931</v>
      </c>
      <c r="CP632">
        <v>120</v>
      </c>
      <c r="CS632" t="s">
        <v>2630</v>
      </c>
      <c r="CT632"/>
      <c r="CU632"/>
      <c r="CV632"/>
      <c r="CW632"/>
      <c r="CX632"/>
      <c r="CY632"/>
      <c r="CZ632"/>
      <c r="DA632"/>
      <c r="DB632"/>
      <c r="DD632">
        <v>120</v>
      </c>
      <c r="DE632">
        <v>2.99</v>
      </c>
      <c r="DG632">
        <v>3</v>
      </c>
      <c r="DH632">
        <v>0.1</v>
      </c>
      <c r="DI632"/>
      <c r="DJ632"/>
      <c r="DK632"/>
      <c r="DN632" t="s">
        <v>554</v>
      </c>
      <c r="DR632" t="s">
        <v>555</v>
      </c>
      <c r="DS632" t="s">
        <v>556</v>
      </c>
      <c r="DX632" t="s">
        <v>264</v>
      </c>
    </row>
    <row r="633" spans="5:128">
      <c r="E633" t="s">
        <v>756</v>
      </c>
      <c r="F633" t="s">
        <v>2625</v>
      </c>
      <c r="G633" t="s">
        <v>2631</v>
      </c>
      <c r="H633" t="s">
        <v>2632</v>
      </c>
      <c r="I633" t="s">
        <v>549</v>
      </c>
      <c r="N633" t="s">
        <v>2627</v>
      </c>
      <c r="U633" t="s">
        <v>2633</v>
      </c>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CE633" t="s">
        <v>170</v>
      </c>
      <c r="CF633" t="s">
        <v>819</v>
      </c>
      <c r="CP633">
        <v>335</v>
      </c>
      <c r="CS633" t="s">
        <v>2633</v>
      </c>
      <c r="CT633"/>
      <c r="CU633"/>
      <c r="CV633"/>
      <c r="CW633"/>
      <c r="CX633"/>
      <c r="CY633"/>
      <c r="CZ633"/>
      <c r="DA633"/>
      <c r="DB633"/>
      <c r="DD633">
        <v>335</v>
      </c>
      <c r="DE633">
        <v>2.99</v>
      </c>
      <c r="DG633">
        <v>3</v>
      </c>
      <c r="DH633">
        <v>0.1</v>
      </c>
      <c r="DI633"/>
      <c r="DJ633"/>
      <c r="DK633"/>
      <c r="DN633" t="s">
        <v>554</v>
      </c>
      <c r="DR633" t="s">
        <v>555</v>
      </c>
      <c r="DS633" t="s">
        <v>556</v>
      </c>
      <c r="DX633" t="s">
        <v>264</v>
      </c>
    </row>
    <row r="634" spans="5:128">
      <c r="E634" t="s">
        <v>756</v>
      </c>
      <c r="F634" t="s">
        <v>2625</v>
      </c>
      <c r="G634" t="s">
        <v>2634</v>
      </c>
      <c r="H634" t="s">
        <v>2634</v>
      </c>
      <c r="I634" t="s">
        <v>549</v>
      </c>
      <c r="N634" t="s">
        <v>2627</v>
      </c>
      <c r="U634" t="s">
        <v>2635</v>
      </c>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CE634" t="s">
        <v>170</v>
      </c>
      <c r="CF634" t="s">
        <v>1208</v>
      </c>
      <c r="CP634">
        <v>119</v>
      </c>
      <c r="CS634" t="s">
        <v>2635</v>
      </c>
      <c r="CT634"/>
      <c r="CU634"/>
      <c r="CV634"/>
      <c r="CW634"/>
      <c r="CX634"/>
      <c r="CY634"/>
      <c r="CZ634"/>
      <c r="DA634"/>
      <c r="DB634"/>
      <c r="DD634">
        <v>119</v>
      </c>
      <c r="DE634">
        <v>2.99</v>
      </c>
      <c r="DG634">
        <v>3</v>
      </c>
      <c r="DH634">
        <v>0.1</v>
      </c>
      <c r="DI634"/>
      <c r="DJ634"/>
      <c r="DK634"/>
      <c r="DN634" t="s">
        <v>554</v>
      </c>
      <c r="DR634" t="s">
        <v>555</v>
      </c>
      <c r="DS634" t="s">
        <v>556</v>
      </c>
      <c r="DX634" t="s">
        <v>264</v>
      </c>
    </row>
    <row r="635" spans="5:128">
      <c r="E635" t="s">
        <v>756</v>
      </c>
      <c r="F635" t="s">
        <v>2625</v>
      </c>
      <c r="G635" t="s">
        <v>2636</v>
      </c>
      <c r="H635" t="s">
        <v>2636</v>
      </c>
      <c r="I635" t="s">
        <v>549</v>
      </c>
      <c r="N635" t="s">
        <v>2627</v>
      </c>
      <c r="U635" t="s">
        <v>2637</v>
      </c>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CE635" t="s">
        <v>170</v>
      </c>
      <c r="CF635" t="s">
        <v>835</v>
      </c>
      <c r="CP635">
        <v>118</v>
      </c>
      <c r="CS635" t="s">
        <v>2637</v>
      </c>
      <c r="CT635"/>
      <c r="CU635"/>
      <c r="CV635"/>
      <c r="CW635"/>
      <c r="CX635"/>
      <c r="CY635"/>
      <c r="CZ635"/>
      <c r="DA635"/>
      <c r="DB635"/>
      <c r="DD635">
        <v>118</v>
      </c>
      <c r="DE635">
        <v>2.99</v>
      </c>
      <c r="DG635">
        <v>3</v>
      </c>
      <c r="DH635">
        <v>0.1</v>
      </c>
      <c r="DI635"/>
      <c r="DJ635"/>
      <c r="DK635"/>
      <c r="DN635" t="s">
        <v>554</v>
      </c>
      <c r="DR635" t="s">
        <v>555</v>
      </c>
      <c r="DS635" t="s">
        <v>556</v>
      </c>
      <c r="DX635" t="s">
        <v>264</v>
      </c>
    </row>
    <row r="636" spans="5:128">
      <c r="E636" t="s">
        <v>756</v>
      </c>
      <c r="F636" t="s">
        <v>2625</v>
      </c>
      <c r="G636" t="s">
        <v>2638</v>
      </c>
      <c r="H636" t="s">
        <v>2638</v>
      </c>
      <c r="I636" t="s">
        <v>549</v>
      </c>
      <c r="N636" t="s">
        <v>2627</v>
      </c>
      <c r="U636" t="s">
        <v>2639</v>
      </c>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CE636" t="s">
        <v>170</v>
      </c>
      <c r="CF636" t="s">
        <v>1013</v>
      </c>
      <c r="CP636">
        <v>119</v>
      </c>
      <c r="CS636" t="s">
        <v>2639</v>
      </c>
      <c r="CT636"/>
      <c r="CU636"/>
      <c r="CV636"/>
      <c r="CW636"/>
      <c r="CX636"/>
      <c r="CY636"/>
      <c r="CZ636"/>
      <c r="DA636"/>
      <c r="DB636"/>
      <c r="DD636">
        <v>119</v>
      </c>
      <c r="DE636">
        <v>2.99</v>
      </c>
      <c r="DG636">
        <v>3</v>
      </c>
      <c r="DH636">
        <v>0.1</v>
      </c>
      <c r="DI636"/>
      <c r="DJ636"/>
      <c r="DK636"/>
      <c r="DN636" t="s">
        <v>554</v>
      </c>
      <c r="DR636" t="s">
        <v>555</v>
      </c>
      <c r="DS636" t="s">
        <v>556</v>
      </c>
      <c r="DX636" t="s">
        <v>264</v>
      </c>
    </row>
    <row r="637" spans="5:128">
      <c r="E637" t="s">
        <v>756</v>
      </c>
      <c r="F637" t="s">
        <v>2640</v>
      </c>
      <c r="G637" t="s">
        <v>2641</v>
      </c>
      <c r="H637" t="s">
        <v>2641</v>
      </c>
      <c r="I637" t="s">
        <v>549</v>
      </c>
      <c r="N637" t="s">
        <v>2642</v>
      </c>
      <c r="U637" t="s">
        <v>2643</v>
      </c>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CE637" t="s">
        <v>170</v>
      </c>
      <c r="CF637" t="s">
        <v>926</v>
      </c>
      <c r="CP637">
        <v>119</v>
      </c>
      <c r="CS637" t="s">
        <v>2643</v>
      </c>
      <c r="CT637"/>
      <c r="CU637"/>
      <c r="CV637"/>
      <c r="CW637"/>
      <c r="CX637"/>
      <c r="CY637"/>
      <c r="CZ637"/>
      <c r="DA637"/>
      <c r="DB637"/>
      <c r="DD637">
        <v>119</v>
      </c>
      <c r="DE637">
        <v>2.99</v>
      </c>
      <c r="DG637">
        <v>3</v>
      </c>
      <c r="DH637">
        <v>0.1</v>
      </c>
      <c r="DI637">
        <v>0.1</v>
      </c>
      <c r="DJ637"/>
      <c r="DK637"/>
      <c r="DN637" t="s">
        <v>554</v>
      </c>
      <c r="DR637" t="s">
        <v>555</v>
      </c>
      <c r="DS637" t="s">
        <v>556</v>
      </c>
      <c r="DX637" t="s">
        <v>264</v>
      </c>
    </row>
    <row r="638" spans="5:128">
      <c r="E638" t="s">
        <v>756</v>
      </c>
      <c r="F638" t="s">
        <v>2640</v>
      </c>
      <c r="G638" t="s">
        <v>2644</v>
      </c>
      <c r="H638" t="s">
        <v>2644</v>
      </c>
      <c r="I638" t="s">
        <v>549</v>
      </c>
      <c r="N638" t="s">
        <v>2642</v>
      </c>
      <c r="U638" t="s">
        <v>2645</v>
      </c>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CE638" t="s">
        <v>170</v>
      </c>
      <c r="CF638" t="s">
        <v>931</v>
      </c>
      <c r="CP638">
        <v>118</v>
      </c>
      <c r="CS638" t="s">
        <v>2645</v>
      </c>
      <c r="CT638"/>
      <c r="CU638"/>
      <c r="CV638"/>
      <c r="CW638"/>
      <c r="CX638"/>
      <c r="CY638"/>
      <c r="CZ638"/>
      <c r="DA638"/>
      <c r="DB638"/>
      <c r="DD638">
        <v>118</v>
      </c>
      <c r="DE638">
        <v>2.99</v>
      </c>
      <c r="DG638">
        <v>3</v>
      </c>
      <c r="DH638">
        <v>0.1</v>
      </c>
      <c r="DI638">
        <v>0.1</v>
      </c>
      <c r="DJ638"/>
      <c r="DK638"/>
      <c r="DN638" t="s">
        <v>554</v>
      </c>
      <c r="DR638" t="s">
        <v>555</v>
      </c>
      <c r="DS638" t="s">
        <v>556</v>
      </c>
      <c r="DX638" t="s">
        <v>264</v>
      </c>
    </row>
    <row r="639" spans="5:128">
      <c r="E639" t="s">
        <v>756</v>
      </c>
      <c r="F639" t="s">
        <v>2640</v>
      </c>
      <c r="G639" t="s">
        <v>2646</v>
      </c>
      <c r="H639" t="s">
        <v>2647</v>
      </c>
      <c r="I639" t="s">
        <v>549</v>
      </c>
      <c r="N639" t="s">
        <v>2642</v>
      </c>
      <c r="U639" t="s">
        <v>2648</v>
      </c>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CE639" t="s">
        <v>170</v>
      </c>
      <c r="CF639" t="s">
        <v>819</v>
      </c>
      <c r="CP639">
        <v>312</v>
      </c>
      <c r="CS639" t="s">
        <v>2648</v>
      </c>
      <c r="CT639"/>
      <c r="CU639"/>
      <c r="CV639"/>
      <c r="CW639"/>
      <c r="CX639"/>
      <c r="CY639"/>
      <c r="CZ639"/>
      <c r="DA639"/>
      <c r="DB639"/>
      <c r="DD639">
        <v>312</v>
      </c>
      <c r="DE639">
        <v>2.99</v>
      </c>
      <c r="DG639">
        <v>3</v>
      </c>
      <c r="DH639">
        <v>0.1</v>
      </c>
      <c r="DI639">
        <v>0.1</v>
      </c>
      <c r="DJ639"/>
      <c r="DK639"/>
      <c r="DN639" t="s">
        <v>554</v>
      </c>
      <c r="DR639" t="s">
        <v>555</v>
      </c>
      <c r="DS639" t="s">
        <v>556</v>
      </c>
      <c r="DX639" t="s">
        <v>264</v>
      </c>
    </row>
    <row r="640" spans="5:128">
      <c r="E640" t="s">
        <v>756</v>
      </c>
      <c r="F640" t="s">
        <v>2640</v>
      </c>
      <c r="G640" t="s">
        <v>2649</v>
      </c>
      <c r="H640" t="s">
        <v>2649</v>
      </c>
      <c r="I640" t="s">
        <v>549</v>
      </c>
      <c r="N640" t="s">
        <v>2642</v>
      </c>
      <c r="U640" t="s">
        <v>2650</v>
      </c>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CE640" t="s">
        <v>170</v>
      </c>
      <c r="CF640" t="s">
        <v>1208</v>
      </c>
      <c r="CP640">
        <v>118</v>
      </c>
      <c r="CS640" t="s">
        <v>2650</v>
      </c>
      <c r="CT640"/>
      <c r="CU640"/>
      <c r="CV640"/>
      <c r="CW640"/>
      <c r="CX640"/>
      <c r="CY640"/>
      <c r="CZ640"/>
      <c r="DA640"/>
      <c r="DB640"/>
      <c r="DD640">
        <v>118</v>
      </c>
      <c r="DE640">
        <v>2.99</v>
      </c>
      <c r="DG640">
        <v>3</v>
      </c>
      <c r="DH640">
        <v>0.1</v>
      </c>
      <c r="DI640">
        <v>0.1</v>
      </c>
      <c r="DJ640"/>
      <c r="DK640"/>
      <c r="DN640" t="s">
        <v>554</v>
      </c>
      <c r="DR640" t="s">
        <v>555</v>
      </c>
      <c r="DS640" t="s">
        <v>556</v>
      </c>
      <c r="DX640" t="s">
        <v>264</v>
      </c>
    </row>
    <row r="641" spans="5:128">
      <c r="E641" t="s">
        <v>756</v>
      </c>
      <c r="F641" t="s">
        <v>2640</v>
      </c>
      <c r="G641" t="s">
        <v>2651</v>
      </c>
      <c r="H641" t="s">
        <v>2651</v>
      </c>
      <c r="I641" t="s">
        <v>549</v>
      </c>
      <c r="N641" t="s">
        <v>2642</v>
      </c>
      <c r="U641" t="s">
        <v>2652</v>
      </c>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CE641" t="s">
        <v>170</v>
      </c>
      <c r="CF641" t="s">
        <v>835</v>
      </c>
      <c r="CP641">
        <v>112</v>
      </c>
      <c r="CS641" t="s">
        <v>2652</v>
      </c>
      <c r="CT641"/>
      <c r="CU641"/>
      <c r="CV641"/>
      <c r="CW641"/>
      <c r="CX641"/>
      <c r="CY641"/>
      <c r="CZ641"/>
      <c r="DA641"/>
      <c r="DB641"/>
      <c r="DD641">
        <v>112</v>
      </c>
      <c r="DE641">
        <v>2.99</v>
      </c>
      <c r="DG641">
        <v>3</v>
      </c>
      <c r="DH641">
        <v>0.1</v>
      </c>
      <c r="DI641">
        <v>0.1</v>
      </c>
      <c r="DJ641"/>
      <c r="DK641"/>
      <c r="DN641" t="s">
        <v>554</v>
      </c>
      <c r="DR641" t="s">
        <v>555</v>
      </c>
      <c r="DS641" t="s">
        <v>556</v>
      </c>
      <c r="DX641" t="s">
        <v>264</v>
      </c>
    </row>
    <row r="642" spans="5:128">
      <c r="E642" t="s">
        <v>756</v>
      </c>
      <c r="F642" t="s">
        <v>2640</v>
      </c>
      <c r="G642" t="s">
        <v>2653</v>
      </c>
      <c r="H642" t="s">
        <v>2653</v>
      </c>
      <c r="I642" t="s">
        <v>549</v>
      </c>
      <c r="N642" t="s">
        <v>2642</v>
      </c>
      <c r="U642" t="s">
        <v>2654</v>
      </c>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CE642" t="s">
        <v>170</v>
      </c>
      <c r="CF642" t="s">
        <v>1013</v>
      </c>
      <c r="CP642">
        <v>154</v>
      </c>
      <c r="CS642" t="s">
        <v>2654</v>
      </c>
      <c r="CT642"/>
      <c r="CU642"/>
      <c r="CV642"/>
      <c r="CW642"/>
      <c r="CX642"/>
      <c r="CY642"/>
      <c r="CZ642"/>
      <c r="DA642"/>
      <c r="DB642"/>
      <c r="DD642">
        <v>154</v>
      </c>
      <c r="DE642">
        <v>2.99</v>
      </c>
      <c r="DG642">
        <v>3</v>
      </c>
      <c r="DH642">
        <v>0.1</v>
      </c>
      <c r="DI642">
        <v>0.1</v>
      </c>
      <c r="DJ642"/>
      <c r="DK642"/>
      <c r="DN642" t="s">
        <v>554</v>
      </c>
      <c r="DR642" t="s">
        <v>555</v>
      </c>
      <c r="DS642" t="s">
        <v>556</v>
      </c>
      <c r="DX642" t="s">
        <v>264</v>
      </c>
    </row>
    <row r="643" spans="5:128">
      <c r="E643" t="s">
        <v>756</v>
      </c>
      <c r="F643" t="s">
        <v>2655</v>
      </c>
      <c r="G643" t="s">
        <v>2656</v>
      </c>
      <c r="H643" t="s">
        <v>2656</v>
      </c>
      <c r="I643" t="s">
        <v>549</v>
      </c>
      <c r="N643" t="s">
        <v>2657</v>
      </c>
      <c r="U643" t="s">
        <v>2658</v>
      </c>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CE643" t="s">
        <v>170</v>
      </c>
      <c r="CF643" t="s">
        <v>571</v>
      </c>
      <c r="CP643">
        <v>96</v>
      </c>
      <c r="CS643" t="s">
        <v>2658</v>
      </c>
      <c r="CT643"/>
      <c r="CU643"/>
      <c r="CV643"/>
      <c r="CW643"/>
      <c r="CX643"/>
      <c r="CY643"/>
      <c r="CZ643"/>
      <c r="DA643"/>
      <c r="DB643"/>
      <c r="DD643">
        <v>96</v>
      </c>
      <c r="DE643">
        <v>5.99</v>
      </c>
      <c r="DG643">
        <v>6.99</v>
      </c>
      <c r="DH643">
        <v>0.5</v>
      </c>
      <c r="DI643"/>
      <c r="DJ643"/>
      <c r="DK643"/>
      <c r="DN643" t="s">
        <v>554</v>
      </c>
      <c r="DR643" t="s">
        <v>555</v>
      </c>
      <c r="DS643" t="s">
        <v>556</v>
      </c>
      <c r="DX643" t="s">
        <v>264</v>
      </c>
    </row>
    <row r="644" spans="5:128">
      <c r="E644" t="s">
        <v>756</v>
      </c>
      <c r="F644" t="s">
        <v>2655</v>
      </c>
      <c r="G644" t="s">
        <v>2659</v>
      </c>
      <c r="H644" t="s">
        <v>2659</v>
      </c>
      <c r="I644" t="s">
        <v>549</v>
      </c>
      <c r="N644" t="s">
        <v>2657</v>
      </c>
      <c r="U644" t="s">
        <v>2660</v>
      </c>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CE644" t="s">
        <v>170</v>
      </c>
      <c r="CF644" t="s">
        <v>2287</v>
      </c>
      <c r="CP644">
        <v>65</v>
      </c>
      <c r="CS644" t="s">
        <v>2660</v>
      </c>
      <c r="CT644"/>
      <c r="CU644"/>
      <c r="CV644"/>
      <c r="CW644"/>
      <c r="CX644"/>
      <c r="CY644"/>
      <c r="CZ644"/>
      <c r="DA644"/>
      <c r="DB644"/>
      <c r="DD644">
        <v>65</v>
      </c>
      <c r="DE644">
        <v>5.99</v>
      </c>
      <c r="DG644">
        <v>6.99</v>
      </c>
      <c r="DH644">
        <v>0.5</v>
      </c>
      <c r="DI644"/>
      <c r="DJ644"/>
      <c r="DK644"/>
      <c r="DN644" t="s">
        <v>554</v>
      </c>
      <c r="DR644" t="s">
        <v>555</v>
      </c>
      <c r="DS644" t="s">
        <v>556</v>
      </c>
      <c r="DX644" t="s">
        <v>264</v>
      </c>
    </row>
    <row r="645" spans="5:128">
      <c r="E645" t="s">
        <v>756</v>
      </c>
      <c r="F645" t="s">
        <v>2661</v>
      </c>
      <c r="G645" t="s">
        <v>2662</v>
      </c>
      <c r="H645" t="s">
        <v>2662</v>
      </c>
      <c r="I645" t="s">
        <v>549</v>
      </c>
      <c r="N645" t="s">
        <v>2663</v>
      </c>
      <c r="U645" t="s">
        <v>2664</v>
      </c>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CE645" t="s">
        <v>170</v>
      </c>
      <c r="CF645" t="s">
        <v>571</v>
      </c>
      <c r="CP645">
        <v>120</v>
      </c>
      <c r="CS645" t="s">
        <v>2664</v>
      </c>
      <c r="CT645"/>
      <c r="CU645"/>
      <c r="CV645"/>
      <c r="CW645"/>
      <c r="CX645"/>
      <c r="CY645"/>
      <c r="CZ645"/>
      <c r="DA645"/>
      <c r="DB645"/>
      <c r="DD645">
        <v>120</v>
      </c>
      <c r="DE645">
        <v>5.99</v>
      </c>
      <c r="DG645">
        <v>7.99</v>
      </c>
      <c r="DH645">
        <v>0.25</v>
      </c>
      <c r="DI645"/>
      <c r="DJ645"/>
      <c r="DK645"/>
      <c r="DN645" t="s">
        <v>554</v>
      </c>
      <c r="DR645" t="s">
        <v>555</v>
      </c>
      <c r="DS645" t="s">
        <v>556</v>
      </c>
      <c r="DX645" t="s">
        <v>264</v>
      </c>
    </row>
    <row r="646" spans="5:128">
      <c r="E646" t="s">
        <v>756</v>
      </c>
      <c r="F646" t="s">
        <v>2661</v>
      </c>
      <c r="G646" t="s">
        <v>2665</v>
      </c>
      <c r="H646" t="s">
        <v>2665</v>
      </c>
      <c r="I646" t="s">
        <v>549</v>
      </c>
      <c r="N646" t="s">
        <v>2663</v>
      </c>
      <c r="U646" t="s">
        <v>2666</v>
      </c>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CE646" t="s">
        <v>170</v>
      </c>
      <c r="CF646" t="s">
        <v>2287</v>
      </c>
      <c r="CP646">
        <v>48</v>
      </c>
      <c r="CS646" t="s">
        <v>2666</v>
      </c>
      <c r="CT646"/>
      <c r="CU646"/>
      <c r="CV646"/>
      <c r="CW646"/>
      <c r="CX646"/>
      <c r="CY646"/>
      <c r="CZ646"/>
      <c r="DA646"/>
      <c r="DB646"/>
      <c r="DD646">
        <v>48</v>
      </c>
      <c r="DE646">
        <v>5.99</v>
      </c>
      <c r="DG646">
        <v>7.99</v>
      </c>
      <c r="DH646">
        <v>0.25</v>
      </c>
      <c r="DI646"/>
      <c r="DJ646"/>
      <c r="DK646"/>
      <c r="DN646" t="s">
        <v>554</v>
      </c>
      <c r="DR646" t="s">
        <v>555</v>
      </c>
      <c r="DS646" t="s">
        <v>556</v>
      </c>
      <c r="DX646" t="s">
        <v>264</v>
      </c>
    </row>
    <row r="647" spans="5:128">
      <c r="E647" t="s">
        <v>756</v>
      </c>
      <c r="F647" t="s">
        <v>2667</v>
      </c>
      <c r="G647" t="s">
        <v>2668</v>
      </c>
      <c r="H647" t="s">
        <v>2668</v>
      </c>
      <c r="I647" t="s">
        <v>549</v>
      </c>
      <c r="N647" t="s">
        <v>2667</v>
      </c>
      <c r="U647" t="s">
        <v>2669</v>
      </c>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CE647" t="s">
        <v>170</v>
      </c>
      <c r="CF647" t="s">
        <v>571</v>
      </c>
      <c r="CP647">
        <v>102</v>
      </c>
      <c r="CS647" t="s">
        <v>2669</v>
      </c>
      <c r="CT647"/>
      <c r="CU647"/>
      <c r="CV647"/>
      <c r="CW647"/>
      <c r="CX647"/>
      <c r="CY647"/>
      <c r="CZ647"/>
      <c r="DA647"/>
      <c r="DB647"/>
      <c r="DD647">
        <v>102</v>
      </c>
      <c r="DE647">
        <v>4.99</v>
      </c>
      <c r="DG647">
        <v>5.99</v>
      </c>
      <c r="DH647">
        <v>0.5</v>
      </c>
      <c r="DI647"/>
      <c r="DJ647"/>
      <c r="DK647"/>
      <c r="DN647" t="s">
        <v>554</v>
      </c>
      <c r="DR647" t="s">
        <v>555</v>
      </c>
      <c r="DS647" t="s">
        <v>556</v>
      </c>
      <c r="DX647" t="s">
        <v>264</v>
      </c>
    </row>
    <row r="648" spans="5:128">
      <c r="E648" t="s">
        <v>756</v>
      </c>
      <c r="F648" t="s">
        <v>2667</v>
      </c>
      <c r="G648" t="s">
        <v>2670</v>
      </c>
      <c r="H648" t="s">
        <v>2670</v>
      </c>
      <c r="I648" t="s">
        <v>549</v>
      </c>
      <c r="N648" t="s">
        <v>2667</v>
      </c>
      <c r="U648" t="s">
        <v>2671</v>
      </c>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CE648" t="s">
        <v>170</v>
      </c>
      <c r="CF648" t="s">
        <v>2287</v>
      </c>
      <c r="CP648">
        <v>48</v>
      </c>
      <c r="CS648" t="s">
        <v>2671</v>
      </c>
      <c r="CT648"/>
      <c r="CU648"/>
      <c r="CV648"/>
      <c r="CW648"/>
      <c r="CX648"/>
      <c r="CY648"/>
      <c r="CZ648"/>
      <c r="DA648"/>
      <c r="DB648"/>
      <c r="DD648">
        <v>48</v>
      </c>
      <c r="DE648">
        <v>4.99</v>
      </c>
      <c r="DG648">
        <v>5.99</v>
      </c>
      <c r="DH648">
        <v>0.5</v>
      </c>
      <c r="DI648"/>
      <c r="DJ648"/>
      <c r="DK648"/>
      <c r="DN648" t="s">
        <v>554</v>
      </c>
      <c r="DR648" t="s">
        <v>555</v>
      </c>
      <c r="DS648" t="s">
        <v>556</v>
      </c>
      <c r="DX648" t="s">
        <v>264</v>
      </c>
    </row>
    <row r="649" spans="5:128">
      <c r="E649" t="s">
        <v>756</v>
      </c>
      <c r="F649" t="s">
        <v>2672</v>
      </c>
      <c r="G649" t="s">
        <v>2673</v>
      </c>
      <c r="H649" t="s">
        <v>2673</v>
      </c>
      <c r="I649" t="s">
        <v>549</v>
      </c>
      <c r="N649" t="s">
        <v>2674</v>
      </c>
      <c r="U649" t="s">
        <v>2675</v>
      </c>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CE649" t="s">
        <v>170</v>
      </c>
      <c r="CF649" t="s">
        <v>571</v>
      </c>
      <c r="CP649">
        <v>102</v>
      </c>
      <c r="CS649" t="s">
        <v>2675</v>
      </c>
      <c r="CT649"/>
      <c r="CU649"/>
      <c r="CV649"/>
      <c r="CW649"/>
      <c r="CX649"/>
      <c r="CY649"/>
      <c r="CZ649"/>
      <c r="DA649"/>
      <c r="DB649"/>
      <c r="DD649">
        <v>102</v>
      </c>
      <c r="DE649">
        <v>4.99</v>
      </c>
      <c r="DG649">
        <v>5.99</v>
      </c>
      <c r="DH649">
        <v>0.5</v>
      </c>
      <c r="DI649"/>
      <c r="DJ649"/>
      <c r="DK649"/>
      <c r="DN649" t="s">
        <v>554</v>
      </c>
      <c r="DR649" t="s">
        <v>555</v>
      </c>
      <c r="DS649" t="s">
        <v>556</v>
      </c>
      <c r="DX649" t="s">
        <v>264</v>
      </c>
    </row>
    <row r="650" spans="5:128">
      <c r="E650" t="s">
        <v>756</v>
      </c>
      <c r="F650" t="s">
        <v>2672</v>
      </c>
      <c r="G650" t="s">
        <v>2676</v>
      </c>
      <c r="H650" t="s">
        <v>2676</v>
      </c>
      <c r="I650" t="s">
        <v>549</v>
      </c>
      <c r="N650" t="s">
        <v>2674</v>
      </c>
      <c r="U650" t="s">
        <v>2677</v>
      </c>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CE650" t="s">
        <v>170</v>
      </c>
      <c r="CF650" t="s">
        <v>2287</v>
      </c>
      <c r="CP650">
        <v>54</v>
      </c>
      <c r="CS650" t="s">
        <v>2677</v>
      </c>
      <c r="CT650"/>
      <c r="CU650"/>
      <c r="CV650"/>
      <c r="CW650"/>
      <c r="CX650"/>
      <c r="CY650"/>
      <c r="CZ650"/>
      <c r="DA650"/>
      <c r="DB650"/>
      <c r="DD650">
        <v>54</v>
      </c>
      <c r="DE650">
        <v>4.99</v>
      </c>
      <c r="DG650">
        <v>5.99</v>
      </c>
      <c r="DH650">
        <v>0.5</v>
      </c>
      <c r="DI650"/>
      <c r="DJ650"/>
      <c r="DK650"/>
      <c r="DN650" t="s">
        <v>554</v>
      </c>
      <c r="DR650" t="s">
        <v>555</v>
      </c>
      <c r="DS650" t="s">
        <v>556</v>
      </c>
      <c r="DX650" t="s">
        <v>264</v>
      </c>
    </row>
    <row r="651" spans="5:128">
      <c r="E651" t="s">
        <v>756</v>
      </c>
      <c r="F651" t="s">
        <v>2678</v>
      </c>
      <c r="G651" t="s">
        <v>2679</v>
      </c>
      <c r="H651" t="s">
        <v>2679</v>
      </c>
      <c r="I651" t="s">
        <v>549</v>
      </c>
      <c r="N651" t="s">
        <v>2678</v>
      </c>
      <c r="U651" t="s">
        <v>2680</v>
      </c>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CE651" t="s">
        <v>170</v>
      </c>
      <c r="CF651" t="s">
        <v>571</v>
      </c>
      <c r="CP651">
        <v>118</v>
      </c>
      <c r="CS651" t="s">
        <v>2680</v>
      </c>
      <c r="CT651"/>
      <c r="CU651"/>
      <c r="CV651"/>
      <c r="CW651"/>
      <c r="CX651"/>
      <c r="CY651"/>
      <c r="CZ651"/>
      <c r="DA651"/>
      <c r="DB651"/>
      <c r="DD651">
        <v>118</v>
      </c>
      <c r="DE651">
        <v>4.99</v>
      </c>
      <c r="DG651">
        <v>5.99</v>
      </c>
      <c r="DH651">
        <v>0.1</v>
      </c>
      <c r="DI651"/>
      <c r="DJ651"/>
      <c r="DK651"/>
      <c r="DN651" t="s">
        <v>554</v>
      </c>
      <c r="DR651" t="s">
        <v>555</v>
      </c>
      <c r="DS651" t="s">
        <v>556</v>
      </c>
      <c r="DX651" t="s">
        <v>264</v>
      </c>
    </row>
    <row r="652" spans="5:128">
      <c r="E652" t="s">
        <v>756</v>
      </c>
      <c r="F652" t="s">
        <v>2678</v>
      </c>
      <c r="G652" t="s">
        <v>2681</v>
      </c>
      <c r="H652" t="s">
        <v>2682</v>
      </c>
      <c r="I652" t="s">
        <v>549</v>
      </c>
      <c r="N652" t="s">
        <v>2678</v>
      </c>
      <c r="U652" t="s">
        <v>2683</v>
      </c>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CE652" t="s">
        <v>170</v>
      </c>
      <c r="CF652" t="s">
        <v>811</v>
      </c>
      <c r="CP652">
        <v>120</v>
      </c>
      <c r="CS652" t="s">
        <v>2683</v>
      </c>
      <c r="CT652"/>
      <c r="CU652"/>
      <c r="CV652"/>
      <c r="CW652"/>
      <c r="CX652"/>
      <c r="CY652"/>
      <c r="CZ652"/>
      <c r="DA652"/>
      <c r="DB652"/>
      <c r="DD652">
        <v>120</v>
      </c>
      <c r="DE652">
        <v>4.99</v>
      </c>
      <c r="DG652">
        <v>5.99</v>
      </c>
      <c r="DH652">
        <v>0.1</v>
      </c>
      <c r="DI652"/>
      <c r="DJ652"/>
      <c r="DK652"/>
      <c r="DN652" t="s">
        <v>554</v>
      </c>
      <c r="DR652" t="s">
        <v>555</v>
      </c>
      <c r="DS652" t="s">
        <v>556</v>
      </c>
      <c r="DX652" t="s">
        <v>264</v>
      </c>
    </row>
    <row r="653" spans="5:128">
      <c r="E653" t="s">
        <v>756</v>
      </c>
      <c r="F653" t="s">
        <v>2678</v>
      </c>
      <c r="G653" t="s">
        <v>2681</v>
      </c>
      <c r="H653" t="s">
        <v>2684</v>
      </c>
      <c r="I653" t="s">
        <v>549</v>
      </c>
      <c r="N653" t="s">
        <v>2678</v>
      </c>
      <c r="U653" t="s">
        <v>2685</v>
      </c>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CE653" t="s">
        <v>170</v>
      </c>
      <c r="CF653" t="s">
        <v>2686</v>
      </c>
      <c r="CP653">
        <v>110</v>
      </c>
      <c r="CS653" t="s">
        <v>2685</v>
      </c>
      <c r="CT653"/>
      <c r="CU653"/>
      <c r="CV653"/>
      <c r="CW653"/>
      <c r="CX653"/>
      <c r="CY653"/>
      <c r="CZ653"/>
      <c r="DA653"/>
      <c r="DB653"/>
      <c r="DD653">
        <v>110</v>
      </c>
      <c r="DE653">
        <v>4.99</v>
      </c>
      <c r="DG653">
        <v>5.99</v>
      </c>
      <c r="DH653">
        <v>0.1</v>
      </c>
      <c r="DI653"/>
      <c r="DJ653"/>
      <c r="DK653"/>
      <c r="DN653" t="s">
        <v>554</v>
      </c>
      <c r="DR653" t="s">
        <v>555</v>
      </c>
      <c r="DS653" t="s">
        <v>556</v>
      </c>
      <c r="DX653" t="s">
        <v>264</v>
      </c>
    </row>
    <row r="654" spans="5:128">
      <c r="E654" t="s">
        <v>756</v>
      </c>
      <c r="F654" t="s">
        <v>2678</v>
      </c>
      <c r="G654" t="s">
        <v>2687</v>
      </c>
      <c r="H654" t="s">
        <v>2687</v>
      </c>
      <c r="I654" t="s">
        <v>549</v>
      </c>
      <c r="N654" t="s">
        <v>2678</v>
      </c>
      <c r="U654" t="s">
        <v>2688</v>
      </c>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CE654" t="s">
        <v>170</v>
      </c>
      <c r="CF654" t="s">
        <v>2287</v>
      </c>
      <c r="CP654">
        <v>60</v>
      </c>
      <c r="CS654" t="s">
        <v>2688</v>
      </c>
      <c r="CT654"/>
      <c r="CU654"/>
      <c r="CV654"/>
      <c r="CW654"/>
      <c r="CX654"/>
      <c r="CY654"/>
      <c r="CZ654"/>
      <c r="DA654"/>
      <c r="DB654"/>
      <c r="DD654">
        <v>60</v>
      </c>
      <c r="DE654">
        <v>4.99</v>
      </c>
      <c r="DG654">
        <v>5.99</v>
      </c>
      <c r="DH654">
        <v>0.1</v>
      </c>
      <c r="DI654"/>
      <c r="DJ654"/>
      <c r="DK654"/>
      <c r="DN654" t="s">
        <v>554</v>
      </c>
      <c r="DR654" t="s">
        <v>555</v>
      </c>
      <c r="DS654" t="s">
        <v>556</v>
      </c>
      <c r="DX654" t="s">
        <v>264</v>
      </c>
    </row>
    <row r="655" spans="5:128">
      <c r="E655" t="s">
        <v>996</v>
      </c>
      <c r="F655" t="s">
        <v>2689</v>
      </c>
      <c r="G655" t="s">
        <v>2690</v>
      </c>
      <c r="H655" t="s">
        <v>2690</v>
      </c>
      <c r="I655" t="s">
        <v>549</v>
      </c>
      <c r="N655" t="s">
        <v>2691</v>
      </c>
      <c r="U655" t="s">
        <v>2692</v>
      </c>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CE655" t="s">
        <v>170</v>
      </c>
      <c r="CF655" t="s">
        <v>553</v>
      </c>
      <c r="CP655">
        <v>92</v>
      </c>
      <c r="CS655" t="s">
        <v>2692</v>
      </c>
      <c r="CT655"/>
      <c r="CU655"/>
      <c r="CV655"/>
      <c r="CW655"/>
      <c r="CX655"/>
      <c r="CY655"/>
      <c r="CZ655"/>
      <c r="DA655"/>
      <c r="DB655"/>
      <c r="DD655">
        <v>92</v>
      </c>
      <c r="DE655">
        <v>17.989999999999998</v>
      </c>
      <c r="DG655">
        <v>21.99</v>
      </c>
      <c r="DH655">
        <v>1</v>
      </c>
      <c r="DI655">
        <v>10</v>
      </c>
      <c r="DJ655">
        <v>2.5</v>
      </c>
      <c r="DK655">
        <v>6</v>
      </c>
      <c r="DN655" t="s">
        <v>554</v>
      </c>
      <c r="DR655" t="s">
        <v>555</v>
      </c>
      <c r="DS655" t="s">
        <v>556</v>
      </c>
      <c r="DX655" t="s">
        <v>264</v>
      </c>
    </row>
    <row r="656" spans="5:128">
      <c r="E656" t="s">
        <v>2013</v>
      </c>
      <c r="F656" t="s">
        <v>2693</v>
      </c>
      <c r="G656" t="s">
        <v>2694</v>
      </c>
      <c r="H656" t="s">
        <v>2694</v>
      </c>
      <c r="I656" t="s">
        <v>549</v>
      </c>
      <c r="N656" t="s">
        <v>2695</v>
      </c>
      <c r="U656" t="s">
        <v>2696</v>
      </c>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CE656" t="s">
        <v>170</v>
      </c>
      <c r="CF656" t="s">
        <v>2287</v>
      </c>
      <c r="CP656">
        <v>52</v>
      </c>
      <c r="CS656" t="s">
        <v>2696</v>
      </c>
      <c r="CT656"/>
      <c r="CU656"/>
      <c r="CV656"/>
      <c r="CW656"/>
      <c r="CX656"/>
      <c r="CY656"/>
      <c r="CZ656"/>
      <c r="DA656"/>
      <c r="DB656"/>
      <c r="DD656">
        <v>52</v>
      </c>
      <c r="DE656">
        <v>5.99</v>
      </c>
      <c r="DG656">
        <v>7.99</v>
      </c>
      <c r="DH656"/>
      <c r="DI656"/>
      <c r="DJ656"/>
      <c r="DK656"/>
      <c r="DN656" t="s">
        <v>554</v>
      </c>
      <c r="DR656" t="s">
        <v>555</v>
      </c>
      <c r="DS656" t="s">
        <v>556</v>
      </c>
      <c r="DX656" t="s">
        <v>264</v>
      </c>
    </row>
    <row r="657" spans="5:128">
      <c r="E657" t="s">
        <v>803</v>
      </c>
      <c r="F657" t="s">
        <v>2697</v>
      </c>
      <c r="G657" t="s">
        <v>2698</v>
      </c>
      <c r="H657" t="s">
        <v>2698</v>
      </c>
      <c r="I657" t="s">
        <v>549</v>
      </c>
      <c r="N657" t="s">
        <v>2699</v>
      </c>
      <c r="U657" t="s">
        <v>2700</v>
      </c>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CE657" t="s">
        <v>170</v>
      </c>
      <c r="CF657" t="s">
        <v>1186</v>
      </c>
      <c r="CP657">
        <v>187</v>
      </c>
      <c r="CS657" t="s">
        <v>2700</v>
      </c>
      <c r="CT657"/>
      <c r="CU657"/>
      <c r="CV657"/>
      <c r="CW657"/>
      <c r="CX657"/>
      <c r="CY657"/>
      <c r="CZ657"/>
      <c r="DA657"/>
      <c r="DB657"/>
      <c r="DD657">
        <v>187</v>
      </c>
      <c r="DE657">
        <v>11.99</v>
      </c>
      <c r="DG657">
        <v>14.99</v>
      </c>
      <c r="DH657">
        <v>3</v>
      </c>
      <c r="DI657"/>
      <c r="DJ657"/>
      <c r="DK657"/>
      <c r="DN657" t="s">
        <v>554</v>
      </c>
      <c r="DR657" t="s">
        <v>555</v>
      </c>
      <c r="DS657" t="s">
        <v>556</v>
      </c>
      <c r="DX657" t="s">
        <v>264</v>
      </c>
    </row>
    <row r="658" spans="5:128">
      <c r="E658" t="s">
        <v>803</v>
      </c>
      <c r="F658" t="s">
        <v>2701</v>
      </c>
      <c r="G658" t="s">
        <v>2702</v>
      </c>
      <c r="H658" t="s">
        <v>2702</v>
      </c>
      <c r="I658" t="s">
        <v>549</v>
      </c>
      <c r="N658" t="s">
        <v>2701</v>
      </c>
      <c r="U658" t="s">
        <v>2703</v>
      </c>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CE658" t="s">
        <v>170</v>
      </c>
      <c r="CF658" t="s">
        <v>553</v>
      </c>
      <c r="CP658">
        <v>67</v>
      </c>
      <c r="CS658" t="s">
        <v>2703</v>
      </c>
      <c r="CT658"/>
      <c r="CU658"/>
      <c r="CV658"/>
      <c r="CW658"/>
      <c r="CX658"/>
      <c r="CY658"/>
      <c r="CZ658"/>
      <c r="DA658"/>
      <c r="DB658"/>
      <c r="DD658">
        <v>67</v>
      </c>
      <c r="DE658">
        <v>1.99</v>
      </c>
      <c r="DG658">
        <v>2.99</v>
      </c>
      <c r="DH658">
        <v>2</v>
      </c>
      <c r="DI658"/>
      <c r="DJ658"/>
      <c r="DK658"/>
      <c r="DN658" t="s">
        <v>554</v>
      </c>
      <c r="DR658" t="s">
        <v>555</v>
      </c>
      <c r="DS658" t="s">
        <v>556</v>
      </c>
      <c r="DX658" t="s">
        <v>264</v>
      </c>
    </row>
    <row r="659" spans="5:128">
      <c r="E659" t="s">
        <v>788</v>
      </c>
      <c r="F659" t="s">
        <v>2704</v>
      </c>
      <c r="G659" t="s">
        <v>2705</v>
      </c>
      <c r="H659" t="s">
        <v>2705</v>
      </c>
      <c r="I659" t="s">
        <v>549</v>
      </c>
      <c r="N659" t="s">
        <v>2706</v>
      </c>
      <c r="U659" t="s">
        <v>2707</v>
      </c>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CE659" t="s">
        <v>170</v>
      </c>
      <c r="CF659" t="s">
        <v>257</v>
      </c>
      <c r="CP659">
        <v>120</v>
      </c>
      <c r="CS659" t="s">
        <v>2707</v>
      </c>
      <c r="CT659"/>
      <c r="CU659"/>
      <c r="CV659"/>
      <c r="CW659"/>
      <c r="CX659"/>
      <c r="CY659"/>
      <c r="CZ659"/>
      <c r="DA659"/>
      <c r="DB659"/>
      <c r="DD659">
        <v>120</v>
      </c>
      <c r="DE659">
        <v>7.99</v>
      </c>
      <c r="DG659">
        <v>9.99</v>
      </c>
      <c r="DH659">
        <v>3</v>
      </c>
      <c r="DI659"/>
      <c r="DJ659"/>
      <c r="DK659"/>
      <c r="DN659" t="s">
        <v>554</v>
      </c>
      <c r="DR659" t="s">
        <v>555</v>
      </c>
      <c r="DS659" t="s">
        <v>556</v>
      </c>
      <c r="DX659" t="s">
        <v>264</v>
      </c>
    </row>
    <row r="660" spans="5:128">
      <c r="E660" t="s">
        <v>788</v>
      </c>
      <c r="F660" t="s">
        <v>2704</v>
      </c>
      <c r="G660" t="s">
        <v>2708</v>
      </c>
      <c r="H660" t="s">
        <v>2708</v>
      </c>
      <c r="I660" t="s">
        <v>549</v>
      </c>
      <c r="N660" t="s">
        <v>2706</v>
      </c>
      <c r="U660" t="s">
        <v>2709</v>
      </c>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CE660" t="s">
        <v>170</v>
      </c>
      <c r="CF660" t="s">
        <v>793</v>
      </c>
      <c r="CP660">
        <v>220</v>
      </c>
      <c r="CS660" t="s">
        <v>2709</v>
      </c>
      <c r="CT660"/>
      <c r="CU660"/>
      <c r="CV660"/>
      <c r="CW660"/>
      <c r="CX660"/>
      <c r="CY660"/>
      <c r="CZ660"/>
      <c r="DA660"/>
      <c r="DB660"/>
      <c r="DD660">
        <v>220</v>
      </c>
      <c r="DE660">
        <v>7.99</v>
      </c>
      <c r="DG660">
        <v>9.99</v>
      </c>
      <c r="DH660">
        <v>3</v>
      </c>
      <c r="DI660"/>
      <c r="DJ660"/>
      <c r="DK660"/>
      <c r="DN660" t="s">
        <v>554</v>
      </c>
      <c r="DR660" t="s">
        <v>555</v>
      </c>
      <c r="DS660" t="s">
        <v>556</v>
      </c>
      <c r="DX660" t="s">
        <v>264</v>
      </c>
    </row>
    <row r="661" spans="5:128">
      <c r="E661" t="s">
        <v>788</v>
      </c>
      <c r="F661" t="s">
        <v>2704</v>
      </c>
      <c r="G661" t="s">
        <v>2710</v>
      </c>
      <c r="H661" t="s">
        <v>2711</v>
      </c>
      <c r="I661" t="s">
        <v>549</v>
      </c>
      <c r="N661" t="s">
        <v>2706</v>
      </c>
      <c r="U661" t="s">
        <v>2712</v>
      </c>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CE661" t="s">
        <v>170</v>
      </c>
      <c r="CF661" t="s">
        <v>799</v>
      </c>
      <c r="CP661">
        <v>72</v>
      </c>
      <c r="CS661" t="s">
        <v>2712</v>
      </c>
      <c r="CT661"/>
      <c r="CU661"/>
      <c r="CV661"/>
      <c r="CW661"/>
      <c r="CX661"/>
      <c r="CY661"/>
      <c r="CZ661"/>
      <c r="DA661"/>
      <c r="DB661"/>
      <c r="DD661">
        <v>72</v>
      </c>
      <c r="DE661">
        <v>7.99</v>
      </c>
      <c r="DG661">
        <v>9.99</v>
      </c>
      <c r="DH661">
        <v>3</v>
      </c>
      <c r="DI661"/>
      <c r="DJ661"/>
      <c r="DK661"/>
      <c r="DN661" t="s">
        <v>554</v>
      </c>
      <c r="DR661" t="s">
        <v>555</v>
      </c>
      <c r="DS661" t="s">
        <v>556</v>
      </c>
      <c r="DX661" t="s">
        <v>264</v>
      </c>
    </row>
    <row r="662" spans="5:128">
      <c r="E662" t="s">
        <v>788</v>
      </c>
      <c r="F662" t="s">
        <v>2704</v>
      </c>
      <c r="G662" t="s">
        <v>2713</v>
      </c>
      <c r="H662" t="s">
        <v>2713</v>
      </c>
      <c r="I662" t="s">
        <v>549</v>
      </c>
      <c r="N662" t="s">
        <v>2706</v>
      </c>
      <c r="U662" t="s">
        <v>2714</v>
      </c>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CE662" t="s">
        <v>170</v>
      </c>
      <c r="CF662" t="s">
        <v>802</v>
      </c>
      <c r="CP662">
        <v>30</v>
      </c>
      <c r="CS662" t="s">
        <v>2714</v>
      </c>
      <c r="CT662"/>
      <c r="CU662"/>
      <c r="CV662"/>
      <c r="CW662"/>
      <c r="CX662"/>
      <c r="CY662"/>
      <c r="CZ662"/>
      <c r="DA662"/>
      <c r="DB662"/>
      <c r="DD662">
        <v>30</v>
      </c>
      <c r="DE662">
        <v>7.99</v>
      </c>
      <c r="DG662">
        <v>9.99</v>
      </c>
      <c r="DH662">
        <v>3</v>
      </c>
      <c r="DI662"/>
      <c r="DJ662"/>
      <c r="DK662"/>
      <c r="DN662" t="s">
        <v>554</v>
      </c>
      <c r="DR662" t="s">
        <v>555</v>
      </c>
      <c r="DS662" t="s">
        <v>556</v>
      </c>
      <c r="DX662" t="s">
        <v>264</v>
      </c>
    </row>
    <row r="663" spans="5:128">
      <c r="E663" t="s">
        <v>788</v>
      </c>
      <c r="F663" t="s">
        <v>2704</v>
      </c>
      <c r="G663" t="s">
        <v>2715</v>
      </c>
      <c r="H663" t="s">
        <v>2715</v>
      </c>
      <c r="I663" t="s">
        <v>549</v>
      </c>
      <c r="N663" t="s">
        <v>2706</v>
      </c>
      <c r="U663" t="s">
        <v>2716</v>
      </c>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CE663" t="s">
        <v>170</v>
      </c>
      <c r="CF663" t="s">
        <v>257</v>
      </c>
      <c r="CP663">
        <v>72</v>
      </c>
      <c r="CS663" t="s">
        <v>2716</v>
      </c>
      <c r="CT663"/>
      <c r="CU663"/>
      <c r="CV663"/>
      <c r="CW663"/>
      <c r="CX663"/>
      <c r="CY663"/>
      <c r="CZ663"/>
      <c r="DA663"/>
      <c r="DB663"/>
      <c r="DD663">
        <v>72</v>
      </c>
      <c r="DE663">
        <v>7.99</v>
      </c>
      <c r="DG663">
        <v>9.99</v>
      </c>
      <c r="DH663">
        <v>0.15</v>
      </c>
      <c r="DI663"/>
      <c r="DJ663"/>
      <c r="DK663"/>
      <c r="DN663" t="s">
        <v>554</v>
      </c>
      <c r="DR663" t="s">
        <v>555</v>
      </c>
      <c r="DS663" t="s">
        <v>556</v>
      </c>
      <c r="DX663" t="s">
        <v>264</v>
      </c>
    </row>
    <row r="664" spans="5:128">
      <c r="E664" t="s">
        <v>788</v>
      </c>
      <c r="F664" t="s">
        <v>2704</v>
      </c>
      <c r="G664" t="s">
        <v>2717</v>
      </c>
      <c r="H664" t="s">
        <v>2717</v>
      </c>
      <c r="I664" t="s">
        <v>549</v>
      </c>
      <c r="N664" t="s">
        <v>2706</v>
      </c>
      <c r="U664" t="s">
        <v>2718</v>
      </c>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CE664" t="s">
        <v>170</v>
      </c>
      <c r="CF664" t="s">
        <v>793</v>
      </c>
      <c r="CP664">
        <v>170</v>
      </c>
      <c r="CS664" t="s">
        <v>2718</v>
      </c>
      <c r="CT664"/>
      <c r="CU664"/>
      <c r="CV664"/>
      <c r="CW664"/>
      <c r="CX664"/>
      <c r="CY664"/>
      <c r="CZ664"/>
      <c r="DA664"/>
      <c r="DB664"/>
      <c r="DD664">
        <v>170</v>
      </c>
      <c r="DE664">
        <v>7.99</v>
      </c>
      <c r="DG664">
        <v>9.99</v>
      </c>
      <c r="DH664">
        <v>0.15</v>
      </c>
      <c r="DI664"/>
      <c r="DJ664"/>
      <c r="DK664"/>
      <c r="DN664" t="s">
        <v>554</v>
      </c>
      <c r="DR664" t="s">
        <v>555</v>
      </c>
      <c r="DS664" t="s">
        <v>556</v>
      </c>
      <c r="DX664" t="s">
        <v>264</v>
      </c>
    </row>
    <row r="665" spans="5:128">
      <c r="E665" t="s">
        <v>788</v>
      </c>
      <c r="F665" t="s">
        <v>2704</v>
      </c>
      <c r="G665" t="s">
        <v>2719</v>
      </c>
      <c r="H665" t="s">
        <v>2720</v>
      </c>
      <c r="I665" t="s">
        <v>549</v>
      </c>
      <c r="N665" t="s">
        <v>2706</v>
      </c>
      <c r="U665" t="s">
        <v>2721</v>
      </c>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CE665" t="s">
        <v>170</v>
      </c>
      <c r="CF665" t="s">
        <v>799</v>
      </c>
      <c r="CP665">
        <v>42</v>
      </c>
      <c r="CS665" t="s">
        <v>2721</v>
      </c>
      <c r="CT665"/>
      <c r="CU665"/>
      <c r="CV665"/>
      <c r="CW665"/>
      <c r="CX665"/>
      <c r="CY665"/>
      <c r="CZ665"/>
      <c r="DA665"/>
      <c r="DB665"/>
      <c r="DD665">
        <v>42</v>
      </c>
      <c r="DE665">
        <v>7.99</v>
      </c>
      <c r="DG665">
        <v>9.99</v>
      </c>
      <c r="DH665">
        <v>0.15</v>
      </c>
      <c r="DI665"/>
      <c r="DJ665"/>
      <c r="DK665"/>
      <c r="DN665" t="s">
        <v>554</v>
      </c>
      <c r="DR665" t="s">
        <v>555</v>
      </c>
      <c r="DS665" t="s">
        <v>556</v>
      </c>
      <c r="DX665" t="s">
        <v>264</v>
      </c>
    </row>
    <row r="666" spans="5:128">
      <c r="E666" t="s">
        <v>803</v>
      </c>
      <c r="F666" t="s">
        <v>2722</v>
      </c>
      <c r="G666" t="s">
        <v>2723</v>
      </c>
      <c r="H666" t="s">
        <v>2723</v>
      </c>
      <c r="I666" t="s">
        <v>549</v>
      </c>
      <c r="N666" t="s">
        <v>2724</v>
      </c>
      <c r="U666" t="s">
        <v>2725</v>
      </c>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CE666" t="s">
        <v>170</v>
      </c>
      <c r="CF666" t="s">
        <v>793</v>
      </c>
      <c r="CP666">
        <v>48</v>
      </c>
      <c r="CS666" t="s">
        <v>2725</v>
      </c>
      <c r="CT666"/>
      <c r="CU666"/>
      <c r="CV666"/>
      <c r="CW666"/>
      <c r="CX666"/>
      <c r="CY666"/>
      <c r="CZ666"/>
      <c r="DA666"/>
      <c r="DB666"/>
      <c r="DD666">
        <v>48</v>
      </c>
      <c r="DE666">
        <v>6.99</v>
      </c>
      <c r="DG666">
        <v>7.99</v>
      </c>
      <c r="DH666">
        <v>2</v>
      </c>
      <c r="DI666"/>
      <c r="DJ666"/>
      <c r="DK666"/>
      <c r="DN666" t="s">
        <v>554</v>
      </c>
      <c r="DR666" t="s">
        <v>555</v>
      </c>
      <c r="DS666" t="s">
        <v>556</v>
      </c>
      <c r="DX666" t="s">
        <v>264</v>
      </c>
    </row>
    <row r="667" spans="5:128">
      <c r="E667" t="s">
        <v>803</v>
      </c>
      <c r="F667" t="s">
        <v>2722</v>
      </c>
      <c r="G667" t="s">
        <v>2726</v>
      </c>
      <c r="H667" t="s">
        <v>2726</v>
      </c>
      <c r="I667" t="s">
        <v>549</v>
      </c>
      <c r="N667" t="s">
        <v>2724</v>
      </c>
      <c r="U667" t="s">
        <v>2727</v>
      </c>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CE667" t="s">
        <v>170</v>
      </c>
      <c r="CF667" t="s">
        <v>571</v>
      </c>
      <c r="CP667">
        <v>96</v>
      </c>
      <c r="CS667" t="s">
        <v>2727</v>
      </c>
      <c r="CT667"/>
      <c r="CU667"/>
      <c r="CV667"/>
      <c r="CW667"/>
      <c r="CX667"/>
      <c r="CY667"/>
      <c r="CZ667"/>
      <c r="DA667"/>
      <c r="DB667"/>
      <c r="DD667">
        <v>96</v>
      </c>
      <c r="DE667">
        <v>6.99</v>
      </c>
      <c r="DG667">
        <v>7.99</v>
      </c>
      <c r="DH667">
        <v>2</v>
      </c>
      <c r="DI667"/>
      <c r="DJ667"/>
      <c r="DK667"/>
      <c r="DN667" t="s">
        <v>554</v>
      </c>
      <c r="DR667" t="s">
        <v>555</v>
      </c>
      <c r="DS667" t="s">
        <v>556</v>
      </c>
      <c r="DX667" t="s">
        <v>264</v>
      </c>
    </row>
    <row r="668" spans="5:128">
      <c r="E668" t="s">
        <v>2013</v>
      </c>
      <c r="F668" t="s">
        <v>2728</v>
      </c>
      <c r="G668" t="s">
        <v>2729</v>
      </c>
      <c r="H668" t="s">
        <v>2729</v>
      </c>
      <c r="I668" t="s">
        <v>549</v>
      </c>
      <c r="N668" t="s">
        <v>2730</v>
      </c>
      <c r="U668" t="s">
        <v>2731</v>
      </c>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CE668" t="s">
        <v>170</v>
      </c>
      <c r="CF668" t="s">
        <v>2287</v>
      </c>
      <c r="CP668">
        <v>144</v>
      </c>
      <c r="CS668" t="s">
        <v>2731</v>
      </c>
      <c r="CT668"/>
      <c r="CU668"/>
      <c r="CV668"/>
      <c r="CW668"/>
      <c r="CX668"/>
      <c r="CY668"/>
      <c r="CZ668"/>
      <c r="DA668"/>
      <c r="DB668"/>
      <c r="DD668">
        <v>144</v>
      </c>
      <c r="DE668">
        <v>5.99</v>
      </c>
      <c r="DG668">
        <v>6.99</v>
      </c>
      <c r="DH668"/>
      <c r="DI668"/>
      <c r="DJ668"/>
      <c r="DK668"/>
      <c r="DN668" t="s">
        <v>554</v>
      </c>
      <c r="DR668" t="s">
        <v>555</v>
      </c>
      <c r="DS668" t="s">
        <v>556</v>
      </c>
      <c r="DX668" t="s">
        <v>264</v>
      </c>
    </row>
    <row r="669" spans="5:128">
      <c r="E669" t="s">
        <v>2013</v>
      </c>
      <c r="F669" t="s">
        <v>2728</v>
      </c>
      <c r="G669" t="s">
        <v>2732</v>
      </c>
      <c r="H669" t="s">
        <v>2732</v>
      </c>
      <c r="I669" t="s">
        <v>549</v>
      </c>
      <c r="N669" t="s">
        <v>2730</v>
      </c>
      <c r="U669" t="s">
        <v>2733</v>
      </c>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CE669" t="s">
        <v>170</v>
      </c>
      <c r="CF669" t="s">
        <v>571</v>
      </c>
      <c r="CP669">
        <v>255</v>
      </c>
      <c r="CS669" t="s">
        <v>2733</v>
      </c>
      <c r="CT669"/>
      <c r="CU669"/>
      <c r="CV669"/>
      <c r="CW669"/>
      <c r="CX669"/>
      <c r="CY669"/>
      <c r="CZ669"/>
      <c r="DA669"/>
      <c r="DB669"/>
      <c r="DD669">
        <v>255</v>
      </c>
      <c r="DE669">
        <v>5.99</v>
      </c>
      <c r="DG669">
        <v>6.99</v>
      </c>
      <c r="DH669"/>
      <c r="DI669"/>
      <c r="DJ669"/>
      <c r="DK669"/>
      <c r="DN669" t="s">
        <v>554</v>
      </c>
      <c r="DR669" t="s">
        <v>555</v>
      </c>
      <c r="DS669" t="s">
        <v>556</v>
      </c>
      <c r="DX669" t="s">
        <v>264</v>
      </c>
    </row>
    <row r="670" spans="5:128">
      <c r="E670" t="s">
        <v>2013</v>
      </c>
      <c r="F670" t="s">
        <v>2734</v>
      </c>
      <c r="G670" t="s">
        <v>2735</v>
      </c>
      <c r="H670" t="s">
        <v>2735</v>
      </c>
      <c r="I670" t="s">
        <v>549</v>
      </c>
      <c r="N670" t="s">
        <v>2736</v>
      </c>
      <c r="U670" t="s">
        <v>2737</v>
      </c>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CE670" t="s">
        <v>170</v>
      </c>
      <c r="CF670" t="s">
        <v>571</v>
      </c>
      <c r="CP670">
        <v>86</v>
      </c>
      <c r="CS670" t="s">
        <v>2737</v>
      </c>
      <c r="CT670"/>
      <c r="CU670"/>
      <c r="CV670"/>
      <c r="CW670"/>
      <c r="CX670"/>
      <c r="CY670"/>
      <c r="CZ670"/>
      <c r="DA670"/>
      <c r="DB670"/>
      <c r="DD670">
        <v>86</v>
      </c>
      <c r="DE670">
        <v>9.99</v>
      </c>
      <c r="DG670">
        <v>11.99</v>
      </c>
      <c r="DH670">
        <v>7</v>
      </c>
      <c r="DI670"/>
      <c r="DJ670"/>
      <c r="DK670"/>
      <c r="DN670" t="s">
        <v>554</v>
      </c>
      <c r="DR670" t="s">
        <v>555</v>
      </c>
      <c r="DS670" t="s">
        <v>556</v>
      </c>
      <c r="DX670" t="s">
        <v>264</v>
      </c>
    </row>
    <row r="671" spans="5:128">
      <c r="E671" t="s">
        <v>2013</v>
      </c>
      <c r="F671" t="s">
        <v>2734</v>
      </c>
      <c r="G671" t="s">
        <v>2738</v>
      </c>
      <c r="H671" t="s">
        <v>2738</v>
      </c>
      <c r="I671" t="s">
        <v>549</v>
      </c>
      <c r="N671" t="s">
        <v>2736</v>
      </c>
      <c r="U671" t="s">
        <v>2739</v>
      </c>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CE671" t="s">
        <v>170</v>
      </c>
      <c r="CF671" t="s">
        <v>916</v>
      </c>
      <c r="CP671">
        <v>141</v>
      </c>
      <c r="CS671" t="s">
        <v>2739</v>
      </c>
      <c r="CT671"/>
      <c r="CU671"/>
      <c r="CV671"/>
      <c r="CW671"/>
      <c r="CX671"/>
      <c r="CY671"/>
      <c r="CZ671"/>
      <c r="DA671"/>
      <c r="DB671"/>
      <c r="DD671">
        <v>141</v>
      </c>
      <c r="DE671">
        <v>9.99</v>
      </c>
      <c r="DG671">
        <v>11.99</v>
      </c>
      <c r="DH671">
        <v>7</v>
      </c>
      <c r="DI671"/>
      <c r="DJ671"/>
      <c r="DK671"/>
      <c r="DN671" t="s">
        <v>554</v>
      </c>
      <c r="DR671" t="s">
        <v>555</v>
      </c>
      <c r="DS671" t="s">
        <v>556</v>
      </c>
      <c r="DX671" t="s">
        <v>264</v>
      </c>
    </row>
    <row r="672" spans="5:128">
      <c r="E672" t="s">
        <v>803</v>
      </c>
      <c r="F672" t="s">
        <v>2740</v>
      </c>
      <c r="G672" t="s">
        <v>2741</v>
      </c>
      <c r="H672" t="s">
        <v>2741</v>
      </c>
      <c r="I672" t="s">
        <v>549</v>
      </c>
      <c r="N672" t="s">
        <v>2742</v>
      </c>
      <c r="U672" t="s">
        <v>2743</v>
      </c>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CE672" t="s">
        <v>170</v>
      </c>
      <c r="CF672" t="s">
        <v>553</v>
      </c>
      <c r="CP672">
        <v>22</v>
      </c>
      <c r="CS672" t="s">
        <v>2743</v>
      </c>
      <c r="CT672"/>
      <c r="CU672"/>
      <c r="CV672"/>
      <c r="CW672"/>
      <c r="CX672"/>
      <c r="CY672"/>
      <c r="CZ672"/>
      <c r="DA672"/>
      <c r="DB672"/>
      <c r="DD672">
        <v>22</v>
      </c>
      <c r="DE672">
        <v>6.99</v>
      </c>
      <c r="DG672">
        <v>7.99</v>
      </c>
      <c r="DH672">
        <v>2</v>
      </c>
      <c r="DI672"/>
      <c r="DJ672"/>
      <c r="DK672"/>
      <c r="DN672" t="s">
        <v>554</v>
      </c>
      <c r="DR672" t="s">
        <v>555</v>
      </c>
      <c r="DS672" t="s">
        <v>556</v>
      </c>
      <c r="DX672" t="s">
        <v>264</v>
      </c>
    </row>
    <row r="673" spans="5:128">
      <c r="E673" t="s">
        <v>636</v>
      </c>
      <c r="F673" t="s">
        <v>2744</v>
      </c>
      <c r="G673" t="s">
        <v>2745</v>
      </c>
      <c r="H673" t="s">
        <v>2745</v>
      </c>
      <c r="I673" t="s">
        <v>549</v>
      </c>
      <c r="N673" t="s">
        <v>2746</v>
      </c>
      <c r="U673" t="s">
        <v>2747</v>
      </c>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CE673" t="s">
        <v>170</v>
      </c>
      <c r="CF673" t="s">
        <v>553</v>
      </c>
      <c r="CP673">
        <v>81</v>
      </c>
      <c r="CS673" t="s">
        <v>2747</v>
      </c>
      <c r="CT673"/>
      <c r="CU673"/>
      <c r="CV673"/>
      <c r="CW673"/>
      <c r="CX673"/>
      <c r="CY673"/>
      <c r="CZ673"/>
      <c r="DA673"/>
      <c r="DB673"/>
      <c r="DD673">
        <v>81</v>
      </c>
      <c r="DE673">
        <v>9.99</v>
      </c>
      <c r="DG673">
        <v>11.99</v>
      </c>
      <c r="DH673">
        <v>2</v>
      </c>
      <c r="DI673">
        <v>4</v>
      </c>
      <c r="DJ673">
        <v>2</v>
      </c>
      <c r="DK673">
        <v>2</v>
      </c>
      <c r="DN673" t="s">
        <v>554</v>
      </c>
      <c r="DR673" t="s">
        <v>555</v>
      </c>
      <c r="DS673" t="s">
        <v>556</v>
      </c>
      <c r="DX673" t="s">
        <v>264</v>
      </c>
    </row>
    <row r="674" spans="5:128">
      <c r="E674" t="s">
        <v>891</v>
      </c>
      <c r="F674" t="s">
        <v>2748</v>
      </c>
      <c r="G674" t="s">
        <v>2749</v>
      </c>
      <c r="H674" t="s">
        <v>2749</v>
      </c>
      <c r="I674" t="s">
        <v>549</v>
      </c>
      <c r="N674" t="s">
        <v>2750</v>
      </c>
      <c r="U674" t="s">
        <v>2751</v>
      </c>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CE674" t="s">
        <v>170</v>
      </c>
      <c r="CF674" t="s">
        <v>835</v>
      </c>
      <c r="CP674">
        <v>81</v>
      </c>
      <c r="CS674" t="s">
        <v>2751</v>
      </c>
      <c r="CT674"/>
      <c r="CU674"/>
      <c r="CV674"/>
      <c r="CW674"/>
      <c r="CX674"/>
      <c r="CY674"/>
      <c r="CZ674"/>
      <c r="DA674"/>
      <c r="DB674"/>
      <c r="DD674">
        <v>81</v>
      </c>
      <c r="DE674">
        <v>17.989999999999998</v>
      </c>
      <c r="DG674">
        <v>21.99</v>
      </c>
      <c r="DH674">
        <v>1</v>
      </c>
      <c r="DI674"/>
      <c r="DJ674"/>
      <c r="DK674"/>
      <c r="DN674" t="s">
        <v>554</v>
      </c>
      <c r="DR674" t="s">
        <v>555</v>
      </c>
      <c r="DS674" t="s">
        <v>556</v>
      </c>
      <c r="DX674" t="s">
        <v>264</v>
      </c>
    </row>
    <row r="675" spans="5:128">
      <c r="E675" t="s">
        <v>640</v>
      </c>
      <c r="F675" t="s">
        <v>2752</v>
      </c>
      <c r="G675" t="s">
        <v>2753</v>
      </c>
      <c r="H675" t="s">
        <v>2753</v>
      </c>
      <c r="I675" t="s">
        <v>549</v>
      </c>
      <c r="N675" t="s">
        <v>2754</v>
      </c>
      <c r="U675" t="s">
        <v>2755</v>
      </c>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CE675" t="s">
        <v>170</v>
      </c>
      <c r="CF675" t="s">
        <v>257</v>
      </c>
      <c r="CP675">
        <v>74</v>
      </c>
      <c r="CS675" t="s">
        <v>2755</v>
      </c>
      <c r="CT675"/>
      <c r="CU675"/>
      <c r="CV675"/>
      <c r="CW675"/>
      <c r="CX675"/>
      <c r="CY675"/>
      <c r="CZ675"/>
      <c r="DA675"/>
      <c r="DB675"/>
      <c r="DD675">
        <v>74</v>
      </c>
      <c r="DE675">
        <v>7.99</v>
      </c>
      <c r="DG675">
        <v>9.99</v>
      </c>
      <c r="DH675">
        <v>0.25</v>
      </c>
      <c r="DI675"/>
      <c r="DJ675"/>
      <c r="DK675"/>
      <c r="DN675" t="s">
        <v>554</v>
      </c>
      <c r="DR675" t="s">
        <v>555</v>
      </c>
      <c r="DS675" t="s">
        <v>556</v>
      </c>
      <c r="DX675" t="s">
        <v>264</v>
      </c>
    </row>
    <row r="676" spans="5:128">
      <c r="E676" t="s">
        <v>640</v>
      </c>
      <c r="F676" t="s">
        <v>2752</v>
      </c>
      <c r="G676" t="s">
        <v>2756</v>
      </c>
      <c r="H676" t="s">
        <v>2757</v>
      </c>
      <c r="I676" t="s">
        <v>549</v>
      </c>
      <c r="N676" t="s">
        <v>2754</v>
      </c>
      <c r="U676" t="s">
        <v>2758</v>
      </c>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CE676" t="s">
        <v>170</v>
      </c>
      <c r="CF676" t="s">
        <v>648</v>
      </c>
      <c r="CP676">
        <v>32</v>
      </c>
      <c r="CS676" t="s">
        <v>2758</v>
      </c>
      <c r="CT676"/>
      <c r="CU676"/>
      <c r="CV676"/>
      <c r="CW676"/>
      <c r="CX676"/>
      <c r="CY676"/>
      <c r="CZ676"/>
      <c r="DA676"/>
      <c r="DB676"/>
      <c r="DD676">
        <v>32</v>
      </c>
      <c r="DE676">
        <v>7.99</v>
      </c>
      <c r="DG676">
        <v>9.99</v>
      </c>
      <c r="DH676">
        <v>0.25</v>
      </c>
      <c r="DI676"/>
      <c r="DJ676"/>
      <c r="DK676"/>
      <c r="DN676" t="s">
        <v>554</v>
      </c>
      <c r="DR676" t="s">
        <v>555</v>
      </c>
      <c r="DS676" t="s">
        <v>556</v>
      </c>
      <c r="DX676" t="s">
        <v>264</v>
      </c>
    </row>
    <row r="677" spans="5:128">
      <c r="E677" t="s">
        <v>891</v>
      </c>
      <c r="F677" t="s">
        <v>2759</v>
      </c>
      <c r="G677" t="s">
        <v>2760</v>
      </c>
      <c r="H677" t="s">
        <v>2760</v>
      </c>
      <c r="I677" t="s">
        <v>549</v>
      </c>
      <c r="N677" t="s">
        <v>2761</v>
      </c>
      <c r="U677" t="s">
        <v>2762</v>
      </c>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CE677" t="s">
        <v>170</v>
      </c>
      <c r="CF677" t="s">
        <v>793</v>
      </c>
      <c r="CP677">
        <v>65</v>
      </c>
      <c r="CS677" t="s">
        <v>2762</v>
      </c>
      <c r="CT677"/>
      <c r="CU677"/>
      <c r="CV677"/>
      <c r="CW677"/>
      <c r="CX677"/>
      <c r="CY677"/>
      <c r="CZ677"/>
      <c r="DA677"/>
      <c r="DB677"/>
      <c r="DD677">
        <v>65</v>
      </c>
      <c r="DE677">
        <v>19.989999999999998</v>
      </c>
      <c r="DG677">
        <v>24.99</v>
      </c>
      <c r="DH677">
        <v>1</v>
      </c>
      <c r="DI677"/>
      <c r="DJ677"/>
      <c r="DK677"/>
      <c r="DN677" t="s">
        <v>554</v>
      </c>
      <c r="DR677" t="s">
        <v>555</v>
      </c>
      <c r="DS677" t="s">
        <v>556</v>
      </c>
      <c r="DX677" t="s">
        <v>264</v>
      </c>
    </row>
    <row r="678" spans="5:128">
      <c r="E678" t="s">
        <v>891</v>
      </c>
      <c r="F678" t="s">
        <v>2759</v>
      </c>
      <c r="G678" t="s">
        <v>2763</v>
      </c>
      <c r="H678" t="s">
        <v>2763</v>
      </c>
      <c r="I678" t="s">
        <v>549</v>
      </c>
      <c r="N678" t="s">
        <v>2761</v>
      </c>
      <c r="U678" t="s">
        <v>2764</v>
      </c>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CE678" t="s">
        <v>170</v>
      </c>
      <c r="CF678" t="s">
        <v>835</v>
      </c>
      <c r="CP678">
        <v>99</v>
      </c>
      <c r="CS678" t="s">
        <v>2764</v>
      </c>
      <c r="CT678"/>
      <c r="CU678"/>
      <c r="CV678"/>
      <c r="CW678"/>
      <c r="CX678"/>
      <c r="CY678"/>
      <c r="CZ678"/>
      <c r="DA678"/>
      <c r="DB678"/>
      <c r="DD678">
        <v>99</v>
      </c>
      <c r="DE678">
        <v>19.989999999999998</v>
      </c>
      <c r="DG678">
        <v>24.99</v>
      </c>
      <c r="DH678">
        <v>1</v>
      </c>
      <c r="DI678"/>
      <c r="DJ678"/>
      <c r="DK678"/>
      <c r="DN678" t="s">
        <v>554</v>
      </c>
      <c r="DR678" t="s">
        <v>555</v>
      </c>
      <c r="DS678" t="s">
        <v>556</v>
      </c>
      <c r="DX678" t="s">
        <v>264</v>
      </c>
    </row>
    <row r="679" spans="5:128">
      <c r="E679" t="s">
        <v>803</v>
      </c>
      <c r="F679" t="s">
        <v>2765</v>
      </c>
      <c r="G679" t="s">
        <v>2766</v>
      </c>
      <c r="H679" t="s">
        <v>2766</v>
      </c>
      <c r="I679" t="s">
        <v>549</v>
      </c>
      <c r="N679" t="s">
        <v>2765</v>
      </c>
      <c r="U679" t="s">
        <v>2767</v>
      </c>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CE679" t="s">
        <v>170</v>
      </c>
      <c r="CF679" t="s">
        <v>1375</v>
      </c>
      <c r="CP679">
        <v>28</v>
      </c>
      <c r="CS679" t="s">
        <v>2767</v>
      </c>
      <c r="CT679"/>
      <c r="CU679"/>
      <c r="CV679"/>
      <c r="CW679"/>
      <c r="CX679"/>
      <c r="CY679"/>
      <c r="CZ679"/>
      <c r="DA679"/>
      <c r="DB679"/>
      <c r="DD679">
        <v>28</v>
      </c>
      <c r="DE679">
        <v>6.99</v>
      </c>
      <c r="DG679">
        <v>7.99</v>
      </c>
      <c r="DH679">
        <v>2</v>
      </c>
      <c r="DI679"/>
      <c r="DJ679"/>
      <c r="DK679"/>
      <c r="DN679" t="s">
        <v>554</v>
      </c>
      <c r="DR679" t="s">
        <v>555</v>
      </c>
      <c r="DS679" t="s">
        <v>556</v>
      </c>
      <c r="DX679" t="s">
        <v>264</v>
      </c>
    </row>
    <row r="680" spans="5:128">
      <c r="E680" t="s">
        <v>803</v>
      </c>
      <c r="F680" t="s">
        <v>2765</v>
      </c>
      <c r="G680" t="s">
        <v>2768</v>
      </c>
      <c r="H680" t="s">
        <v>2768</v>
      </c>
      <c r="I680" t="s">
        <v>549</v>
      </c>
      <c r="N680" t="s">
        <v>2765</v>
      </c>
      <c r="U680" t="s">
        <v>2767</v>
      </c>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CE680" t="s">
        <v>170</v>
      </c>
      <c r="CF680" t="s">
        <v>571</v>
      </c>
      <c r="CP680">
        <v>20</v>
      </c>
      <c r="CS680" t="s">
        <v>2767</v>
      </c>
      <c r="CT680"/>
      <c r="CU680"/>
      <c r="CV680"/>
      <c r="CW680"/>
      <c r="CX680"/>
      <c r="CY680"/>
      <c r="CZ680"/>
      <c r="DA680"/>
      <c r="DB680"/>
      <c r="DD680">
        <v>20</v>
      </c>
      <c r="DE680">
        <v>6.99</v>
      </c>
      <c r="DG680">
        <v>7.99</v>
      </c>
      <c r="DH680">
        <v>2</v>
      </c>
      <c r="DI680"/>
      <c r="DJ680"/>
      <c r="DK680"/>
      <c r="DN680" t="s">
        <v>554</v>
      </c>
      <c r="DR680" t="s">
        <v>555</v>
      </c>
      <c r="DS680" t="s">
        <v>556</v>
      </c>
      <c r="DX680" t="s">
        <v>264</v>
      </c>
    </row>
    <row r="681" spans="5:128">
      <c r="E681" t="s">
        <v>803</v>
      </c>
      <c r="F681" t="s">
        <v>2765</v>
      </c>
      <c r="G681" t="s">
        <v>2769</v>
      </c>
      <c r="H681" t="s">
        <v>2769</v>
      </c>
      <c r="I681" t="s">
        <v>549</v>
      </c>
      <c r="N681" t="s">
        <v>2765</v>
      </c>
      <c r="U681" t="s">
        <v>2767</v>
      </c>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CE681" t="s">
        <v>170</v>
      </c>
      <c r="CF681" t="s">
        <v>835</v>
      </c>
      <c r="CP681">
        <v>28</v>
      </c>
      <c r="CS681" t="s">
        <v>2767</v>
      </c>
      <c r="CT681"/>
      <c r="CU681"/>
      <c r="CV681"/>
      <c r="CW681"/>
      <c r="CX681"/>
      <c r="CY681"/>
      <c r="CZ681"/>
      <c r="DA681"/>
      <c r="DB681"/>
      <c r="DD681">
        <v>28</v>
      </c>
      <c r="DE681">
        <v>6.99</v>
      </c>
      <c r="DG681">
        <v>7.99</v>
      </c>
      <c r="DH681">
        <v>2</v>
      </c>
      <c r="DI681"/>
      <c r="DJ681"/>
      <c r="DK681"/>
      <c r="DN681" t="s">
        <v>554</v>
      </c>
      <c r="DR681" t="s">
        <v>555</v>
      </c>
      <c r="DS681" t="s">
        <v>556</v>
      </c>
      <c r="DX681" t="s">
        <v>264</v>
      </c>
    </row>
    <row r="682" spans="5:128">
      <c r="E682" t="s">
        <v>636</v>
      </c>
      <c r="F682" t="s">
        <v>2770</v>
      </c>
      <c r="G682" t="s">
        <v>2771</v>
      </c>
      <c r="H682" t="s">
        <v>2771</v>
      </c>
      <c r="I682" t="s">
        <v>549</v>
      </c>
      <c r="N682" t="s">
        <v>2772</v>
      </c>
      <c r="U682" t="s">
        <v>2773</v>
      </c>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CE682" t="s">
        <v>170</v>
      </c>
      <c r="CF682" t="s">
        <v>553</v>
      </c>
      <c r="CP682">
        <v>42</v>
      </c>
      <c r="CS682" t="s">
        <v>2773</v>
      </c>
      <c r="CT682"/>
      <c r="CU682"/>
      <c r="CV682"/>
      <c r="CW682"/>
      <c r="CX682"/>
      <c r="CY682"/>
      <c r="CZ682"/>
      <c r="DA682"/>
      <c r="DB682"/>
      <c r="DD682">
        <v>42</v>
      </c>
      <c r="DE682">
        <v>9.99</v>
      </c>
      <c r="DG682">
        <v>11.99</v>
      </c>
      <c r="DH682">
        <v>3</v>
      </c>
      <c r="DI682">
        <v>5</v>
      </c>
      <c r="DJ682">
        <v>0.5</v>
      </c>
      <c r="DK682">
        <v>4</v>
      </c>
      <c r="DN682" t="s">
        <v>554</v>
      </c>
      <c r="DR682" t="s">
        <v>555</v>
      </c>
      <c r="DS682" t="s">
        <v>556</v>
      </c>
      <c r="DX682" t="s">
        <v>264</v>
      </c>
    </row>
    <row r="683" spans="5:128">
      <c r="E683" t="s">
        <v>803</v>
      </c>
      <c r="F683" t="s">
        <v>2774</v>
      </c>
      <c r="G683" t="s">
        <v>2775</v>
      </c>
      <c r="H683" t="s">
        <v>2775</v>
      </c>
      <c r="I683" t="s">
        <v>549</v>
      </c>
      <c r="N683" t="s">
        <v>2776</v>
      </c>
      <c r="U683" t="s">
        <v>2777</v>
      </c>
      <c r="V683" t="s">
        <v>2777</v>
      </c>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CE683" t="s">
        <v>170</v>
      </c>
      <c r="CF683" t="s">
        <v>553</v>
      </c>
      <c r="CP683">
        <v>47</v>
      </c>
      <c r="CS683" t="s">
        <v>2777</v>
      </c>
      <c r="CT683" t="s">
        <v>2777</v>
      </c>
      <c r="CU683"/>
      <c r="CV683"/>
      <c r="CW683"/>
      <c r="CX683"/>
      <c r="CY683"/>
      <c r="CZ683"/>
      <c r="DA683"/>
      <c r="DB683"/>
      <c r="DD683">
        <v>47</v>
      </c>
      <c r="DE683">
        <v>7.99</v>
      </c>
      <c r="DG683">
        <v>9.99</v>
      </c>
      <c r="DH683">
        <v>2</v>
      </c>
      <c r="DI683"/>
      <c r="DJ683"/>
      <c r="DK683"/>
      <c r="DN683" t="s">
        <v>554</v>
      </c>
      <c r="DR683" t="s">
        <v>555</v>
      </c>
      <c r="DS683" t="s">
        <v>556</v>
      </c>
      <c r="DX683" t="s">
        <v>264</v>
      </c>
    </row>
    <row r="684" spans="5:128">
      <c r="E684" t="s">
        <v>803</v>
      </c>
      <c r="F684" t="s">
        <v>2778</v>
      </c>
      <c r="G684" t="s">
        <v>2779</v>
      </c>
      <c r="H684" t="s">
        <v>2779</v>
      </c>
      <c r="I684" t="s">
        <v>549</v>
      </c>
      <c r="N684" t="s">
        <v>2780</v>
      </c>
      <c r="U684" t="s">
        <v>2781</v>
      </c>
      <c r="V684" t="s">
        <v>2782</v>
      </c>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CE684" t="s">
        <v>170</v>
      </c>
      <c r="CF684" t="s">
        <v>553</v>
      </c>
      <c r="CP684">
        <v>180</v>
      </c>
      <c r="CS684" t="s">
        <v>2781</v>
      </c>
      <c r="CT684" t="s">
        <v>2782</v>
      </c>
      <c r="CU684"/>
      <c r="CV684"/>
      <c r="CW684"/>
      <c r="CX684"/>
      <c r="CY684"/>
      <c r="CZ684"/>
      <c r="DA684"/>
      <c r="DB684"/>
      <c r="DD684">
        <v>180</v>
      </c>
      <c r="DE684">
        <v>2.99</v>
      </c>
      <c r="DG684">
        <v>3</v>
      </c>
      <c r="DH684">
        <v>2</v>
      </c>
      <c r="DI684"/>
      <c r="DJ684"/>
      <c r="DK684"/>
      <c r="DN684" t="s">
        <v>554</v>
      </c>
      <c r="DR684" t="s">
        <v>555</v>
      </c>
      <c r="DS684" t="s">
        <v>556</v>
      </c>
      <c r="DX684" t="s">
        <v>264</v>
      </c>
    </row>
    <row r="685" spans="5:128">
      <c r="E685" t="s">
        <v>636</v>
      </c>
      <c r="F685" t="s">
        <v>2783</v>
      </c>
      <c r="G685" t="s">
        <v>2784</v>
      </c>
      <c r="H685" t="s">
        <v>2784</v>
      </c>
      <c r="I685" t="s">
        <v>549</v>
      </c>
      <c r="N685" t="s">
        <v>2785</v>
      </c>
      <c r="U685" t="s">
        <v>2786</v>
      </c>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CE685" t="s">
        <v>170</v>
      </c>
      <c r="CF685" t="s">
        <v>553</v>
      </c>
      <c r="CP685">
        <v>74</v>
      </c>
      <c r="CS685" t="s">
        <v>2786</v>
      </c>
      <c r="CT685"/>
      <c r="CU685"/>
      <c r="CV685"/>
      <c r="CW685"/>
      <c r="CX685"/>
      <c r="CY685"/>
      <c r="CZ685"/>
      <c r="DA685"/>
      <c r="DB685"/>
      <c r="DD685">
        <v>74</v>
      </c>
      <c r="DE685">
        <v>9.99</v>
      </c>
      <c r="DG685">
        <v>11.99</v>
      </c>
      <c r="DH685">
        <v>2</v>
      </c>
      <c r="DI685">
        <v>4</v>
      </c>
      <c r="DJ685">
        <v>2</v>
      </c>
      <c r="DK685">
        <v>2</v>
      </c>
      <c r="DN685" t="s">
        <v>554</v>
      </c>
      <c r="DR685" t="s">
        <v>555</v>
      </c>
      <c r="DS685" t="s">
        <v>556</v>
      </c>
      <c r="DX685" t="s">
        <v>264</v>
      </c>
    </row>
    <row r="686" spans="5:128">
      <c r="E686" t="s">
        <v>803</v>
      </c>
      <c r="F686" t="s">
        <v>2787</v>
      </c>
      <c r="G686" t="s">
        <v>2788</v>
      </c>
      <c r="H686" t="s">
        <v>2788</v>
      </c>
      <c r="I686" t="s">
        <v>549</v>
      </c>
      <c r="N686" t="s">
        <v>2789</v>
      </c>
      <c r="U686" t="s">
        <v>2790</v>
      </c>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CE686" t="s">
        <v>170</v>
      </c>
      <c r="CF686" t="s">
        <v>257</v>
      </c>
      <c r="CP686">
        <v>84</v>
      </c>
      <c r="CS686" t="s">
        <v>2790</v>
      </c>
      <c r="CT686"/>
      <c r="CU686"/>
      <c r="CV686"/>
      <c r="CW686"/>
      <c r="CX686"/>
      <c r="CY686"/>
      <c r="CZ686"/>
      <c r="DA686"/>
      <c r="DB686"/>
      <c r="DD686">
        <v>84</v>
      </c>
      <c r="DE686">
        <v>6.99</v>
      </c>
      <c r="DG686">
        <v>7.99</v>
      </c>
      <c r="DH686">
        <v>2</v>
      </c>
      <c r="DI686"/>
      <c r="DJ686"/>
      <c r="DK686"/>
      <c r="DN686" t="s">
        <v>554</v>
      </c>
      <c r="DR686" t="s">
        <v>555</v>
      </c>
      <c r="DS686" t="s">
        <v>556</v>
      </c>
      <c r="DX686" t="s">
        <v>264</v>
      </c>
    </row>
    <row r="687" spans="5:128">
      <c r="E687" t="s">
        <v>803</v>
      </c>
      <c r="F687" t="s">
        <v>2787</v>
      </c>
      <c r="G687" t="s">
        <v>2791</v>
      </c>
      <c r="H687" t="s">
        <v>2792</v>
      </c>
      <c r="I687" t="s">
        <v>549</v>
      </c>
      <c r="N687" t="s">
        <v>2789</v>
      </c>
      <c r="U687" t="s">
        <v>2793</v>
      </c>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CE687" t="s">
        <v>170</v>
      </c>
      <c r="CF687" t="s">
        <v>2457</v>
      </c>
      <c r="CP687">
        <v>35</v>
      </c>
      <c r="CS687" t="s">
        <v>2793</v>
      </c>
      <c r="CT687"/>
      <c r="CU687"/>
      <c r="CV687"/>
      <c r="CW687"/>
      <c r="CX687"/>
      <c r="CY687"/>
      <c r="CZ687"/>
      <c r="DA687"/>
      <c r="DB687"/>
      <c r="DD687">
        <v>35</v>
      </c>
      <c r="DE687">
        <v>6.99</v>
      </c>
      <c r="DG687">
        <v>7.99</v>
      </c>
      <c r="DH687">
        <v>2</v>
      </c>
      <c r="DI687"/>
      <c r="DJ687"/>
      <c r="DK687"/>
      <c r="DN687" t="s">
        <v>554</v>
      </c>
      <c r="DR687" t="s">
        <v>555</v>
      </c>
      <c r="DS687" t="s">
        <v>556</v>
      </c>
      <c r="DX687" t="s">
        <v>264</v>
      </c>
    </row>
    <row r="688" spans="5:128">
      <c r="E688" t="s">
        <v>803</v>
      </c>
      <c r="F688" t="s">
        <v>2787</v>
      </c>
      <c r="G688" t="s">
        <v>2791</v>
      </c>
      <c r="H688" t="s">
        <v>2794</v>
      </c>
      <c r="I688" t="s">
        <v>549</v>
      </c>
      <c r="N688" t="s">
        <v>2789</v>
      </c>
      <c r="U688" t="s">
        <v>2795</v>
      </c>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CE688" t="s">
        <v>170</v>
      </c>
      <c r="CF688" t="s">
        <v>799</v>
      </c>
      <c r="CP688">
        <v>59</v>
      </c>
      <c r="CS688" t="s">
        <v>2795</v>
      </c>
      <c r="CT688"/>
      <c r="CU688"/>
      <c r="CV688"/>
      <c r="CW688"/>
      <c r="CX688"/>
      <c r="CY688"/>
      <c r="CZ688"/>
      <c r="DA688"/>
      <c r="DB688"/>
      <c r="DD688">
        <v>59</v>
      </c>
      <c r="DE688">
        <v>6.99</v>
      </c>
      <c r="DG688">
        <v>7.99</v>
      </c>
      <c r="DH688">
        <v>2</v>
      </c>
      <c r="DI688"/>
      <c r="DJ688"/>
      <c r="DK688"/>
      <c r="DN688" t="s">
        <v>554</v>
      </c>
      <c r="DR688" t="s">
        <v>555</v>
      </c>
      <c r="DS688" t="s">
        <v>556</v>
      </c>
      <c r="DX688" t="s">
        <v>264</v>
      </c>
    </row>
    <row r="689" spans="5:128">
      <c r="E689" t="s">
        <v>803</v>
      </c>
      <c r="F689" t="s">
        <v>2787</v>
      </c>
      <c r="G689" t="s">
        <v>2796</v>
      </c>
      <c r="H689" t="s">
        <v>2796</v>
      </c>
      <c r="I689" t="s">
        <v>549</v>
      </c>
      <c r="N689" t="s">
        <v>2789</v>
      </c>
      <c r="U689" t="s">
        <v>2797</v>
      </c>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CE689" t="s">
        <v>170</v>
      </c>
      <c r="CF689" t="s">
        <v>793</v>
      </c>
      <c r="CP689">
        <v>35</v>
      </c>
      <c r="CS689" t="s">
        <v>2797</v>
      </c>
      <c r="CT689"/>
      <c r="CU689"/>
      <c r="CV689"/>
      <c r="CW689"/>
      <c r="CX689"/>
      <c r="CY689"/>
      <c r="CZ689"/>
      <c r="DA689"/>
      <c r="DB689"/>
      <c r="DD689">
        <v>35</v>
      </c>
      <c r="DE689">
        <v>6.99</v>
      </c>
      <c r="DG689">
        <v>7.99</v>
      </c>
      <c r="DH689">
        <v>2</v>
      </c>
      <c r="DI689"/>
      <c r="DJ689"/>
      <c r="DK689"/>
      <c r="DN689" t="s">
        <v>554</v>
      </c>
      <c r="DR689" t="s">
        <v>555</v>
      </c>
      <c r="DS689" t="s">
        <v>556</v>
      </c>
      <c r="DX689" t="s">
        <v>264</v>
      </c>
    </row>
    <row r="690" spans="5:128">
      <c r="E690" t="s">
        <v>640</v>
      </c>
      <c r="F690" t="s">
        <v>2798</v>
      </c>
      <c r="G690" t="s">
        <v>2799</v>
      </c>
      <c r="H690" t="s">
        <v>2799</v>
      </c>
      <c r="I690" t="s">
        <v>549</v>
      </c>
      <c r="N690" t="s">
        <v>2800</v>
      </c>
      <c r="U690" t="s">
        <v>2801</v>
      </c>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CE690" t="s">
        <v>170</v>
      </c>
      <c r="CF690" t="s">
        <v>257</v>
      </c>
      <c r="CP690">
        <v>94</v>
      </c>
      <c r="CS690" t="s">
        <v>2801</v>
      </c>
      <c r="CT690"/>
      <c r="CU690"/>
      <c r="CV690"/>
      <c r="CW690"/>
      <c r="CX690"/>
      <c r="CY690"/>
      <c r="CZ690"/>
      <c r="DA690"/>
      <c r="DB690"/>
      <c r="DD690">
        <v>94</v>
      </c>
      <c r="DE690">
        <v>8.99</v>
      </c>
      <c r="DG690">
        <v>10.99</v>
      </c>
      <c r="DH690">
        <v>0.25</v>
      </c>
      <c r="DI690"/>
      <c r="DJ690"/>
      <c r="DK690"/>
      <c r="DN690" t="s">
        <v>554</v>
      </c>
      <c r="DR690" t="s">
        <v>555</v>
      </c>
      <c r="DS690" t="s">
        <v>556</v>
      </c>
      <c r="DX690" t="s">
        <v>264</v>
      </c>
    </row>
    <row r="691" spans="5:128">
      <c r="E691" t="s">
        <v>640</v>
      </c>
      <c r="F691" t="s">
        <v>2798</v>
      </c>
      <c r="G691" t="s">
        <v>2802</v>
      </c>
      <c r="H691" t="s">
        <v>2803</v>
      </c>
      <c r="I691" t="s">
        <v>549</v>
      </c>
      <c r="N691" t="s">
        <v>2800</v>
      </c>
      <c r="U691" t="s">
        <v>2804</v>
      </c>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CE691" t="s">
        <v>170</v>
      </c>
      <c r="CF691" t="s">
        <v>648</v>
      </c>
      <c r="CP691">
        <v>31</v>
      </c>
      <c r="CS691" t="s">
        <v>2804</v>
      </c>
      <c r="CT691"/>
      <c r="CU691"/>
      <c r="CV691"/>
      <c r="CW691"/>
      <c r="CX691"/>
      <c r="CY691"/>
      <c r="CZ691"/>
      <c r="DA691"/>
      <c r="DB691"/>
      <c r="DD691">
        <v>31</v>
      </c>
      <c r="DE691">
        <v>8.99</v>
      </c>
      <c r="DG691">
        <v>10.99</v>
      </c>
      <c r="DH691">
        <v>0.25</v>
      </c>
      <c r="DI691"/>
      <c r="DJ691"/>
      <c r="DK691"/>
      <c r="DN691" t="s">
        <v>554</v>
      </c>
      <c r="DR691" t="s">
        <v>555</v>
      </c>
      <c r="DS691" t="s">
        <v>556</v>
      </c>
      <c r="DX691" t="s">
        <v>264</v>
      </c>
    </row>
    <row r="692" spans="5:128">
      <c r="E692" t="s">
        <v>640</v>
      </c>
      <c r="F692" t="s">
        <v>2798</v>
      </c>
      <c r="G692" t="s">
        <v>2805</v>
      </c>
      <c r="H692" t="s">
        <v>2805</v>
      </c>
      <c r="I692" t="s">
        <v>549</v>
      </c>
      <c r="N692" t="s">
        <v>2800</v>
      </c>
      <c r="U692" t="s">
        <v>2806</v>
      </c>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CE692" t="s">
        <v>170</v>
      </c>
      <c r="CF692" t="s">
        <v>326</v>
      </c>
      <c r="CP692">
        <v>94</v>
      </c>
      <c r="CS692" t="s">
        <v>2806</v>
      </c>
      <c r="CT692"/>
      <c r="CU692"/>
      <c r="CV692"/>
      <c r="CW692"/>
      <c r="CX692"/>
      <c r="CY692"/>
      <c r="CZ692"/>
      <c r="DA692"/>
      <c r="DB692"/>
      <c r="DD692">
        <v>94</v>
      </c>
      <c r="DE692">
        <v>8.99</v>
      </c>
      <c r="DG692">
        <v>10.99</v>
      </c>
      <c r="DH692">
        <v>0.25</v>
      </c>
      <c r="DI692"/>
      <c r="DJ692"/>
      <c r="DK692"/>
      <c r="DN692" t="s">
        <v>554</v>
      </c>
      <c r="DR692" t="s">
        <v>555</v>
      </c>
      <c r="DS692" t="s">
        <v>556</v>
      </c>
      <c r="DX692" t="s">
        <v>264</v>
      </c>
    </row>
    <row r="693" spans="5:128">
      <c r="E693" t="s">
        <v>640</v>
      </c>
      <c r="F693" t="s">
        <v>2798</v>
      </c>
      <c r="G693" t="s">
        <v>2807</v>
      </c>
      <c r="H693" t="s">
        <v>2807</v>
      </c>
      <c r="I693" t="s">
        <v>549</v>
      </c>
      <c r="N693" t="s">
        <v>2800</v>
      </c>
      <c r="U693" t="s">
        <v>2808</v>
      </c>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CE693" t="s">
        <v>170</v>
      </c>
      <c r="CF693" t="s">
        <v>802</v>
      </c>
      <c r="CP693">
        <v>33</v>
      </c>
      <c r="CS693" t="s">
        <v>2808</v>
      </c>
      <c r="CT693"/>
      <c r="CU693"/>
      <c r="CV693"/>
      <c r="CW693"/>
      <c r="CX693"/>
      <c r="CY693"/>
      <c r="CZ693"/>
      <c r="DA693"/>
      <c r="DB693"/>
      <c r="DD693">
        <v>33</v>
      </c>
      <c r="DE693">
        <v>8.99</v>
      </c>
      <c r="DG693">
        <v>10.99</v>
      </c>
      <c r="DH693">
        <v>0.25</v>
      </c>
      <c r="DI693"/>
      <c r="DJ693"/>
      <c r="DK693"/>
      <c r="DN693" t="s">
        <v>554</v>
      </c>
      <c r="DR693" t="s">
        <v>555</v>
      </c>
      <c r="DS693" t="s">
        <v>556</v>
      </c>
      <c r="DX693" t="s">
        <v>264</v>
      </c>
    </row>
    <row r="694" spans="5:128">
      <c r="E694" t="s">
        <v>640</v>
      </c>
      <c r="F694" t="s">
        <v>2809</v>
      </c>
      <c r="G694" t="s">
        <v>2810</v>
      </c>
      <c r="H694" t="s">
        <v>2810</v>
      </c>
      <c r="I694" t="s">
        <v>549</v>
      </c>
      <c r="N694" t="s">
        <v>2811</v>
      </c>
      <c r="U694" t="s">
        <v>2812</v>
      </c>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CE694" t="s">
        <v>170</v>
      </c>
      <c r="CF694" t="s">
        <v>257</v>
      </c>
      <c r="CP694">
        <v>101</v>
      </c>
      <c r="CS694" t="s">
        <v>2812</v>
      </c>
      <c r="CT694"/>
      <c r="CU694"/>
      <c r="CV694"/>
      <c r="CW694"/>
      <c r="CX694"/>
      <c r="CY694"/>
      <c r="CZ694"/>
      <c r="DA694"/>
      <c r="DB694"/>
      <c r="DD694">
        <v>101</v>
      </c>
      <c r="DE694">
        <v>9.99</v>
      </c>
      <c r="DG694">
        <v>11.99</v>
      </c>
      <c r="DH694">
        <v>1</v>
      </c>
      <c r="DI694"/>
      <c r="DJ694"/>
      <c r="DK694"/>
      <c r="DN694" t="s">
        <v>554</v>
      </c>
      <c r="DR694" t="s">
        <v>555</v>
      </c>
      <c r="DS694" t="s">
        <v>556</v>
      </c>
      <c r="DX694" t="s">
        <v>264</v>
      </c>
    </row>
    <row r="695" spans="5:128">
      <c r="E695" t="s">
        <v>640</v>
      </c>
      <c r="F695" t="s">
        <v>2809</v>
      </c>
      <c r="G695" t="s">
        <v>2813</v>
      </c>
      <c r="H695" t="s">
        <v>2813</v>
      </c>
      <c r="I695" t="s">
        <v>549</v>
      </c>
      <c r="N695" t="s">
        <v>2811</v>
      </c>
      <c r="U695" t="s">
        <v>2814</v>
      </c>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CE695" t="s">
        <v>170</v>
      </c>
      <c r="CF695" t="s">
        <v>802</v>
      </c>
      <c r="CP695">
        <v>112</v>
      </c>
      <c r="CS695" t="s">
        <v>2814</v>
      </c>
      <c r="CT695"/>
      <c r="CU695"/>
      <c r="CV695"/>
      <c r="CW695"/>
      <c r="CX695"/>
      <c r="CY695"/>
      <c r="CZ695"/>
      <c r="DA695"/>
      <c r="DB695"/>
      <c r="DD695">
        <v>112</v>
      </c>
      <c r="DE695">
        <v>9.99</v>
      </c>
      <c r="DG695">
        <v>11.99</v>
      </c>
      <c r="DH695">
        <v>1</v>
      </c>
      <c r="DI695"/>
      <c r="DJ695"/>
      <c r="DK695"/>
      <c r="DN695" t="s">
        <v>554</v>
      </c>
      <c r="DR695" t="s">
        <v>555</v>
      </c>
      <c r="DS695" t="s">
        <v>556</v>
      </c>
      <c r="DX695" t="s">
        <v>264</v>
      </c>
    </row>
    <row r="696" spans="5:128">
      <c r="E696" t="s">
        <v>640</v>
      </c>
      <c r="F696" t="s">
        <v>2809</v>
      </c>
      <c r="G696" t="s">
        <v>2815</v>
      </c>
      <c r="H696" t="s">
        <v>2815</v>
      </c>
      <c r="I696" t="s">
        <v>549</v>
      </c>
      <c r="N696" t="s">
        <v>2811</v>
      </c>
      <c r="U696" t="s">
        <v>2816</v>
      </c>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CE696" t="s">
        <v>170</v>
      </c>
      <c r="CF696" t="s">
        <v>835</v>
      </c>
      <c r="CP696">
        <v>89</v>
      </c>
      <c r="CS696" t="s">
        <v>2816</v>
      </c>
      <c r="CT696"/>
      <c r="CU696"/>
      <c r="CV696"/>
      <c r="CW696"/>
      <c r="CX696"/>
      <c r="CY696"/>
      <c r="CZ696"/>
      <c r="DA696"/>
      <c r="DB696"/>
      <c r="DD696">
        <v>89</v>
      </c>
      <c r="DE696">
        <v>9.99</v>
      </c>
      <c r="DG696">
        <v>11.99</v>
      </c>
      <c r="DH696">
        <v>1</v>
      </c>
      <c r="DI696"/>
      <c r="DJ696"/>
      <c r="DK696"/>
      <c r="DN696" t="s">
        <v>554</v>
      </c>
      <c r="DR696" t="s">
        <v>555</v>
      </c>
      <c r="DS696" t="s">
        <v>556</v>
      </c>
      <c r="DX696" t="s">
        <v>264</v>
      </c>
    </row>
    <row r="697" spans="5:128">
      <c r="E697" t="s">
        <v>640</v>
      </c>
      <c r="F697" t="s">
        <v>2809</v>
      </c>
      <c r="G697" t="s">
        <v>2817</v>
      </c>
      <c r="H697" t="s">
        <v>2817</v>
      </c>
      <c r="I697" t="s">
        <v>549</v>
      </c>
      <c r="N697" t="s">
        <v>2811</v>
      </c>
      <c r="U697" t="s">
        <v>2818</v>
      </c>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CE697" t="s">
        <v>170</v>
      </c>
      <c r="CF697" t="s">
        <v>337</v>
      </c>
      <c r="CP697">
        <v>42</v>
      </c>
      <c r="CS697" t="s">
        <v>2818</v>
      </c>
      <c r="CT697"/>
      <c r="CU697"/>
      <c r="CV697"/>
      <c r="CW697"/>
      <c r="CX697"/>
      <c r="CY697"/>
      <c r="CZ697"/>
      <c r="DA697"/>
      <c r="DB697"/>
      <c r="DD697">
        <v>42</v>
      </c>
      <c r="DE697">
        <v>9.99</v>
      </c>
      <c r="DG697">
        <v>11.99</v>
      </c>
      <c r="DH697">
        <v>1</v>
      </c>
      <c r="DI697"/>
      <c r="DJ697"/>
      <c r="DK697"/>
      <c r="DN697" t="s">
        <v>554</v>
      </c>
      <c r="DR697" t="s">
        <v>555</v>
      </c>
      <c r="DS697" t="s">
        <v>556</v>
      </c>
      <c r="DX697" t="s">
        <v>264</v>
      </c>
    </row>
    <row r="698" spans="5:128">
      <c r="E698" t="s">
        <v>640</v>
      </c>
      <c r="F698" t="s">
        <v>2819</v>
      </c>
      <c r="G698" t="s">
        <v>2820</v>
      </c>
      <c r="H698" t="s">
        <v>2820</v>
      </c>
      <c r="I698" t="s">
        <v>549</v>
      </c>
      <c r="N698" t="s">
        <v>2821</v>
      </c>
      <c r="U698" t="s">
        <v>2822</v>
      </c>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CE698" t="s">
        <v>170</v>
      </c>
      <c r="CF698" t="s">
        <v>257</v>
      </c>
      <c r="CP698">
        <v>29</v>
      </c>
      <c r="CS698" t="s">
        <v>2822</v>
      </c>
      <c r="CT698"/>
      <c r="CU698"/>
      <c r="CV698"/>
      <c r="CW698"/>
      <c r="CX698"/>
      <c r="CY698"/>
      <c r="CZ698"/>
      <c r="DA698"/>
      <c r="DB698"/>
      <c r="DD698">
        <v>29</v>
      </c>
      <c r="DE698">
        <v>8.99</v>
      </c>
      <c r="DG698">
        <v>10.99</v>
      </c>
      <c r="DH698">
        <v>0.25</v>
      </c>
      <c r="DI698"/>
      <c r="DJ698"/>
      <c r="DK698"/>
      <c r="DN698" t="s">
        <v>554</v>
      </c>
      <c r="DR698" t="s">
        <v>555</v>
      </c>
      <c r="DS698" t="s">
        <v>556</v>
      </c>
      <c r="DX698" t="s">
        <v>264</v>
      </c>
    </row>
    <row r="699" spans="5:128">
      <c r="E699" t="s">
        <v>640</v>
      </c>
      <c r="F699" t="s">
        <v>2819</v>
      </c>
      <c r="G699" t="s">
        <v>2823</v>
      </c>
      <c r="H699" t="s">
        <v>2824</v>
      </c>
      <c r="I699" t="s">
        <v>549</v>
      </c>
      <c r="N699" t="s">
        <v>2821</v>
      </c>
      <c r="U699" t="s">
        <v>2825</v>
      </c>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CE699" t="s">
        <v>170</v>
      </c>
      <c r="CF699" t="s">
        <v>648</v>
      </c>
      <c r="CP699">
        <v>10</v>
      </c>
      <c r="CS699" t="s">
        <v>2825</v>
      </c>
      <c r="CT699"/>
      <c r="CU699"/>
      <c r="CV699"/>
      <c r="CW699"/>
      <c r="CX699"/>
      <c r="CY699"/>
      <c r="CZ699"/>
      <c r="DA699"/>
      <c r="DB699"/>
      <c r="DD699">
        <v>10</v>
      </c>
      <c r="DE699">
        <v>8.99</v>
      </c>
      <c r="DG699">
        <v>10.99</v>
      </c>
      <c r="DH699">
        <v>0.25</v>
      </c>
      <c r="DI699"/>
      <c r="DJ699"/>
      <c r="DK699"/>
      <c r="DN699" t="s">
        <v>554</v>
      </c>
      <c r="DR699" t="s">
        <v>555</v>
      </c>
      <c r="DS699" t="s">
        <v>556</v>
      </c>
      <c r="DX699" t="s">
        <v>264</v>
      </c>
    </row>
    <row r="700" spans="5:128">
      <c r="E700" t="s">
        <v>640</v>
      </c>
      <c r="F700" t="s">
        <v>2826</v>
      </c>
      <c r="G700" t="s">
        <v>2827</v>
      </c>
      <c r="H700" t="s">
        <v>2827</v>
      </c>
      <c r="I700" t="s">
        <v>549</v>
      </c>
      <c r="N700" t="s">
        <v>2828</v>
      </c>
      <c r="U700" t="s">
        <v>2829</v>
      </c>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CE700" t="s">
        <v>170</v>
      </c>
      <c r="CF700" t="s">
        <v>1013</v>
      </c>
      <c r="CP700">
        <v>17</v>
      </c>
      <c r="CS700" t="s">
        <v>2829</v>
      </c>
      <c r="CT700"/>
      <c r="CU700"/>
      <c r="CV700"/>
      <c r="CW700"/>
      <c r="CX700"/>
      <c r="CY700"/>
      <c r="CZ700"/>
      <c r="DA700"/>
      <c r="DB700"/>
      <c r="DD700">
        <v>17</v>
      </c>
      <c r="DE700">
        <v>9.99</v>
      </c>
      <c r="DG700">
        <v>11.99</v>
      </c>
      <c r="DH700">
        <v>1</v>
      </c>
      <c r="DI700"/>
      <c r="DJ700"/>
      <c r="DK700"/>
      <c r="DN700" t="s">
        <v>554</v>
      </c>
      <c r="DR700" t="s">
        <v>555</v>
      </c>
      <c r="DS700" t="s">
        <v>556</v>
      </c>
      <c r="DX700" t="s">
        <v>264</v>
      </c>
    </row>
    <row r="701" spans="5:128">
      <c r="E701" t="s">
        <v>640</v>
      </c>
      <c r="F701" t="s">
        <v>2830</v>
      </c>
      <c r="G701" t="s">
        <v>2831</v>
      </c>
      <c r="H701" t="s">
        <v>2831</v>
      </c>
      <c r="I701" t="s">
        <v>549</v>
      </c>
      <c r="N701" t="s">
        <v>2832</v>
      </c>
      <c r="U701" t="s">
        <v>2833</v>
      </c>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CE701" t="s">
        <v>170</v>
      </c>
      <c r="CF701" t="s">
        <v>257</v>
      </c>
      <c r="CP701">
        <v>80</v>
      </c>
      <c r="CS701" t="s">
        <v>2833</v>
      </c>
      <c r="CT701"/>
      <c r="CU701"/>
      <c r="CV701"/>
      <c r="CW701"/>
      <c r="CX701"/>
      <c r="CY701"/>
      <c r="CZ701"/>
      <c r="DA701"/>
      <c r="DB701"/>
      <c r="DD701">
        <v>80</v>
      </c>
      <c r="DE701">
        <v>5.99</v>
      </c>
      <c r="DG701">
        <v>6.99</v>
      </c>
      <c r="DH701">
        <v>0.25</v>
      </c>
      <c r="DI701"/>
      <c r="DJ701"/>
      <c r="DK701"/>
      <c r="DN701" t="s">
        <v>554</v>
      </c>
      <c r="DR701" t="s">
        <v>555</v>
      </c>
      <c r="DS701" t="s">
        <v>556</v>
      </c>
      <c r="DX701" t="s">
        <v>264</v>
      </c>
    </row>
    <row r="702" spans="5:128">
      <c r="E702" t="s">
        <v>640</v>
      </c>
      <c r="F702" t="s">
        <v>2830</v>
      </c>
      <c r="G702" t="s">
        <v>2834</v>
      </c>
      <c r="H702" t="s">
        <v>2835</v>
      </c>
      <c r="I702" t="s">
        <v>549</v>
      </c>
      <c r="N702" t="s">
        <v>2832</v>
      </c>
      <c r="U702" t="s">
        <v>2836</v>
      </c>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CE702" t="s">
        <v>170</v>
      </c>
      <c r="CF702" t="s">
        <v>648</v>
      </c>
      <c r="CP702">
        <v>57</v>
      </c>
      <c r="CS702" t="s">
        <v>2836</v>
      </c>
      <c r="CT702"/>
      <c r="CU702"/>
      <c r="CV702"/>
      <c r="CW702"/>
      <c r="CX702"/>
      <c r="CY702"/>
      <c r="CZ702"/>
      <c r="DA702"/>
      <c r="DB702"/>
      <c r="DD702">
        <v>57</v>
      </c>
      <c r="DE702">
        <v>5.99</v>
      </c>
      <c r="DG702">
        <v>6.99</v>
      </c>
      <c r="DH702">
        <v>0.25</v>
      </c>
      <c r="DI702"/>
      <c r="DJ702"/>
      <c r="DK702"/>
      <c r="DN702" t="s">
        <v>554</v>
      </c>
      <c r="DR702" t="s">
        <v>555</v>
      </c>
      <c r="DS702" t="s">
        <v>556</v>
      </c>
      <c r="DX702" t="s">
        <v>264</v>
      </c>
    </row>
    <row r="703" spans="5:128">
      <c r="E703" t="s">
        <v>640</v>
      </c>
      <c r="F703" t="s">
        <v>2830</v>
      </c>
      <c r="G703" t="s">
        <v>2837</v>
      </c>
      <c r="H703" t="s">
        <v>2837</v>
      </c>
      <c r="I703" t="s">
        <v>549</v>
      </c>
      <c r="N703" t="s">
        <v>2832</v>
      </c>
      <c r="U703" t="s">
        <v>2838</v>
      </c>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CE703" t="s">
        <v>170</v>
      </c>
      <c r="CF703" t="s">
        <v>793</v>
      </c>
      <c r="CP703">
        <v>47</v>
      </c>
      <c r="CS703" t="s">
        <v>2838</v>
      </c>
      <c r="CT703"/>
      <c r="CU703"/>
      <c r="CV703"/>
      <c r="CW703"/>
      <c r="CX703"/>
      <c r="CY703"/>
      <c r="CZ703"/>
      <c r="DA703"/>
      <c r="DB703"/>
      <c r="DD703">
        <v>47</v>
      </c>
      <c r="DE703">
        <v>5.99</v>
      </c>
      <c r="DG703">
        <v>6.99</v>
      </c>
      <c r="DH703">
        <v>0.25</v>
      </c>
      <c r="DI703"/>
      <c r="DJ703"/>
      <c r="DK703"/>
      <c r="DN703" t="s">
        <v>554</v>
      </c>
      <c r="DR703" t="s">
        <v>555</v>
      </c>
      <c r="DS703" t="s">
        <v>556</v>
      </c>
      <c r="DX703" t="s">
        <v>264</v>
      </c>
    </row>
    <row r="704" spans="5:128">
      <c r="E704" t="s">
        <v>640</v>
      </c>
      <c r="F704" t="s">
        <v>2830</v>
      </c>
      <c r="G704" t="s">
        <v>2839</v>
      </c>
      <c r="H704" t="s">
        <v>2839</v>
      </c>
      <c r="I704" t="s">
        <v>549</v>
      </c>
      <c r="N704" t="s">
        <v>2832</v>
      </c>
      <c r="U704" t="s">
        <v>2840</v>
      </c>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CE704" t="s">
        <v>170</v>
      </c>
      <c r="CF704" t="s">
        <v>835</v>
      </c>
      <c r="CP704">
        <v>59</v>
      </c>
      <c r="CS704" t="s">
        <v>2840</v>
      </c>
      <c r="CT704"/>
      <c r="CU704"/>
      <c r="CV704"/>
      <c r="CW704"/>
      <c r="CX704"/>
      <c r="CY704"/>
      <c r="CZ704"/>
      <c r="DA704"/>
      <c r="DB704"/>
      <c r="DD704">
        <v>59</v>
      </c>
      <c r="DE704">
        <v>5.99</v>
      </c>
      <c r="DG704">
        <v>6.99</v>
      </c>
      <c r="DH704">
        <v>0.25</v>
      </c>
      <c r="DI704"/>
      <c r="DJ704"/>
      <c r="DK704"/>
      <c r="DN704" t="s">
        <v>554</v>
      </c>
      <c r="DR704" t="s">
        <v>555</v>
      </c>
      <c r="DS704" t="s">
        <v>556</v>
      </c>
      <c r="DX704" t="s">
        <v>264</v>
      </c>
    </row>
    <row r="705" spans="5:128">
      <c r="E705" t="s">
        <v>640</v>
      </c>
      <c r="F705" t="s">
        <v>2830</v>
      </c>
      <c r="G705" t="s">
        <v>2841</v>
      </c>
      <c r="H705" t="s">
        <v>2841</v>
      </c>
      <c r="I705" t="s">
        <v>549</v>
      </c>
      <c r="N705" t="s">
        <v>2832</v>
      </c>
      <c r="U705" t="s">
        <v>2842</v>
      </c>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CE705" t="s">
        <v>170</v>
      </c>
      <c r="CF705" t="s">
        <v>863</v>
      </c>
      <c r="CP705">
        <v>37</v>
      </c>
      <c r="CS705" t="s">
        <v>2842</v>
      </c>
      <c r="CT705"/>
      <c r="CU705"/>
      <c r="CV705"/>
      <c r="CW705"/>
      <c r="CX705"/>
      <c r="CY705"/>
      <c r="CZ705"/>
      <c r="DA705"/>
      <c r="DB705"/>
      <c r="DD705">
        <v>37</v>
      </c>
      <c r="DE705">
        <v>5.99</v>
      </c>
      <c r="DG705">
        <v>6.99</v>
      </c>
      <c r="DH705">
        <v>0.25</v>
      </c>
      <c r="DI705"/>
      <c r="DJ705"/>
      <c r="DK705"/>
      <c r="DN705" t="s">
        <v>554</v>
      </c>
      <c r="DR705" t="s">
        <v>555</v>
      </c>
      <c r="DS705" t="s">
        <v>556</v>
      </c>
      <c r="DX705" t="s">
        <v>264</v>
      </c>
    </row>
    <row r="706" spans="5:128">
      <c r="E706" t="s">
        <v>640</v>
      </c>
      <c r="F706" t="s">
        <v>2830</v>
      </c>
      <c r="G706" t="s">
        <v>2843</v>
      </c>
      <c r="H706" t="s">
        <v>2843</v>
      </c>
      <c r="I706" t="s">
        <v>549</v>
      </c>
      <c r="N706" t="s">
        <v>2832</v>
      </c>
      <c r="U706" t="s">
        <v>2844</v>
      </c>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CE706" t="s">
        <v>170</v>
      </c>
      <c r="CF706" t="s">
        <v>2845</v>
      </c>
      <c r="CP706">
        <v>46</v>
      </c>
      <c r="CS706" t="s">
        <v>2844</v>
      </c>
      <c r="CT706"/>
      <c r="CU706"/>
      <c r="CV706"/>
      <c r="CW706"/>
      <c r="CX706"/>
      <c r="CY706"/>
      <c r="CZ706"/>
      <c r="DA706"/>
      <c r="DB706"/>
      <c r="DD706">
        <v>46</v>
      </c>
      <c r="DE706">
        <v>5.99</v>
      </c>
      <c r="DG706">
        <v>6.99</v>
      </c>
      <c r="DH706">
        <v>0.25</v>
      </c>
      <c r="DI706"/>
      <c r="DJ706"/>
      <c r="DK706"/>
      <c r="DN706" t="s">
        <v>554</v>
      </c>
      <c r="DR706" t="s">
        <v>555</v>
      </c>
      <c r="DS706" t="s">
        <v>556</v>
      </c>
      <c r="DX706" t="s">
        <v>264</v>
      </c>
    </row>
    <row r="707" spans="5:128">
      <c r="E707" t="s">
        <v>640</v>
      </c>
      <c r="F707" t="s">
        <v>2846</v>
      </c>
      <c r="G707" t="s">
        <v>2847</v>
      </c>
      <c r="H707" t="s">
        <v>2847</v>
      </c>
      <c r="I707" t="s">
        <v>549</v>
      </c>
      <c r="N707" t="s">
        <v>2848</v>
      </c>
      <c r="U707" t="s">
        <v>2849</v>
      </c>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CE707" t="s">
        <v>170</v>
      </c>
      <c r="CF707" t="s">
        <v>257</v>
      </c>
      <c r="CP707">
        <v>46</v>
      </c>
      <c r="CS707" t="s">
        <v>2849</v>
      </c>
      <c r="CT707"/>
      <c r="CU707"/>
      <c r="CV707"/>
      <c r="CW707"/>
      <c r="CX707"/>
      <c r="CY707"/>
      <c r="CZ707"/>
      <c r="DA707"/>
      <c r="DB707"/>
      <c r="DD707">
        <v>46</v>
      </c>
      <c r="DE707">
        <v>7.99</v>
      </c>
      <c r="DG707">
        <v>9.99</v>
      </c>
      <c r="DH707">
        <v>0.25</v>
      </c>
      <c r="DI707"/>
      <c r="DJ707"/>
      <c r="DK707"/>
      <c r="DN707" t="s">
        <v>554</v>
      </c>
      <c r="DR707" t="s">
        <v>555</v>
      </c>
      <c r="DS707" t="s">
        <v>556</v>
      </c>
      <c r="DX707" t="s">
        <v>264</v>
      </c>
    </row>
    <row r="708" spans="5:128">
      <c r="E708" t="s">
        <v>640</v>
      </c>
      <c r="F708" t="s">
        <v>2846</v>
      </c>
      <c r="G708" t="s">
        <v>2850</v>
      </c>
      <c r="H708" t="s">
        <v>2851</v>
      </c>
      <c r="I708" t="s">
        <v>549</v>
      </c>
      <c r="N708" t="s">
        <v>2848</v>
      </c>
      <c r="U708" t="s">
        <v>2852</v>
      </c>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CE708" t="s">
        <v>170</v>
      </c>
      <c r="CF708" t="s">
        <v>799</v>
      </c>
      <c r="CP708">
        <v>7</v>
      </c>
      <c r="CS708" t="s">
        <v>2852</v>
      </c>
      <c r="CT708"/>
      <c r="CU708"/>
      <c r="CV708"/>
      <c r="CW708"/>
      <c r="CX708"/>
      <c r="CY708"/>
      <c r="CZ708"/>
      <c r="DA708"/>
      <c r="DB708"/>
      <c r="DD708">
        <v>7</v>
      </c>
      <c r="DE708">
        <v>7.99</v>
      </c>
      <c r="DG708">
        <v>9.99</v>
      </c>
      <c r="DH708">
        <v>0.25</v>
      </c>
      <c r="DI708"/>
      <c r="DJ708"/>
      <c r="DK708"/>
      <c r="DN708" t="s">
        <v>554</v>
      </c>
      <c r="DR708" t="s">
        <v>555</v>
      </c>
      <c r="DS708" t="s">
        <v>556</v>
      </c>
      <c r="DX708" t="s">
        <v>264</v>
      </c>
    </row>
    <row r="709" spans="5:128">
      <c r="E709" t="s">
        <v>640</v>
      </c>
      <c r="F709" t="s">
        <v>2846</v>
      </c>
      <c r="G709" t="s">
        <v>2853</v>
      </c>
      <c r="H709" t="s">
        <v>2853</v>
      </c>
      <c r="I709" t="s">
        <v>549</v>
      </c>
      <c r="N709" t="s">
        <v>2848</v>
      </c>
      <c r="U709" t="s">
        <v>2854</v>
      </c>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CE709" t="s">
        <v>170</v>
      </c>
      <c r="CF709" t="s">
        <v>802</v>
      </c>
      <c r="CP709">
        <v>14</v>
      </c>
      <c r="CS709" t="s">
        <v>2854</v>
      </c>
      <c r="CT709"/>
      <c r="CU709"/>
      <c r="CV709"/>
      <c r="CW709"/>
      <c r="CX709"/>
      <c r="CY709"/>
      <c r="CZ709"/>
      <c r="DA709"/>
      <c r="DB709"/>
      <c r="DD709">
        <v>14</v>
      </c>
      <c r="DE709">
        <v>7.99</v>
      </c>
      <c r="DG709">
        <v>9.99</v>
      </c>
      <c r="DH709">
        <v>0.25</v>
      </c>
      <c r="DI709"/>
      <c r="DJ709"/>
      <c r="DK709"/>
      <c r="DN709" t="s">
        <v>554</v>
      </c>
      <c r="DR709" t="s">
        <v>555</v>
      </c>
      <c r="DS709" t="s">
        <v>556</v>
      </c>
      <c r="DX709" t="s">
        <v>264</v>
      </c>
    </row>
    <row r="710" spans="5:128">
      <c r="E710" t="s">
        <v>640</v>
      </c>
      <c r="F710" t="s">
        <v>2846</v>
      </c>
      <c r="G710" t="s">
        <v>2855</v>
      </c>
      <c r="H710" t="s">
        <v>2855</v>
      </c>
      <c r="I710" t="s">
        <v>549</v>
      </c>
      <c r="N710" t="s">
        <v>2848</v>
      </c>
      <c r="U710" t="s">
        <v>2856</v>
      </c>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CE710" t="s">
        <v>170</v>
      </c>
      <c r="CF710" t="s">
        <v>835</v>
      </c>
      <c r="CP710">
        <v>35</v>
      </c>
      <c r="CS710" t="s">
        <v>2856</v>
      </c>
      <c r="CT710"/>
      <c r="CU710"/>
      <c r="CV710"/>
      <c r="CW710"/>
      <c r="CX710"/>
      <c r="CY710"/>
      <c r="CZ710"/>
      <c r="DA710"/>
      <c r="DB710"/>
      <c r="DD710">
        <v>35</v>
      </c>
      <c r="DE710">
        <v>7.99</v>
      </c>
      <c r="DG710">
        <v>9.99</v>
      </c>
      <c r="DH710">
        <v>0.25</v>
      </c>
      <c r="DI710"/>
      <c r="DJ710"/>
      <c r="DK710"/>
      <c r="DN710" t="s">
        <v>554</v>
      </c>
      <c r="DR710" t="s">
        <v>555</v>
      </c>
      <c r="DS710" t="s">
        <v>556</v>
      </c>
      <c r="DX710" t="s">
        <v>264</v>
      </c>
    </row>
    <row r="711" spans="5:128">
      <c r="E711" t="s">
        <v>640</v>
      </c>
      <c r="F711" t="s">
        <v>2846</v>
      </c>
      <c r="G711" t="s">
        <v>2857</v>
      </c>
      <c r="H711" t="s">
        <v>2857</v>
      </c>
      <c r="I711" t="s">
        <v>549</v>
      </c>
      <c r="N711" t="s">
        <v>2858</v>
      </c>
      <c r="U711" t="s">
        <v>2859</v>
      </c>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CE711" t="s">
        <v>170</v>
      </c>
      <c r="CF711" t="s">
        <v>257</v>
      </c>
      <c r="CP711">
        <v>44</v>
      </c>
      <c r="CS711" t="s">
        <v>2859</v>
      </c>
      <c r="CT711"/>
      <c r="CU711"/>
      <c r="CV711"/>
      <c r="CW711"/>
      <c r="CX711"/>
      <c r="CY711"/>
      <c r="CZ711"/>
      <c r="DA711"/>
      <c r="DB711"/>
      <c r="DD711">
        <v>44</v>
      </c>
      <c r="DE711">
        <v>7.99</v>
      </c>
      <c r="DG711">
        <v>9.99</v>
      </c>
      <c r="DH711">
        <v>0.25</v>
      </c>
      <c r="DI711"/>
      <c r="DJ711"/>
      <c r="DK711"/>
      <c r="DN711" t="s">
        <v>554</v>
      </c>
      <c r="DR711" t="s">
        <v>555</v>
      </c>
      <c r="DS711" t="s">
        <v>556</v>
      </c>
      <c r="DX711" t="s">
        <v>264</v>
      </c>
    </row>
    <row r="712" spans="5:128">
      <c r="E712" t="s">
        <v>640</v>
      </c>
      <c r="F712" t="s">
        <v>2846</v>
      </c>
      <c r="G712" t="s">
        <v>2860</v>
      </c>
      <c r="H712" t="s">
        <v>2860</v>
      </c>
      <c r="I712" t="s">
        <v>549</v>
      </c>
      <c r="N712" t="s">
        <v>2858</v>
      </c>
      <c r="U712" t="s">
        <v>2861</v>
      </c>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CE712" t="s">
        <v>170</v>
      </c>
      <c r="CF712" t="s">
        <v>802</v>
      </c>
      <c r="CP712">
        <v>52</v>
      </c>
      <c r="CS712" t="s">
        <v>2861</v>
      </c>
      <c r="CT712"/>
      <c r="CU712"/>
      <c r="CV712"/>
      <c r="CW712"/>
      <c r="CX712"/>
      <c r="CY712"/>
      <c r="CZ712"/>
      <c r="DA712"/>
      <c r="DB712"/>
      <c r="DD712">
        <v>52</v>
      </c>
      <c r="DE712">
        <v>7.99</v>
      </c>
      <c r="DG712">
        <v>9.99</v>
      </c>
      <c r="DH712">
        <v>0.25</v>
      </c>
      <c r="DI712"/>
      <c r="DJ712"/>
      <c r="DK712"/>
      <c r="DN712" t="s">
        <v>554</v>
      </c>
      <c r="DR712" t="s">
        <v>555</v>
      </c>
      <c r="DS712" t="s">
        <v>556</v>
      </c>
      <c r="DX712" t="s">
        <v>264</v>
      </c>
    </row>
    <row r="713" spans="5:128">
      <c r="E713" t="s">
        <v>640</v>
      </c>
      <c r="F713" t="s">
        <v>2846</v>
      </c>
      <c r="G713" t="s">
        <v>2862</v>
      </c>
      <c r="H713" t="s">
        <v>2862</v>
      </c>
      <c r="I713" t="s">
        <v>549</v>
      </c>
      <c r="N713" t="s">
        <v>2858</v>
      </c>
      <c r="U713" t="s">
        <v>2863</v>
      </c>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CE713" t="s">
        <v>170</v>
      </c>
      <c r="CF713" t="s">
        <v>835</v>
      </c>
      <c r="CP713">
        <v>82</v>
      </c>
      <c r="CS713" t="s">
        <v>2863</v>
      </c>
      <c r="CT713"/>
      <c r="CU713"/>
      <c r="CV713"/>
      <c r="CW713"/>
      <c r="CX713"/>
      <c r="CY713"/>
      <c r="CZ713"/>
      <c r="DA713"/>
      <c r="DB713"/>
      <c r="DD713">
        <v>82</v>
      </c>
      <c r="DE713">
        <v>7.99</v>
      </c>
      <c r="DG713">
        <v>9.99</v>
      </c>
      <c r="DH713">
        <v>0.25</v>
      </c>
      <c r="DI713"/>
      <c r="DJ713"/>
      <c r="DK713"/>
      <c r="DN713" t="s">
        <v>554</v>
      </c>
      <c r="DR713" t="s">
        <v>555</v>
      </c>
      <c r="DS713" t="s">
        <v>556</v>
      </c>
      <c r="DX713" t="s">
        <v>264</v>
      </c>
    </row>
    <row r="714" spans="5:128">
      <c r="E714" t="s">
        <v>640</v>
      </c>
      <c r="F714" t="s">
        <v>2846</v>
      </c>
      <c r="G714" t="s">
        <v>2864</v>
      </c>
      <c r="H714" t="s">
        <v>2864</v>
      </c>
      <c r="I714" t="s">
        <v>549</v>
      </c>
      <c r="N714" t="s">
        <v>2858</v>
      </c>
      <c r="U714" t="s">
        <v>2865</v>
      </c>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CE714" t="s">
        <v>170</v>
      </c>
      <c r="CF714" t="s">
        <v>337</v>
      </c>
      <c r="CP714">
        <v>50</v>
      </c>
      <c r="CS714" t="s">
        <v>2865</v>
      </c>
      <c r="CT714"/>
      <c r="CU714"/>
      <c r="CV714"/>
      <c r="CW714"/>
      <c r="CX714"/>
      <c r="CY714"/>
      <c r="CZ714"/>
      <c r="DA714"/>
      <c r="DB714"/>
      <c r="DD714">
        <v>50</v>
      </c>
      <c r="DE714">
        <v>7.99</v>
      </c>
      <c r="DG714">
        <v>9.99</v>
      </c>
      <c r="DH714">
        <v>0.25</v>
      </c>
      <c r="DI714"/>
      <c r="DJ714"/>
      <c r="DK714"/>
      <c r="DN714" t="s">
        <v>554</v>
      </c>
      <c r="DR714" t="s">
        <v>555</v>
      </c>
      <c r="DS714" t="s">
        <v>556</v>
      </c>
      <c r="DX714" t="s">
        <v>264</v>
      </c>
    </row>
    <row r="715" spans="5:128">
      <c r="E715" t="s">
        <v>640</v>
      </c>
      <c r="F715" t="s">
        <v>2846</v>
      </c>
      <c r="G715" t="s">
        <v>2866</v>
      </c>
      <c r="H715" t="s">
        <v>2866</v>
      </c>
      <c r="I715" t="s">
        <v>549</v>
      </c>
      <c r="N715" t="s">
        <v>2867</v>
      </c>
      <c r="U715" t="s">
        <v>2868</v>
      </c>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CE715" t="s">
        <v>170</v>
      </c>
      <c r="CF715" t="s">
        <v>257</v>
      </c>
      <c r="CP715">
        <v>13</v>
      </c>
      <c r="CS715" t="s">
        <v>2868</v>
      </c>
      <c r="CT715"/>
      <c r="CU715"/>
      <c r="CV715"/>
      <c r="CW715"/>
      <c r="CX715"/>
      <c r="CY715"/>
      <c r="CZ715"/>
      <c r="DA715"/>
      <c r="DB715"/>
      <c r="DD715">
        <v>13</v>
      </c>
      <c r="DE715">
        <v>7.99</v>
      </c>
      <c r="DG715">
        <v>9.99</v>
      </c>
      <c r="DH715">
        <v>0.25</v>
      </c>
      <c r="DI715"/>
      <c r="DJ715"/>
      <c r="DK715"/>
      <c r="DN715" t="s">
        <v>554</v>
      </c>
      <c r="DR715" t="s">
        <v>555</v>
      </c>
      <c r="DS715" t="s">
        <v>556</v>
      </c>
      <c r="DX715" t="s">
        <v>264</v>
      </c>
    </row>
    <row r="716" spans="5:128">
      <c r="E716" t="s">
        <v>640</v>
      </c>
      <c r="F716" t="s">
        <v>2846</v>
      </c>
      <c r="G716" t="s">
        <v>2869</v>
      </c>
      <c r="H716" t="s">
        <v>2870</v>
      </c>
      <c r="I716" t="s">
        <v>549</v>
      </c>
      <c r="N716" t="s">
        <v>2867</v>
      </c>
      <c r="U716" t="s">
        <v>2871</v>
      </c>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CE716" t="s">
        <v>170</v>
      </c>
      <c r="CF716" t="s">
        <v>648</v>
      </c>
      <c r="CP716">
        <v>33</v>
      </c>
      <c r="CS716" t="s">
        <v>2871</v>
      </c>
      <c r="CT716"/>
      <c r="CU716"/>
      <c r="CV716"/>
      <c r="CW716"/>
      <c r="CX716"/>
      <c r="CY716"/>
      <c r="CZ716"/>
      <c r="DA716"/>
      <c r="DB716"/>
      <c r="DD716">
        <v>33</v>
      </c>
      <c r="DE716">
        <v>7.99</v>
      </c>
      <c r="DG716">
        <v>9.99</v>
      </c>
      <c r="DH716">
        <v>0.25</v>
      </c>
      <c r="DI716"/>
      <c r="DJ716"/>
      <c r="DK716"/>
      <c r="DN716" t="s">
        <v>554</v>
      </c>
      <c r="DR716" t="s">
        <v>555</v>
      </c>
      <c r="DS716" t="s">
        <v>556</v>
      </c>
      <c r="DX716" t="s">
        <v>264</v>
      </c>
    </row>
    <row r="717" spans="5:128">
      <c r="E717" t="s">
        <v>640</v>
      </c>
      <c r="F717" t="s">
        <v>2846</v>
      </c>
      <c r="G717" t="s">
        <v>2872</v>
      </c>
      <c r="H717" t="s">
        <v>2872</v>
      </c>
      <c r="I717" t="s">
        <v>549</v>
      </c>
      <c r="N717" t="s">
        <v>2867</v>
      </c>
      <c r="U717" t="s">
        <v>2873</v>
      </c>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c r="BO717"/>
      <c r="BP717"/>
      <c r="BQ717"/>
      <c r="CE717" t="s">
        <v>170</v>
      </c>
      <c r="CF717" t="s">
        <v>793</v>
      </c>
      <c r="CP717">
        <v>30</v>
      </c>
      <c r="CS717" t="s">
        <v>2873</v>
      </c>
      <c r="CT717"/>
      <c r="CU717"/>
      <c r="CV717"/>
      <c r="CW717"/>
      <c r="CX717"/>
      <c r="CY717"/>
      <c r="CZ717"/>
      <c r="DA717"/>
      <c r="DB717"/>
      <c r="DD717">
        <v>30</v>
      </c>
      <c r="DE717">
        <v>7.99</v>
      </c>
      <c r="DG717">
        <v>9.99</v>
      </c>
      <c r="DH717">
        <v>0.25</v>
      </c>
      <c r="DI717"/>
      <c r="DJ717"/>
      <c r="DK717"/>
      <c r="DN717" t="s">
        <v>554</v>
      </c>
      <c r="DR717" t="s">
        <v>555</v>
      </c>
      <c r="DS717" t="s">
        <v>556</v>
      </c>
      <c r="DX717" t="s">
        <v>264</v>
      </c>
    </row>
    <row r="718" spans="5:128">
      <c r="E718" t="s">
        <v>640</v>
      </c>
      <c r="F718" t="s">
        <v>2846</v>
      </c>
      <c r="G718" t="s">
        <v>2874</v>
      </c>
      <c r="H718" t="s">
        <v>2874</v>
      </c>
      <c r="I718" t="s">
        <v>549</v>
      </c>
      <c r="N718" t="s">
        <v>2867</v>
      </c>
      <c r="U718" t="s">
        <v>2875</v>
      </c>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c r="BO718"/>
      <c r="BP718"/>
      <c r="BQ718"/>
      <c r="CE718" t="s">
        <v>170</v>
      </c>
      <c r="CF718" t="s">
        <v>802</v>
      </c>
      <c r="CP718">
        <v>46</v>
      </c>
      <c r="CS718" t="s">
        <v>2875</v>
      </c>
      <c r="CT718"/>
      <c r="CU718"/>
      <c r="CV718"/>
      <c r="CW718"/>
      <c r="CX718"/>
      <c r="CY718"/>
      <c r="CZ718"/>
      <c r="DA718"/>
      <c r="DB718"/>
      <c r="DD718">
        <v>46</v>
      </c>
      <c r="DE718">
        <v>7.99</v>
      </c>
      <c r="DG718">
        <v>9.99</v>
      </c>
      <c r="DH718">
        <v>0.25</v>
      </c>
      <c r="DI718"/>
      <c r="DJ718"/>
      <c r="DK718"/>
      <c r="DN718" t="s">
        <v>554</v>
      </c>
      <c r="DR718" t="s">
        <v>555</v>
      </c>
      <c r="DS718" t="s">
        <v>556</v>
      </c>
      <c r="DX718" t="s">
        <v>264</v>
      </c>
    </row>
    <row r="719" spans="5:128">
      <c r="E719" t="s">
        <v>1213</v>
      </c>
      <c r="F719" t="s">
        <v>2876</v>
      </c>
      <c r="G719" t="s">
        <v>2877</v>
      </c>
      <c r="H719" t="s">
        <v>2877</v>
      </c>
      <c r="I719" t="s">
        <v>549</v>
      </c>
      <c r="N719" t="s">
        <v>2878</v>
      </c>
      <c r="U719" t="s">
        <v>2879</v>
      </c>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CE719" t="s">
        <v>170</v>
      </c>
      <c r="CF719" t="s">
        <v>793</v>
      </c>
      <c r="CP719">
        <v>76</v>
      </c>
      <c r="CS719" t="s">
        <v>2879</v>
      </c>
      <c r="CT719"/>
      <c r="CU719"/>
      <c r="CV719"/>
      <c r="CW719"/>
      <c r="CX719"/>
      <c r="CY719"/>
      <c r="CZ719"/>
      <c r="DA719"/>
      <c r="DB719"/>
      <c r="DD719">
        <v>76</v>
      </c>
      <c r="DE719">
        <v>20.99</v>
      </c>
      <c r="DG719">
        <v>25.99</v>
      </c>
      <c r="DH719">
        <v>1</v>
      </c>
      <c r="DI719"/>
      <c r="DJ719"/>
      <c r="DK719"/>
      <c r="DN719" t="s">
        <v>554</v>
      </c>
      <c r="DR719" t="s">
        <v>555</v>
      </c>
      <c r="DS719" t="s">
        <v>556</v>
      </c>
      <c r="DX719" t="s">
        <v>264</v>
      </c>
    </row>
    <row r="720" spans="5:128">
      <c r="E720" t="s">
        <v>1213</v>
      </c>
      <c r="F720" t="s">
        <v>2876</v>
      </c>
      <c r="G720" t="s">
        <v>2880</v>
      </c>
      <c r="H720" t="s">
        <v>2880</v>
      </c>
      <c r="I720" t="s">
        <v>549</v>
      </c>
      <c r="N720" t="s">
        <v>2878</v>
      </c>
      <c r="U720" t="s">
        <v>2881</v>
      </c>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CE720" t="s">
        <v>170</v>
      </c>
      <c r="CF720" t="s">
        <v>931</v>
      </c>
      <c r="CP720">
        <v>76</v>
      </c>
      <c r="CS720" t="s">
        <v>2881</v>
      </c>
      <c r="CT720"/>
      <c r="CU720"/>
      <c r="CV720"/>
      <c r="CW720"/>
      <c r="CX720"/>
      <c r="CY720"/>
      <c r="CZ720"/>
      <c r="DA720"/>
      <c r="DB720"/>
      <c r="DD720">
        <v>76</v>
      </c>
      <c r="DE720">
        <v>20.99</v>
      </c>
      <c r="DG720">
        <v>25.99</v>
      </c>
      <c r="DH720">
        <v>1</v>
      </c>
      <c r="DI720"/>
      <c r="DJ720"/>
      <c r="DK720"/>
      <c r="DN720" t="s">
        <v>554</v>
      </c>
      <c r="DR720" t="s">
        <v>555</v>
      </c>
      <c r="DS720" t="s">
        <v>556</v>
      </c>
      <c r="DX720" t="s">
        <v>264</v>
      </c>
    </row>
    <row r="721" spans="5:128">
      <c r="E721" t="s">
        <v>1213</v>
      </c>
      <c r="F721" t="s">
        <v>2876</v>
      </c>
      <c r="G721" t="s">
        <v>2882</v>
      </c>
      <c r="H721" t="s">
        <v>2882</v>
      </c>
      <c r="I721" t="s">
        <v>549</v>
      </c>
      <c r="N721" t="s">
        <v>2878</v>
      </c>
      <c r="U721" t="s">
        <v>2883</v>
      </c>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CE721" t="s">
        <v>170</v>
      </c>
      <c r="CF721" t="s">
        <v>863</v>
      </c>
      <c r="CP721">
        <v>79</v>
      </c>
      <c r="CS721" t="s">
        <v>2883</v>
      </c>
      <c r="CT721"/>
      <c r="CU721"/>
      <c r="CV721"/>
      <c r="CW721"/>
      <c r="CX721"/>
      <c r="CY721"/>
      <c r="CZ721"/>
      <c r="DA721"/>
      <c r="DB721"/>
      <c r="DD721">
        <v>79</v>
      </c>
      <c r="DE721">
        <v>20.99</v>
      </c>
      <c r="DG721">
        <v>25.99</v>
      </c>
      <c r="DH721">
        <v>1</v>
      </c>
      <c r="DI721"/>
      <c r="DJ721"/>
      <c r="DK721"/>
      <c r="DN721" t="s">
        <v>554</v>
      </c>
      <c r="DR721" t="s">
        <v>555</v>
      </c>
      <c r="DS721" t="s">
        <v>556</v>
      </c>
      <c r="DX721" t="s">
        <v>264</v>
      </c>
    </row>
    <row r="722" spans="5:128">
      <c r="E722" t="s">
        <v>1213</v>
      </c>
      <c r="F722" t="s">
        <v>2876</v>
      </c>
      <c r="G722" t="s">
        <v>2884</v>
      </c>
      <c r="H722" t="s">
        <v>2884</v>
      </c>
      <c r="I722" t="s">
        <v>549</v>
      </c>
      <c r="N722" t="s">
        <v>2878</v>
      </c>
      <c r="U722" t="s">
        <v>2885</v>
      </c>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c r="BO722"/>
      <c r="BP722"/>
      <c r="BQ722"/>
      <c r="CE722" t="s">
        <v>170</v>
      </c>
      <c r="CF722" t="s">
        <v>281</v>
      </c>
      <c r="CP722">
        <v>70</v>
      </c>
      <c r="CS722" t="s">
        <v>2885</v>
      </c>
      <c r="CT722"/>
      <c r="CU722"/>
      <c r="CV722"/>
      <c r="CW722"/>
      <c r="CX722"/>
      <c r="CY722"/>
      <c r="CZ722"/>
      <c r="DA722"/>
      <c r="DB722"/>
      <c r="DD722">
        <v>70</v>
      </c>
      <c r="DE722">
        <v>20.99</v>
      </c>
      <c r="DG722">
        <v>25.99</v>
      </c>
      <c r="DH722">
        <v>1</v>
      </c>
      <c r="DI722"/>
      <c r="DJ722"/>
      <c r="DK722"/>
      <c r="DN722" t="s">
        <v>554</v>
      </c>
      <c r="DR722" t="s">
        <v>555</v>
      </c>
      <c r="DS722" t="s">
        <v>556</v>
      </c>
      <c r="DX722" t="s">
        <v>264</v>
      </c>
    </row>
    <row r="723" spans="5:128">
      <c r="E723" t="s">
        <v>1213</v>
      </c>
      <c r="F723" t="s">
        <v>2886</v>
      </c>
      <c r="G723" t="s">
        <v>2887</v>
      </c>
      <c r="H723" t="s">
        <v>2887</v>
      </c>
      <c r="I723" t="s">
        <v>549</v>
      </c>
      <c r="N723" t="s">
        <v>2888</v>
      </c>
      <c r="U723" t="s">
        <v>2889</v>
      </c>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CE723" t="s">
        <v>170</v>
      </c>
      <c r="CF723" t="s">
        <v>793</v>
      </c>
      <c r="CP723">
        <v>87</v>
      </c>
      <c r="CS723" t="s">
        <v>2889</v>
      </c>
      <c r="CT723"/>
      <c r="CU723"/>
      <c r="CV723"/>
      <c r="CW723"/>
      <c r="CX723"/>
      <c r="CY723"/>
      <c r="CZ723"/>
      <c r="DA723"/>
      <c r="DB723"/>
      <c r="DD723">
        <v>87</v>
      </c>
      <c r="DE723">
        <v>26.99</v>
      </c>
      <c r="DG723">
        <v>32.99</v>
      </c>
      <c r="DH723">
        <v>1</v>
      </c>
      <c r="DI723"/>
      <c r="DJ723"/>
      <c r="DK723"/>
      <c r="DN723" t="s">
        <v>554</v>
      </c>
      <c r="DR723" t="s">
        <v>555</v>
      </c>
      <c r="DS723" t="s">
        <v>556</v>
      </c>
      <c r="DX723" t="s">
        <v>264</v>
      </c>
    </row>
    <row r="724" spans="5:128">
      <c r="E724" t="s">
        <v>1213</v>
      </c>
      <c r="F724" t="s">
        <v>2886</v>
      </c>
      <c r="G724" t="s">
        <v>2890</v>
      </c>
      <c r="H724" t="s">
        <v>2890</v>
      </c>
      <c r="I724" t="s">
        <v>549</v>
      </c>
      <c r="N724" t="s">
        <v>2888</v>
      </c>
      <c r="U724" t="s">
        <v>2891</v>
      </c>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CE724" t="s">
        <v>170</v>
      </c>
      <c r="CF724" t="s">
        <v>1186</v>
      </c>
      <c r="CP724">
        <v>84</v>
      </c>
      <c r="CS724" t="s">
        <v>2891</v>
      </c>
      <c r="CT724"/>
      <c r="CU724"/>
      <c r="CV724"/>
      <c r="CW724"/>
      <c r="CX724"/>
      <c r="CY724"/>
      <c r="CZ724"/>
      <c r="DA724"/>
      <c r="DB724"/>
      <c r="DD724">
        <v>84</v>
      </c>
      <c r="DE724">
        <v>26.99</v>
      </c>
      <c r="DG724">
        <v>32.99</v>
      </c>
      <c r="DH724">
        <v>1</v>
      </c>
      <c r="DI724"/>
      <c r="DJ724"/>
      <c r="DK724"/>
      <c r="DN724" t="s">
        <v>554</v>
      </c>
      <c r="DR724" t="s">
        <v>555</v>
      </c>
      <c r="DS724" t="s">
        <v>556</v>
      </c>
      <c r="DX724" t="s">
        <v>264</v>
      </c>
    </row>
    <row r="725" spans="5:128">
      <c r="E725" t="s">
        <v>1213</v>
      </c>
      <c r="F725" t="s">
        <v>2886</v>
      </c>
      <c r="G725" t="s">
        <v>2892</v>
      </c>
      <c r="H725" t="s">
        <v>2892</v>
      </c>
      <c r="I725" t="s">
        <v>549</v>
      </c>
      <c r="N725" t="s">
        <v>2888</v>
      </c>
      <c r="U725" t="s">
        <v>2893</v>
      </c>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CE725" t="s">
        <v>170</v>
      </c>
      <c r="CF725" t="s">
        <v>835</v>
      </c>
      <c r="CP725">
        <v>88</v>
      </c>
      <c r="CS725" t="s">
        <v>2893</v>
      </c>
      <c r="CT725"/>
      <c r="CU725"/>
      <c r="CV725"/>
      <c r="CW725"/>
      <c r="CX725"/>
      <c r="CY725"/>
      <c r="CZ725"/>
      <c r="DA725"/>
      <c r="DB725"/>
      <c r="DD725">
        <v>88</v>
      </c>
      <c r="DE725">
        <v>26.99</v>
      </c>
      <c r="DG725">
        <v>32.99</v>
      </c>
      <c r="DH725">
        <v>1</v>
      </c>
      <c r="DI725"/>
      <c r="DJ725"/>
      <c r="DK725"/>
      <c r="DN725" t="s">
        <v>554</v>
      </c>
      <c r="DR725" t="s">
        <v>555</v>
      </c>
      <c r="DS725" t="s">
        <v>556</v>
      </c>
      <c r="DX725" t="s">
        <v>264</v>
      </c>
    </row>
    <row r="726" spans="5:128">
      <c r="E726" t="s">
        <v>1213</v>
      </c>
      <c r="F726" t="s">
        <v>2886</v>
      </c>
      <c r="G726" t="s">
        <v>2894</v>
      </c>
      <c r="H726" t="s">
        <v>2894</v>
      </c>
      <c r="I726" t="s">
        <v>549</v>
      </c>
      <c r="N726" t="s">
        <v>2895</v>
      </c>
      <c r="U726" t="s">
        <v>2896</v>
      </c>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CE726" t="s">
        <v>170</v>
      </c>
      <c r="CF726" t="s">
        <v>2327</v>
      </c>
      <c r="CP726">
        <v>7</v>
      </c>
      <c r="CS726" t="s">
        <v>2896</v>
      </c>
      <c r="CT726"/>
      <c r="CU726"/>
      <c r="CV726"/>
      <c r="CW726"/>
      <c r="CX726"/>
      <c r="CY726"/>
      <c r="CZ726"/>
      <c r="DA726"/>
      <c r="DB726"/>
      <c r="DD726">
        <v>7</v>
      </c>
      <c r="DE726">
        <v>19.989999999999998</v>
      </c>
      <c r="DG726">
        <v>24.99</v>
      </c>
      <c r="DH726">
        <v>1</v>
      </c>
      <c r="DI726"/>
      <c r="DJ726"/>
      <c r="DK726"/>
      <c r="DN726" t="s">
        <v>554</v>
      </c>
      <c r="DR726" t="s">
        <v>555</v>
      </c>
      <c r="DS726" t="s">
        <v>556</v>
      </c>
      <c r="DX726" t="s">
        <v>264</v>
      </c>
    </row>
    <row r="727" spans="5:128">
      <c r="E727" t="s">
        <v>1213</v>
      </c>
      <c r="F727" t="s">
        <v>2886</v>
      </c>
      <c r="G727" t="s">
        <v>2897</v>
      </c>
      <c r="H727" t="s">
        <v>2897</v>
      </c>
      <c r="I727" t="s">
        <v>549</v>
      </c>
      <c r="N727" t="s">
        <v>2895</v>
      </c>
      <c r="U727" t="s">
        <v>2898</v>
      </c>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CE727" t="s">
        <v>170</v>
      </c>
      <c r="CF727" t="s">
        <v>931</v>
      </c>
      <c r="CP727">
        <v>71</v>
      </c>
      <c r="CS727" t="s">
        <v>2898</v>
      </c>
      <c r="CT727"/>
      <c r="CU727"/>
      <c r="CV727"/>
      <c r="CW727"/>
      <c r="CX727"/>
      <c r="CY727"/>
      <c r="CZ727"/>
      <c r="DA727"/>
      <c r="DB727"/>
      <c r="DD727">
        <v>71</v>
      </c>
      <c r="DE727">
        <v>19.989999999999998</v>
      </c>
      <c r="DG727">
        <v>24.99</v>
      </c>
      <c r="DH727">
        <v>1</v>
      </c>
      <c r="DI727"/>
      <c r="DJ727"/>
      <c r="DK727"/>
      <c r="DN727" t="s">
        <v>554</v>
      </c>
      <c r="DR727" t="s">
        <v>555</v>
      </c>
      <c r="DS727" t="s">
        <v>556</v>
      </c>
      <c r="DX727" t="s">
        <v>264</v>
      </c>
    </row>
    <row r="728" spans="5:128">
      <c r="E728" t="s">
        <v>1213</v>
      </c>
      <c r="F728" t="s">
        <v>2886</v>
      </c>
      <c r="G728" t="s">
        <v>2899</v>
      </c>
      <c r="H728" t="s">
        <v>2899</v>
      </c>
      <c r="I728" t="s">
        <v>549</v>
      </c>
      <c r="N728" t="s">
        <v>2895</v>
      </c>
      <c r="U728" t="s">
        <v>2900</v>
      </c>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CE728" t="s">
        <v>170</v>
      </c>
      <c r="CF728" t="s">
        <v>1186</v>
      </c>
      <c r="CP728">
        <v>22</v>
      </c>
      <c r="CS728" t="s">
        <v>2900</v>
      </c>
      <c r="CT728"/>
      <c r="CU728"/>
      <c r="CV728"/>
      <c r="CW728"/>
      <c r="CX728"/>
      <c r="CY728"/>
      <c r="CZ728"/>
      <c r="DA728"/>
      <c r="DB728"/>
      <c r="DD728">
        <v>22</v>
      </c>
      <c r="DE728">
        <v>19.989999999999998</v>
      </c>
      <c r="DG728">
        <v>24.99</v>
      </c>
      <c r="DH728">
        <v>1</v>
      </c>
      <c r="DI728"/>
      <c r="DJ728"/>
      <c r="DK728"/>
      <c r="DN728" t="s">
        <v>554</v>
      </c>
      <c r="DR728" t="s">
        <v>555</v>
      </c>
      <c r="DS728" t="s">
        <v>556</v>
      </c>
      <c r="DX728" t="s">
        <v>264</v>
      </c>
    </row>
    <row r="729" spans="5:128">
      <c r="E729" t="s">
        <v>1213</v>
      </c>
      <c r="F729" t="s">
        <v>2886</v>
      </c>
      <c r="G729" t="s">
        <v>2901</v>
      </c>
      <c r="H729" t="s">
        <v>2901</v>
      </c>
      <c r="I729" t="s">
        <v>549</v>
      </c>
      <c r="N729" t="s">
        <v>2895</v>
      </c>
      <c r="U729" t="s">
        <v>2902</v>
      </c>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CE729" t="s">
        <v>170</v>
      </c>
      <c r="CF729" t="s">
        <v>281</v>
      </c>
      <c r="CP729">
        <v>33</v>
      </c>
      <c r="CS729" t="s">
        <v>2902</v>
      </c>
      <c r="CT729"/>
      <c r="CU729"/>
      <c r="CV729"/>
      <c r="CW729"/>
      <c r="CX729"/>
      <c r="CY729"/>
      <c r="CZ729"/>
      <c r="DA729"/>
      <c r="DB729"/>
      <c r="DD729">
        <v>33</v>
      </c>
      <c r="DE729">
        <v>19.989999999999998</v>
      </c>
      <c r="DG729">
        <v>24.99</v>
      </c>
      <c r="DH729">
        <v>1</v>
      </c>
      <c r="DI729"/>
      <c r="DJ729"/>
      <c r="DK729"/>
      <c r="DN729" t="s">
        <v>554</v>
      </c>
      <c r="DR729" t="s">
        <v>555</v>
      </c>
      <c r="DS729" t="s">
        <v>556</v>
      </c>
      <c r="DX729" t="s">
        <v>264</v>
      </c>
    </row>
    <row r="730" spans="5:128">
      <c r="E730" t="s">
        <v>1197</v>
      </c>
      <c r="F730" t="s">
        <v>2903</v>
      </c>
      <c r="G730" t="s">
        <v>2904</v>
      </c>
      <c r="H730" t="s">
        <v>2904</v>
      </c>
      <c r="I730" t="s">
        <v>549</v>
      </c>
      <c r="N730" t="s">
        <v>2905</v>
      </c>
      <c r="U730" t="s">
        <v>2906</v>
      </c>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CE730" t="s">
        <v>170</v>
      </c>
      <c r="CF730" t="s">
        <v>793</v>
      </c>
      <c r="CP730">
        <v>12</v>
      </c>
      <c r="CS730" t="s">
        <v>2906</v>
      </c>
      <c r="CT730"/>
      <c r="CU730"/>
      <c r="CV730"/>
      <c r="CW730"/>
      <c r="CX730"/>
      <c r="CY730"/>
      <c r="CZ730"/>
      <c r="DA730"/>
      <c r="DB730"/>
      <c r="DD730">
        <v>12</v>
      </c>
      <c r="DE730">
        <v>10.99</v>
      </c>
      <c r="DG730">
        <v>12.99</v>
      </c>
      <c r="DH730">
        <v>1</v>
      </c>
      <c r="DI730"/>
      <c r="DJ730"/>
      <c r="DK730"/>
      <c r="DN730" t="s">
        <v>554</v>
      </c>
      <c r="DR730" t="s">
        <v>555</v>
      </c>
      <c r="DS730" t="s">
        <v>556</v>
      </c>
      <c r="DX730" t="s">
        <v>264</v>
      </c>
    </row>
    <row r="731" spans="5:128">
      <c r="E731" t="s">
        <v>1197</v>
      </c>
      <c r="F731" t="s">
        <v>2903</v>
      </c>
      <c r="G731" t="s">
        <v>2907</v>
      </c>
      <c r="H731" t="s">
        <v>2907</v>
      </c>
      <c r="I731" t="s">
        <v>549</v>
      </c>
      <c r="N731" t="s">
        <v>2905</v>
      </c>
      <c r="U731" t="s">
        <v>2908</v>
      </c>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CE731" t="s">
        <v>170</v>
      </c>
      <c r="CF731" t="s">
        <v>924</v>
      </c>
      <c r="CP731">
        <v>13</v>
      </c>
      <c r="CS731" t="s">
        <v>2908</v>
      </c>
      <c r="CT731"/>
      <c r="CU731"/>
      <c r="CV731"/>
      <c r="CW731"/>
      <c r="CX731"/>
      <c r="CY731"/>
      <c r="CZ731"/>
      <c r="DA731"/>
      <c r="DB731"/>
      <c r="DD731">
        <v>13</v>
      </c>
      <c r="DE731">
        <v>10.99</v>
      </c>
      <c r="DG731">
        <v>12.99</v>
      </c>
      <c r="DH731">
        <v>1</v>
      </c>
      <c r="DI731"/>
      <c r="DJ731"/>
      <c r="DK731"/>
      <c r="DN731" t="s">
        <v>554</v>
      </c>
      <c r="DR731" t="s">
        <v>555</v>
      </c>
      <c r="DS731" t="s">
        <v>556</v>
      </c>
      <c r="DX731" t="s">
        <v>264</v>
      </c>
    </row>
    <row r="732" spans="5:128">
      <c r="E732" t="s">
        <v>640</v>
      </c>
      <c r="F732" t="s">
        <v>2909</v>
      </c>
      <c r="G732" t="s">
        <v>2910</v>
      </c>
      <c r="H732" t="s">
        <v>2910</v>
      </c>
      <c r="I732" t="s">
        <v>549</v>
      </c>
      <c r="N732" t="s">
        <v>2911</v>
      </c>
      <c r="U732" t="s">
        <v>2912</v>
      </c>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CE732" t="s">
        <v>170</v>
      </c>
      <c r="CF732" t="s">
        <v>257</v>
      </c>
      <c r="CP732">
        <v>116</v>
      </c>
      <c r="CS732" t="s">
        <v>2912</v>
      </c>
      <c r="CT732"/>
      <c r="CU732"/>
      <c r="CV732"/>
      <c r="CW732"/>
      <c r="CX732"/>
      <c r="CY732"/>
      <c r="CZ732"/>
      <c r="DA732"/>
      <c r="DB732"/>
      <c r="DD732">
        <v>116</v>
      </c>
      <c r="DE732">
        <v>7.99</v>
      </c>
      <c r="DG732">
        <v>9.99</v>
      </c>
      <c r="DH732">
        <v>1</v>
      </c>
      <c r="DI732"/>
      <c r="DJ732"/>
      <c r="DK732"/>
      <c r="DN732" t="s">
        <v>554</v>
      </c>
      <c r="DR732" t="s">
        <v>555</v>
      </c>
      <c r="DS732" t="s">
        <v>556</v>
      </c>
      <c r="DX732" t="s">
        <v>264</v>
      </c>
    </row>
    <row r="733" spans="5:128">
      <c r="E733" t="s">
        <v>640</v>
      </c>
      <c r="F733" t="s">
        <v>2909</v>
      </c>
      <c r="G733" t="s">
        <v>2913</v>
      </c>
      <c r="H733" t="s">
        <v>2914</v>
      </c>
      <c r="I733" t="s">
        <v>549</v>
      </c>
      <c r="N733" t="s">
        <v>2911</v>
      </c>
      <c r="U733" t="s">
        <v>2915</v>
      </c>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CE733" t="s">
        <v>170</v>
      </c>
      <c r="CF733" t="s">
        <v>648</v>
      </c>
      <c r="CP733">
        <v>46</v>
      </c>
      <c r="CS733" t="s">
        <v>2915</v>
      </c>
      <c r="CT733"/>
      <c r="CU733"/>
      <c r="CV733"/>
      <c r="CW733"/>
      <c r="CX733"/>
      <c r="CY733"/>
      <c r="CZ733"/>
      <c r="DA733"/>
      <c r="DB733"/>
      <c r="DD733">
        <v>46</v>
      </c>
      <c r="DE733">
        <v>7.99</v>
      </c>
      <c r="DG733">
        <v>9.99</v>
      </c>
      <c r="DH733">
        <v>1</v>
      </c>
      <c r="DI733"/>
      <c r="DJ733"/>
      <c r="DK733"/>
      <c r="DN733" t="s">
        <v>554</v>
      </c>
      <c r="DR733" t="s">
        <v>555</v>
      </c>
      <c r="DS733" t="s">
        <v>556</v>
      </c>
      <c r="DX733" t="s">
        <v>264</v>
      </c>
    </row>
    <row r="734" spans="5:128">
      <c r="E734" t="s">
        <v>640</v>
      </c>
      <c r="F734" t="s">
        <v>2909</v>
      </c>
      <c r="G734" t="s">
        <v>2916</v>
      </c>
      <c r="H734" t="s">
        <v>2916</v>
      </c>
      <c r="I734" t="s">
        <v>549</v>
      </c>
      <c r="N734" t="s">
        <v>2911</v>
      </c>
      <c r="U734" t="s">
        <v>2917</v>
      </c>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c r="BO734"/>
      <c r="BP734"/>
      <c r="BQ734"/>
      <c r="CE734" t="s">
        <v>170</v>
      </c>
      <c r="CF734" t="s">
        <v>2918</v>
      </c>
      <c r="CP734">
        <v>51</v>
      </c>
      <c r="CS734" t="s">
        <v>2917</v>
      </c>
      <c r="CT734"/>
      <c r="CU734"/>
      <c r="CV734"/>
      <c r="CW734"/>
      <c r="CX734"/>
      <c r="CY734"/>
      <c r="CZ734"/>
      <c r="DA734"/>
      <c r="DB734"/>
      <c r="DD734">
        <v>51</v>
      </c>
      <c r="DE734">
        <v>7.99</v>
      </c>
      <c r="DG734">
        <v>9.99</v>
      </c>
      <c r="DH734">
        <v>1</v>
      </c>
      <c r="DI734"/>
      <c r="DJ734"/>
      <c r="DK734"/>
      <c r="DN734" t="s">
        <v>554</v>
      </c>
      <c r="DR734" t="s">
        <v>555</v>
      </c>
      <c r="DS734" t="s">
        <v>556</v>
      </c>
      <c r="DX734" t="s">
        <v>264</v>
      </c>
    </row>
    <row r="735" spans="5:128">
      <c r="E735" t="s">
        <v>640</v>
      </c>
      <c r="F735" t="s">
        <v>2909</v>
      </c>
      <c r="G735" t="s">
        <v>2919</v>
      </c>
      <c r="H735" t="s">
        <v>2919</v>
      </c>
      <c r="I735" t="s">
        <v>549</v>
      </c>
      <c r="N735" t="s">
        <v>2911</v>
      </c>
      <c r="U735" t="s">
        <v>2920</v>
      </c>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CE735" t="s">
        <v>170</v>
      </c>
      <c r="CF735" t="s">
        <v>835</v>
      </c>
      <c r="CP735">
        <v>138</v>
      </c>
      <c r="CS735" t="s">
        <v>2920</v>
      </c>
      <c r="CT735"/>
      <c r="CU735"/>
      <c r="CV735"/>
      <c r="CW735"/>
      <c r="CX735"/>
      <c r="CY735"/>
      <c r="CZ735"/>
      <c r="DA735"/>
      <c r="DB735"/>
      <c r="DD735">
        <v>138</v>
      </c>
      <c r="DE735">
        <v>7.99</v>
      </c>
      <c r="DG735">
        <v>9.99</v>
      </c>
      <c r="DH735">
        <v>1</v>
      </c>
      <c r="DI735"/>
      <c r="DJ735"/>
      <c r="DK735"/>
      <c r="DN735" t="s">
        <v>554</v>
      </c>
      <c r="DR735" t="s">
        <v>555</v>
      </c>
      <c r="DS735" t="s">
        <v>556</v>
      </c>
      <c r="DX735" t="s">
        <v>264</v>
      </c>
    </row>
    <row r="736" spans="5:128">
      <c r="E736" t="s">
        <v>640</v>
      </c>
      <c r="F736" t="s">
        <v>2909</v>
      </c>
      <c r="G736" t="s">
        <v>2921</v>
      </c>
      <c r="H736" t="s">
        <v>2921</v>
      </c>
      <c r="I736" t="s">
        <v>549</v>
      </c>
      <c r="N736" t="s">
        <v>2911</v>
      </c>
      <c r="U736" t="s">
        <v>2922</v>
      </c>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CE736" t="s">
        <v>170</v>
      </c>
      <c r="CF736" t="s">
        <v>863</v>
      </c>
      <c r="CP736">
        <v>107</v>
      </c>
      <c r="CS736" t="s">
        <v>2922</v>
      </c>
      <c r="CT736"/>
      <c r="CU736"/>
      <c r="CV736"/>
      <c r="CW736"/>
      <c r="CX736"/>
      <c r="CY736"/>
      <c r="CZ736"/>
      <c r="DA736"/>
      <c r="DB736"/>
      <c r="DD736">
        <v>107</v>
      </c>
      <c r="DE736">
        <v>7.99</v>
      </c>
      <c r="DG736">
        <v>9.99</v>
      </c>
      <c r="DH736">
        <v>1</v>
      </c>
      <c r="DI736"/>
      <c r="DJ736"/>
      <c r="DK736"/>
      <c r="DN736" t="s">
        <v>554</v>
      </c>
      <c r="DR736" t="s">
        <v>555</v>
      </c>
      <c r="DS736" t="s">
        <v>556</v>
      </c>
      <c r="DX736" t="s">
        <v>264</v>
      </c>
    </row>
    <row r="737" spans="5:128">
      <c r="E737" t="s">
        <v>640</v>
      </c>
      <c r="F737" t="s">
        <v>2909</v>
      </c>
      <c r="G737" t="s">
        <v>2923</v>
      </c>
      <c r="H737" t="s">
        <v>2923</v>
      </c>
      <c r="I737" t="s">
        <v>549</v>
      </c>
      <c r="N737" t="s">
        <v>2911</v>
      </c>
      <c r="U737" t="s">
        <v>2924</v>
      </c>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CE737" t="s">
        <v>170</v>
      </c>
      <c r="CF737" t="s">
        <v>337</v>
      </c>
      <c r="CP737">
        <v>119</v>
      </c>
      <c r="CS737" t="s">
        <v>2924</v>
      </c>
      <c r="CT737"/>
      <c r="CU737"/>
      <c r="CV737"/>
      <c r="CW737"/>
      <c r="CX737"/>
      <c r="CY737"/>
      <c r="CZ737"/>
      <c r="DA737"/>
      <c r="DB737"/>
      <c r="DD737">
        <v>119</v>
      </c>
      <c r="DE737">
        <v>7.99</v>
      </c>
      <c r="DG737">
        <v>9.99</v>
      </c>
      <c r="DH737">
        <v>1</v>
      </c>
      <c r="DI737"/>
      <c r="DJ737"/>
      <c r="DK737"/>
      <c r="DN737" t="s">
        <v>554</v>
      </c>
      <c r="DR737" t="s">
        <v>555</v>
      </c>
      <c r="DS737" t="s">
        <v>556</v>
      </c>
      <c r="DX737" t="s">
        <v>264</v>
      </c>
    </row>
    <row r="738" spans="5:128">
      <c r="E738" t="s">
        <v>640</v>
      </c>
      <c r="F738" t="s">
        <v>2925</v>
      </c>
      <c r="G738" t="s">
        <v>2926</v>
      </c>
      <c r="H738" t="s">
        <v>2926</v>
      </c>
      <c r="I738" t="s">
        <v>549</v>
      </c>
      <c r="N738" t="s">
        <v>2927</v>
      </c>
      <c r="U738" t="s">
        <v>2928</v>
      </c>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CE738" t="s">
        <v>170</v>
      </c>
      <c r="CF738" t="s">
        <v>257</v>
      </c>
      <c r="CP738">
        <v>24</v>
      </c>
      <c r="CS738" t="s">
        <v>2928</v>
      </c>
      <c r="CT738"/>
      <c r="CU738"/>
      <c r="CV738"/>
      <c r="CW738"/>
      <c r="CX738"/>
      <c r="CY738"/>
      <c r="CZ738"/>
      <c r="DA738"/>
      <c r="DB738"/>
      <c r="DD738">
        <v>24</v>
      </c>
      <c r="DE738">
        <v>5.99</v>
      </c>
      <c r="DG738">
        <v>6.99</v>
      </c>
      <c r="DH738">
        <v>1</v>
      </c>
      <c r="DI738"/>
      <c r="DJ738"/>
      <c r="DK738"/>
      <c r="DN738" t="s">
        <v>554</v>
      </c>
      <c r="DR738" t="s">
        <v>555</v>
      </c>
      <c r="DS738" t="s">
        <v>556</v>
      </c>
      <c r="DX738" t="s">
        <v>264</v>
      </c>
    </row>
    <row r="739" spans="5:128">
      <c r="E739" t="s">
        <v>640</v>
      </c>
      <c r="F739" t="s">
        <v>2925</v>
      </c>
      <c r="G739" t="s">
        <v>2929</v>
      </c>
      <c r="H739" t="s">
        <v>2930</v>
      </c>
      <c r="I739" t="s">
        <v>549</v>
      </c>
      <c r="N739" t="s">
        <v>2927</v>
      </c>
      <c r="U739" t="s">
        <v>2931</v>
      </c>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CE739" t="s">
        <v>170</v>
      </c>
      <c r="CF739" t="s">
        <v>648</v>
      </c>
      <c r="CP739">
        <v>20</v>
      </c>
      <c r="CS739" t="s">
        <v>2931</v>
      </c>
      <c r="CT739"/>
      <c r="CU739"/>
      <c r="CV739"/>
      <c r="CW739"/>
      <c r="CX739"/>
      <c r="CY739"/>
      <c r="CZ739"/>
      <c r="DA739"/>
      <c r="DB739"/>
      <c r="DD739">
        <v>20</v>
      </c>
      <c r="DE739">
        <v>5.99</v>
      </c>
      <c r="DG739">
        <v>6.99</v>
      </c>
      <c r="DH739">
        <v>1</v>
      </c>
      <c r="DI739"/>
      <c r="DJ739"/>
      <c r="DK739"/>
      <c r="DN739" t="s">
        <v>554</v>
      </c>
      <c r="DR739" t="s">
        <v>555</v>
      </c>
      <c r="DS739" t="s">
        <v>556</v>
      </c>
      <c r="DX739" t="s">
        <v>264</v>
      </c>
    </row>
    <row r="740" spans="5:128">
      <c r="E740" t="s">
        <v>640</v>
      </c>
      <c r="F740" t="s">
        <v>2925</v>
      </c>
      <c r="G740" t="s">
        <v>2932</v>
      </c>
      <c r="H740" t="s">
        <v>2932</v>
      </c>
      <c r="I740" t="s">
        <v>549</v>
      </c>
      <c r="N740" t="s">
        <v>2927</v>
      </c>
      <c r="U740" t="s">
        <v>2933</v>
      </c>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CE740" t="s">
        <v>170</v>
      </c>
      <c r="CF740" t="s">
        <v>931</v>
      </c>
      <c r="CP740">
        <v>38</v>
      </c>
      <c r="CS740" t="s">
        <v>2933</v>
      </c>
      <c r="CT740"/>
      <c r="CU740"/>
      <c r="CV740"/>
      <c r="CW740"/>
      <c r="CX740"/>
      <c r="CY740"/>
      <c r="CZ740"/>
      <c r="DA740"/>
      <c r="DB740"/>
      <c r="DD740">
        <v>38</v>
      </c>
      <c r="DE740">
        <v>5.99</v>
      </c>
      <c r="DG740">
        <v>6.99</v>
      </c>
      <c r="DH740">
        <v>1</v>
      </c>
      <c r="DI740"/>
      <c r="DJ740"/>
      <c r="DK740"/>
      <c r="DN740" t="s">
        <v>554</v>
      </c>
      <c r="DR740" t="s">
        <v>555</v>
      </c>
      <c r="DS740" t="s">
        <v>556</v>
      </c>
      <c r="DX740" t="s">
        <v>264</v>
      </c>
    </row>
    <row r="741" spans="5:128">
      <c r="E741" t="s">
        <v>640</v>
      </c>
      <c r="F741" t="s">
        <v>2925</v>
      </c>
      <c r="G741" t="s">
        <v>2934</v>
      </c>
      <c r="H741" t="s">
        <v>2934</v>
      </c>
      <c r="I741" t="s">
        <v>549</v>
      </c>
      <c r="N741" t="s">
        <v>2927</v>
      </c>
      <c r="U741" t="s">
        <v>2935</v>
      </c>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CE741" t="s">
        <v>170</v>
      </c>
      <c r="CF741" t="s">
        <v>835</v>
      </c>
      <c r="CP741">
        <v>34</v>
      </c>
      <c r="CS741" t="s">
        <v>2935</v>
      </c>
      <c r="CT741"/>
      <c r="CU741"/>
      <c r="CV741"/>
      <c r="CW741"/>
      <c r="CX741"/>
      <c r="CY741"/>
      <c r="CZ741"/>
      <c r="DA741"/>
      <c r="DB741"/>
      <c r="DD741">
        <v>34</v>
      </c>
      <c r="DE741">
        <v>5.99</v>
      </c>
      <c r="DG741">
        <v>6.99</v>
      </c>
      <c r="DH741">
        <v>1</v>
      </c>
      <c r="DI741"/>
      <c r="DJ741"/>
      <c r="DK741"/>
      <c r="DN741" t="s">
        <v>554</v>
      </c>
      <c r="DR741" t="s">
        <v>555</v>
      </c>
      <c r="DS741" t="s">
        <v>556</v>
      </c>
      <c r="DX741" t="s">
        <v>264</v>
      </c>
    </row>
    <row r="742" spans="5:128">
      <c r="E742" t="s">
        <v>640</v>
      </c>
      <c r="F742" t="s">
        <v>2925</v>
      </c>
      <c r="G742" t="s">
        <v>2936</v>
      </c>
      <c r="H742" t="s">
        <v>2936</v>
      </c>
      <c r="I742" t="s">
        <v>549</v>
      </c>
      <c r="N742" t="s">
        <v>2927</v>
      </c>
      <c r="U742" t="s">
        <v>2937</v>
      </c>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CE742" t="s">
        <v>170</v>
      </c>
      <c r="CF742" t="s">
        <v>1013</v>
      </c>
      <c r="CP742">
        <v>38</v>
      </c>
      <c r="CS742" t="s">
        <v>2937</v>
      </c>
      <c r="CT742"/>
      <c r="CU742"/>
      <c r="CV742"/>
      <c r="CW742"/>
      <c r="CX742"/>
      <c r="CY742"/>
      <c r="CZ742"/>
      <c r="DA742"/>
      <c r="DB742"/>
      <c r="DD742">
        <v>38</v>
      </c>
      <c r="DE742">
        <v>5.99</v>
      </c>
      <c r="DG742">
        <v>6.99</v>
      </c>
      <c r="DH742">
        <v>1</v>
      </c>
      <c r="DI742"/>
      <c r="DJ742"/>
      <c r="DK742"/>
      <c r="DN742" t="s">
        <v>554</v>
      </c>
      <c r="DR742" t="s">
        <v>555</v>
      </c>
      <c r="DS742" t="s">
        <v>556</v>
      </c>
      <c r="DX742" t="s">
        <v>264</v>
      </c>
    </row>
    <row r="743" spans="5:128">
      <c r="E743" t="s">
        <v>640</v>
      </c>
      <c r="F743" t="s">
        <v>2938</v>
      </c>
      <c r="G743" t="s">
        <v>2939</v>
      </c>
      <c r="H743" t="s">
        <v>2939</v>
      </c>
      <c r="I743" t="s">
        <v>549</v>
      </c>
      <c r="N743" t="s">
        <v>2938</v>
      </c>
      <c r="U743" t="s">
        <v>2940</v>
      </c>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CE743" t="s">
        <v>170</v>
      </c>
      <c r="CF743" t="s">
        <v>257</v>
      </c>
      <c r="CP743">
        <v>32</v>
      </c>
      <c r="CS743" t="s">
        <v>2940</v>
      </c>
      <c r="CT743"/>
      <c r="CU743"/>
      <c r="CV743"/>
      <c r="CW743"/>
      <c r="CX743"/>
      <c r="CY743"/>
      <c r="CZ743"/>
      <c r="DA743"/>
      <c r="DB743"/>
      <c r="DD743">
        <v>32</v>
      </c>
      <c r="DE743">
        <v>5.99</v>
      </c>
      <c r="DG743">
        <v>6.99</v>
      </c>
      <c r="DH743">
        <v>0.25</v>
      </c>
      <c r="DI743"/>
      <c r="DJ743"/>
      <c r="DK743"/>
      <c r="DN743" t="s">
        <v>554</v>
      </c>
      <c r="DR743" t="s">
        <v>555</v>
      </c>
      <c r="DS743" t="s">
        <v>556</v>
      </c>
      <c r="DX743" t="s">
        <v>264</v>
      </c>
    </row>
    <row r="744" spans="5:128">
      <c r="E744" t="s">
        <v>640</v>
      </c>
      <c r="F744" t="s">
        <v>2938</v>
      </c>
      <c r="G744" t="s">
        <v>2941</v>
      </c>
      <c r="H744" t="s">
        <v>2942</v>
      </c>
      <c r="I744" t="s">
        <v>549</v>
      </c>
      <c r="N744" t="s">
        <v>2938</v>
      </c>
      <c r="U744" t="s">
        <v>2943</v>
      </c>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CE744" t="s">
        <v>170</v>
      </c>
      <c r="CF744" t="s">
        <v>648</v>
      </c>
      <c r="CP744">
        <v>3</v>
      </c>
      <c r="CS744" t="s">
        <v>2943</v>
      </c>
      <c r="CT744"/>
      <c r="CU744"/>
      <c r="CV744"/>
      <c r="CW744"/>
      <c r="CX744"/>
      <c r="CY744"/>
      <c r="CZ744"/>
      <c r="DA744"/>
      <c r="DB744"/>
      <c r="DD744">
        <v>3</v>
      </c>
      <c r="DE744">
        <v>5.99</v>
      </c>
      <c r="DG744">
        <v>6.99</v>
      </c>
      <c r="DH744">
        <v>0.25</v>
      </c>
      <c r="DI744"/>
      <c r="DJ744"/>
      <c r="DK744"/>
      <c r="DN744" t="s">
        <v>554</v>
      </c>
      <c r="DR744" t="s">
        <v>555</v>
      </c>
      <c r="DS744" t="s">
        <v>556</v>
      </c>
      <c r="DX744" t="s">
        <v>264</v>
      </c>
    </row>
    <row r="745" spans="5:128">
      <c r="E745" t="s">
        <v>640</v>
      </c>
      <c r="F745" t="s">
        <v>2938</v>
      </c>
      <c r="G745" t="s">
        <v>2944</v>
      </c>
      <c r="H745" t="s">
        <v>2944</v>
      </c>
      <c r="I745" t="s">
        <v>549</v>
      </c>
      <c r="N745" t="s">
        <v>2938</v>
      </c>
      <c r="U745" t="s">
        <v>2945</v>
      </c>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CE745" t="s">
        <v>170</v>
      </c>
      <c r="CF745" t="s">
        <v>802</v>
      </c>
      <c r="CP745">
        <v>24</v>
      </c>
      <c r="CS745" t="s">
        <v>2945</v>
      </c>
      <c r="CT745"/>
      <c r="CU745"/>
      <c r="CV745"/>
      <c r="CW745"/>
      <c r="CX745"/>
      <c r="CY745"/>
      <c r="CZ745"/>
      <c r="DA745"/>
      <c r="DB745"/>
      <c r="DD745">
        <v>24</v>
      </c>
      <c r="DE745">
        <v>5.99</v>
      </c>
      <c r="DG745">
        <v>6.99</v>
      </c>
      <c r="DH745">
        <v>0.25</v>
      </c>
      <c r="DI745"/>
      <c r="DJ745"/>
      <c r="DK745"/>
      <c r="DN745" t="s">
        <v>554</v>
      </c>
      <c r="DR745" t="s">
        <v>555</v>
      </c>
      <c r="DS745" t="s">
        <v>556</v>
      </c>
      <c r="DX745" t="s">
        <v>264</v>
      </c>
    </row>
    <row r="746" spans="5:128">
      <c r="E746" t="s">
        <v>640</v>
      </c>
      <c r="F746" t="s">
        <v>2946</v>
      </c>
      <c r="G746" t="s">
        <v>2947</v>
      </c>
      <c r="H746" t="s">
        <v>2947</v>
      </c>
      <c r="I746" t="s">
        <v>549</v>
      </c>
      <c r="N746" t="s">
        <v>2948</v>
      </c>
      <c r="U746" t="s">
        <v>2949</v>
      </c>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CE746" t="s">
        <v>170</v>
      </c>
      <c r="CF746" t="s">
        <v>257</v>
      </c>
      <c r="CP746">
        <v>86</v>
      </c>
      <c r="CS746" t="s">
        <v>2949</v>
      </c>
      <c r="CT746"/>
      <c r="CU746"/>
      <c r="CV746"/>
      <c r="CW746"/>
      <c r="CX746"/>
      <c r="CY746"/>
      <c r="CZ746"/>
      <c r="DA746"/>
      <c r="DB746"/>
      <c r="DD746">
        <v>86</v>
      </c>
      <c r="DE746">
        <v>7.99</v>
      </c>
      <c r="DG746">
        <v>9.99</v>
      </c>
      <c r="DH746">
        <v>0.25</v>
      </c>
      <c r="DI746"/>
      <c r="DJ746"/>
      <c r="DK746"/>
      <c r="DN746" t="s">
        <v>554</v>
      </c>
      <c r="DR746" t="s">
        <v>555</v>
      </c>
      <c r="DS746" t="s">
        <v>556</v>
      </c>
      <c r="DX746" t="s">
        <v>264</v>
      </c>
    </row>
    <row r="747" spans="5:128">
      <c r="E747" t="s">
        <v>640</v>
      </c>
      <c r="F747" t="s">
        <v>2946</v>
      </c>
      <c r="G747" t="s">
        <v>2950</v>
      </c>
      <c r="H747" t="s">
        <v>2951</v>
      </c>
      <c r="I747" t="s">
        <v>549</v>
      </c>
      <c r="N747" t="s">
        <v>2948</v>
      </c>
      <c r="U747" t="s">
        <v>2952</v>
      </c>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CE747" t="s">
        <v>170</v>
      </c>
      <c r="CF747" t="s">
        <v>648</v>
      </c>
      <c r="CP747">
        <v>39</v>
      </c>
      <c r="CS747" t="s">
        <v>2952</v>
      </c>
      <c r="CT747"/>
      <c r="CU747"/>
      <c r="CV747"/>
      <c r="CW747"/>
      <c r="CX747"/>
      <c r="CY747"/>
      <c r="CZ747"/>
      <c r="DA747"/>
      <c r="DB747"/>
      <c r="DD747">
        <v>39</v>
      </c>
      <c r="DE747">
        <v>7.99</v>
      </c>
      <c r="DG747">
        <v>9.99</v>
      </c>
      <c r="DH747">
        <v>0.25</v>
      </c>
      <c r="DI747"/>
      <c r="DJ747"/>
      <c r="DK747"/>
      <c r="DN747" t="s">
        <v>554</v>
      </c>
      <c r="DR747" t="s">
        <v>555</v>
      </c>
      <c r="DS747" t="s">
        <v>556</v>
      </c>
      <c r="DX747" t="s">
        <v>264</v>
      </c>
    </row>
    <row r="748" spans="5:128">
      <c r="E748" t="s">
        <v>640</v>
      </c>
      <c r="F748" t="s">
        <v>2946</v>
      </c>
      <c r="G748" t="s">
        <v>2953</v>
      </c>
      <c r="H748" t="s">
        <v>2953</v>
      </c>
      <c r="I748" t="s">
        <v>549</v>
      </c>
      <c r="N748" t="s">
        <v>2948</v>
      </c>
      <c r="U748" t="s">
        <v>2954</v>
      </c>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CE748" t="s">
        <v>170</v>
      </c>
      <c r="CF748" t="s">
        <v>326</v>
      </c>
      <c r="CP748">
        <v>46</v>
      </c>
      <c r="CS748" t="s">
        <v>2954</v>
      </c>
      <c r="CT748"/>
      <c r="CU748"/>
      <c r="CV748"/>
      <c r="CW748"/>
      <c r="CX748"/>
      <c r="CY748"/>
      <c r="CZ748"/>
      <c r="DA748"/>
      <c r="DB748"/>
      <c r="DD748">
        <v>46</v>
      </c>
      <c r="DE748">
        <v>7.99</v>
      </c>
      <c r="DG748">
        <v>9.99</v>
      </c>
      <c r="DH748">
        <v>0.25</v>
      </c>
      <c r="DI748"/>
      <c r="DJ748"/>
      <c r="DK748"/>
      <c r="DN748" t="s">
        <v>554</v>
      </c>
      <c r="DR748" t="s">
        <v>555</v>
      </c>
      <c r="DS748" t="s">
        <v>556</v>
      </c>
      <c r="DX748" t="s">
        <v>264</v>
      </c>
    </row>
    <row r="749" spans="5:128">
      <c r="E749" t="s">
        <v>640</v>
      </c>
      <c r="F749" t="s">
        <v>2946</v>
      </c>
      <c r="G749" t="s">
        <v>2955</v>
      </c>
      <c r="H749" t="s">
        <v>2955</v>
      </c>
      <c r="I749" t="s">
        <v>549</v>
      </c>
      <c r="N749" t="s">
        <v>2948</v>
      </c>
      <c r="U749" t="s">
        <v>2956</v>
      </c>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CE749" t="s">
        <v>170</v>
      </c>
      <c r="CF749" t="s">
        <v>802</v>
      </c>
      <c r="CP749">
        <v>55</v>
      </c>
      <c r="CS749" t="s">
        <v>2956</v>
      </c>
      <c r="CT749"/>
      <c r="CU749"/>
      <c r="CV749"/>
      <c r="CW749"/>
      <c r="CX749"/>
      <c r="CY749"/>
      <c r="CZ749"/>
      <c r="DA749"/>
      <c r="DB749"/>
      <c r="DD749">
        <v>55</v>
      </c>
      <c r="DE749">
        <v>7.99</v>
      </c>
      <c r="DG749">
        <v>9.99</v>
      </c>
      <c r="DH749">
        <v>0.25</v>
      </c>
      <c r="DI749"/>
      <c r="DJ749"/>
      <c r="DK749"/>
      <c r="DN749" t="s">
        <v>554</v>
      </c>
      <c r="DR749" t="s">
        <v>555</v>
      </c>
      <c r="DS749" t="s">
        <v>556</v>
      </c>
      <c r="DX749" t="s">
        <v>264</v>
      </c>
    </row>
    <row r="750" spans="5:128">
      <c r="E750" t="s">
        <v>631</v>
      </c>
      <c r="F750" t="s">
        <v>2957</v>
      </c>
      <c r="G750" t="s">
        <v>2958</v>
      </c>
      <c r="H750" t="s">
        <v>2958</v>
      </c>
      <c r="I750" t="s">
        <v>549</v>
      </c>
      <c r="N750" t="s">
        <v>2959</v>
      </c>
      <c r="U750" t="s">
        <v>2960</v>
      </c>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CE750" t="s">
        <v>170</v>
      </c>
      <c r="CF750" t="s">
        <v>553</v>
      </c>
      <c r="CP750">
        <v>69</v>
      </c>
      <c r="CS750" t="s">
        <v>2960</v>
      </c>
      <c r="CT750"/>
      <c r="CU750"/>
      <c r="CV750"/>
      <c r="CW750"/>
      <c r="CX750"/>
      <c r="CY750"/>
      <c r="CZ750"/>
      <c r="DA750"/>
      <c r="DB750"/>
      <c r="DD750">
        <v>69</v>
      </c>
      <c r="DE750">
        <v>41.99</v>
      </c>
      <c r="DG750">
        <v>51.99</v>
      </c>
      <c r="DH750">
        <v>1.5</v>
      </c>
      <c r="DI750"/>
      <c r="DJ750"/>
      <c r="DK750"/>
      <c r="DN750" t="s">
        <v>554</v>
      </c>
      <c r="DR750" t="s">
        <v>555</v>
      </c>
      <c r="DS750" t="s">
        <v>556</v>
      </c>
      <c r="DX750" t="s">
        <v>264</v>
      </c>
    </row>
    <row r="751" spans="5:128">
      <c r="E751" t="s">
        <v>803</v>
      </c>
      <c r="F751" t="s">
        <v>2961</v>
      </c>
      <c r="G751" t="s">
        <v>2962</v>
      </c>
      <c r="H751" t="s">
        <v>2962</v>
      </c>
      <c r="I751" t="s">
        <v>549</v>
      </c>
      <c r="N751" t="s">
        <v>2961</v>
      </c>
      <c r="U751" t="s">
        <v>2963</v>
      </c>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CE751" t="s">
        <v>170</v>
      </c>
      <c r="CF751" t="s">
        <v>553</v>
      </c>
      <c r="CP751">
        <v>129</v>
      </c>
      <c r="CS751" t="s">
        <v>2963</v>
      </c>
      <c r="CT751"/>
      <c r="CU751"/>
      <c r="CV751"/>
      <c r="CW751"/>
      <c r="CX751"/>
      <c r="CY751"/>
      <c r="CZ751"/>
      <c r="DA751"/>
      <c r="DB751"/>
      <c r="DD751">
        <v>129</v>
      </c>
      <c r="DE751">
        <v>1.99</v>
      </c>
      <c r="DG751">
        <v>2.99</v>
      </c>
      <c r="DH751">
        <v>3</v>
      </c>
      <c r="DI751"/>
      <c r="DJ751"/>
      <c r="DK751"/>
      <c r="DN751" t="s">
        <v>554</v>
      </c>
      <c r="DR751" t="s">
        <v>555</v>
      </c>
      <c r="DS751" t="s">
        <v>556</v>
      </c>
      <c r="DX751" t="s">
        <v>264</v>
      </c>
    </row>
    <row r="752" spans="5:128">
      <c r="E752" t="s">
        <v>788</v>
      </c>
      <c r="F752" t="s">
        <v>2964</v>
      </c>
      <c r="G752" t="s">
        <v>2965</v>
      </c>
      <c r="H752" t="s">
        <v>2965</v>
      </c>
      <c r="I752" t="s">
        <v>549</v>
      </c>
      <c r="N752" t="s">
        <v>2966</v>
      </c>
      <c r="U752" t="s">
        <v>2967</v>
      </c>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CE752" t="s">
        <v>170</v>
      </c>
      <c r="CF752" t="s">
        <v>553</v>
      </c>
      <c r="CP752">
        <v>151</v>
      </c>
      <c r="CS752" t="s">
        <v>2967</v>
      </c>
      <c r="CT752"/>
      <c r="CU752"/>
      <c r="CV752"/>
      <c r="CW752"/>
      <c r="CX752"/>
      <c r="CY752"/>
      <c r="CZ752"/>
      <c r="DA752"/>
      <c r="DB752"/>
      <c r="DD752">
        <v>151</v>
      </c>
      <c r="DE752">
        <v>7.99</v>
      </c>
      <c r="DG752">
        <v>9.99</v>
      </c>
      <c r="DH752">
        <v>3</v>
      </c>
      <c r="DI752"/>
      <c r="DJ752"/>
      <c r="DK752"/>
      <c r="DN752" t="s">
        <v>554</v>
      </c>
      <c r="DR752" t="s">
        <v>555</v>
      </c>
      <c r="DS752" t="s">
        <v>556</v>
      </c>
      <c r="DX752" t="s">
        <v>264</v>
      </c>
    </row>
    <row r="753" spans="5:128">
      <c r="E753" t="s">
        <v>996</v>
      </c>
      <c r="F753" t="s">
        <v>2968</v>
      </c>
      <c r="G753" t="s">
        <v>2969</v>
      </c>
      <c r="H753" t="s">
        <v>2969</v>
      </c>
      <c r="I753" t="s">
        <v>549</v>
      </c>
      <c r="N753" t="s">
        <v>2970</v>
      </c>
      <c r="U753" t="s">
        <v>2971</v>
      </c>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CE753" t="s">
        <v>170</v>
      </c>
      <c r="CF753" t="s">
        <v>257</v>
      </c>
      <c r="CP753">
        <v>514</v>
      </c>
      <c r="CS753" t="s">
        <v>2971</v>
      </c>
      <c r="CT753"/>
      <c r="CU753"/>
      <c r="CV753"/>
      <c r="CW753"/>
      <c r="CX753"/>
      <c r="CY753"/>
      <c r="CZ753"/>
      <c r="DA753"/>
      <c r="DB753"/>
      <c r="DD753">
        <v>514</v>
      </c>
      <c r="DE753">
        <v>9.99</v>
      </c>
      <c r="DG753">
        <v>11.99</v>
      </c>
      <c r="DH753">
        <v>1</v>
      </c>
      <c r="DI753">
        <v>12</v>
      </c>
      <c r="DJ753">
        <v>3</v>
      </c>
      <c r="DK753">
        <v>6</v>
      </c>
      <c r="DN753" t="s">
        <v>554</v>
      </c>
      <c r="DR753" t="s">
        <v>555</v>
      </c>
      <c r="DS753" t="s">
        <v>556</v>
      </c>
      <c r="DX753" t="s">
        <v>264</v>
      </c>
    </row>
    <row r="754" spans="5:128">
      <c r="E754" t="s">
        <v>996</v>
      </c>
      <c r="F754" t="s">
        <v>2968</v>
      </c>
      <c r="G754" t="s">
        <v>2972</v>
      </c>
      <c r="H754" t="s">
        <v>2972</v>
      </c>
      <c r="I754" t="s">
        <v>549</v>
      </c>
      <c r="N754" t="s">
        <v>2970</v>
      </c>
      <c r="U754" t="s">
        <v>2973</v>
      </c>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CE754" t="s">
        <v>170</v>
      </c>
      <c r="CF754" t="s">
        <v>793</v>
      </c>
      <c r="CP754">
        <v>128</v>
      </c>
      <c r="CS754" t="s">
        <v>2973</v>
      </c>
      <c r="CT754"/>
      <c r="CU754"/>
      <c r="CV754"/>
      <c r="CW754"/>
      <c r="CX754"/>
      <c r="CY754"/>
      <c r="CZ754"/>
      <c r="DA754"/>
      <c r="DB754"/>
      <c r="DD754">
        <v>128</v>
      </c>
      <c r="DE754">
        <v>9.99</v>
      </c>
      <c r="DG754">
        <v>11.99</v>
      </c>
      <c r="DH754">
        <v>1</v>
      </c>
      <c r="DI754">
        <v>12</v>
      </c>
      <c r="DJ754">
        <v>3</v>
      </c>
      <c r="DK754">
        <v>6</v>
      </c>
      <c r="DN754" t="s">
        <v>554</v>
      </c>
      <c r="DR754" t="s">
        <v>555</v>
      </c>
      <c r="DS754" t="s">
        <v>556</v>
      </c>
      <c r="DX754" t="s">
        <v>264</v>
      </c>
    </row>
    <row r="755" spans="5:128">
      <c r="E755" t="s">
        <v>996</v>
      </c>
      <c r="F755" t="s">
        <v>2968</v>
      </c>
      <c r="G755" t="s">
        <v>2974</v>
      </c>
      <c r="H755" t="s">
        <v>2975</v>
      </c>
      <c r="I755" t="s">
        <v>549</v>
      </c>
      <c r="N755" t="s">
        <v>2970</v>
      </c>
      <c r="U755" t="s">
        <v>2976</v>
      </c>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CE755" t="s">
        <v>170</v>
      </c>
      <c r="CF755" t="s">
        <v>799</v>
      </c>
      <c r="CP755">
        <v>146</v>
      </c>
      <c r="CS755" t="s">
        <v>2976</v>
      </c>
      <c r="CT755"/>
      <c r="CU755"/>
      <c r="CV755"/>
      <c r="CW755"/>
      <c r="CX755"/>
      <c r="CY755"/>
      <c r="CZ755"/>
      <c r="DA755"/>
      <c r="DB755"/>
      <c r="DD755">
        <v>146</v>
      </c>
      <c r="DE755">
        <v>9.99</v>
      </c>
      <c r="DG755">
        <v>11.99</v>
      </c>
      <c r="DH755">
        <v>1</v>
      </c>
      <c r="DI755">
        <v>12</v>
      </c>
      <c r="DJ755">
        <v>3</v>
      </c>
      <c r="DK755">
        <v>6</v>
      </c>
      <c r="DN755" t="s">
        <v>554</v>
      </c>
      <c r="DR755" t="s">
        <v>555</v>
      </c>
      <c r="DS755" t="s">
        <v>556</v>
      </c>
      <c r="DX755" t="s">
        <v>264</v>
      </c>
    </row>
    <row r="756" spans="5:128">
      <c r="E756" t="s">
        <v>996</v>
      </c>
      <c r="F756" t="s">
        <v>2968</v>
      </c>
      <c r="G756" t="s">
        <v>2977</v>
      </c>
      <c r="H756" t="s">
        <v>2977</v>
      </c>
      <c r="I756" t="s">
        <v>549</v>
      </c>
      <c r="N756" t="s">
        <v>2970</v>
      </c>
      <c r="U756" t="s">
        <v>2973</v>
      </c>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CE756" t="s">
        <v>170</v>
      </c>
      <c r="CF756" t="s">
        <v>926</v>
      </c>
      <c r="CP756">
        <v>64</v>
      </c>
      <c r="CS756" t="s">
        <v>2973</v>
      </c>
      <c r="CT756"/>
      <c r="CU756"/>
      <c r="CV756"/>
      <c r="CW756"/>
      <c r="CX756"/>
      <c r="CY756"/>
      <c r="CZ756"/>
      <c r="DA756"/>
      <c r="DB756"/>
      <c r="DD756">
        <v>64</v>
      </c>
      <c r="DE756">
        <v>9.99</v>
      </c>
      <c r="DG756">
        <v>11.99</v>
      </c>
      <c r="DH756">
        <v>1</v>
      </c>
      <c r="DI756">
        <v>12</v>
      </c>
      <c r="DJ756">
        <v>3</v>
      </c>
      <c r="DK756">
        <v>6</v>
      </c>
      <c r="DN756" t="s">
        <v>554</v>
      </c>
      <c r="DR756" t="s">
        <v>555</v>
      </c>
      <c r="DS756" t="s">
        <v>556</v>
      </c>
      <c r="DX756" t="s">
        <v>264</v>
      </c>
    </row>
    <row r="757" spans="5:128">
      <c r="E757" t="s">
        <v>996</v>
      </c>
      <c r="F757" t="s">
        <v>2968</v>
      </c>
      <c r="G757" t="s">
        <v>2978</v>
      </c>
      <c r="H757" t="s">
        <v>2978</v>
      </c>
      <c r="I757" t="s">
        <v>549</v>
      </c>
      <c r="N757" t="s">
        <v>2970</v>
      </c>
      <c r="U757" t="s">
        <v>2973</v>
      </c>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CE757" t="s">
        <v>170</v>
      </c>
      <c r="CF757" t="s">
        <v>571</v>
      </c>
      <c r="CP757">
        <v>177</v>
      </c>
      <c r="CS757" t="s">
        <v>2973</v>
      </c>
      <c r="CT757"/>
      <c r="CU757"/>
      <c r="CV757"/>
      <c r="CW757"/>
      <c r="CX757"/>
      <c r="CY757"/>
      <c r="CZ757"/>
      <c r="DA757"/>
      <c r="DB757"/>
      <c r="DD757">
        <v>177</v>
      </c>
      <c r="DE757">
        <v>9.99</v>
      </c>
      <c r="DG757">
        <v>11.99</v>
      </c>
      <c r="DH757">
        <v>1</v>
      </c>
      <c r="DI757">
        <v>12</v>
      </c>
      <c r="DJ757">
        <v>3</v>
      </c>
      <c r="DK757">
        <v>6</v>
      </c>
      <c r="DN757" t="s">
        <v>554</v>
      </c>
      <c r="DR757" t="s">
        <v>555</v>
      </c>
      <c r="DS757" t="s">
        <v>556</v>
      </c>
      <c r="DX757" t="s">
        <v>264</v>
      </c>
    </row>
    <row r="758" spans="5:128">
      <c r="E758" t="s">
        <v>996</v>
      </c>
      <c r="F758" t="s">
        <v>2968</v>
      </c>
      <c r="G758" t="s">
        <v>2979</v>
      </c>
      <c r="H758" t="s">
        <v>2979</v>
      </c>
      <c r="I758" t="s">
        <v>549</v>
      </c>
      <c r="N758" t="s">
        <v>2970</v>
      </c>
      <c r="U758" t="s">
        <v>2976</v>
      </c>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CE758" t="s">
        <v>170</v>
      </c>
      <c r="CF758" t="s">
        <v>863</v>
      </c>
      <c r="CP758">
        <v>48</v>
      </c>
      <c r="CS758" t="s">
        <v>2976</v>
      </c>
      <c r="CT758"/>
      <c r="CU758"/>
      <c r="CV758"/>
      <c r="CW758"/>
      <c r="CX758"/>
      <c r="CY758"/>
      <c r="CZ758"/>
      <c r="DA758"/>
      <c r="DB758"/>
      <c r="DD758">
        <v>48</v>
      </c>
      <c r="DE758">
        <v>9.99</v>
      </c>
      <c r="DG758">
        <v>11.99</v>
      </c>
      <c r="DH758">
        <v>1</v>
      </c>
      <c r="DI758">
        <v>12</v>
      </c>
      <c r="DJ758">
        <v>3</v>
      </c>
      <c r="DK758">
        <v>6</v>
      </c>
      <c r="DN758" t="s">
        <v>554</v>
      </c>
      <c r="DR758" t="s">
        <v>555</v>
      </c>
      <c r="DS758" t="s">
        <v>556</v>
      </c>
      <c r="DX758" t="s">
        <v>264</v>
      </c>
    </row>
    <row r="759" spans="5:128">
      <c r="E759" t="s">
        <v>996</v>
      </c>
      <c r="F759" t="s">
        <v>2968</v>
      </c>
      <c r="G759" t="s">
        <v>2980</v>
      </c>
      <c r="H759" t="s">
        <v>2980</v>
      </c>
      <c r="I759" t="s">
        <v>549</v>
      </c>
      <c r="N759" t="s">
        <v>2970</v>
      </c>
      <c r="U759" t="s">
        <v>2976</v>
      </c>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CE759" t="s">
        <v>170</v>
      </c>
      <c r="CF759" t="s">
        <v>916</v>
      </c>
      <c r="CP759">
        <v>187</v>
      </c>
      <c r="CS759" t="s">
        <v>2976</v>
      </c>
      <c r="CT759"/>
      <c r="CU759"/>
      <c r="CV759"/>
      <c r="CW759"/>
      <c r="CX759"/>
      <c r="CY759"/>
      <c r="CZ759"/>
      <c r="DA759"/>
      <c r="DB759"/>
      <c r="DD759">
        <v>187</v>
      </c>
      <c r="DE759">
        <v>9.99</v>
      </c>
      <c r="DG759">
        <v>11.99</v>
      </c>
      <c r="DH759">
        <v>1</v>
      </c>
      <c r="DI759">
        <v>12</v>
      </c>
      <c r="DJ759">
        <v>3</v>
      </c>
      <c r="DK759">
        <v>6</v>
      </c>
      <c r="DN759" t="s">
        <v>554</v>
      </c>
      <c r="DR759" t="s">
        <v>555</v>
      </c>
      <c r="DS759" t="s">
        <v>556</v>
      </c>
      <c r="DX759" t="s">
        <v>264</v>
      </c>
    </row>
    <row r="760" spans="5:128">
      <c r="E760" t="s">
        <v>756</v>
      </c>
      <c r="F760" t="s">
        <v>2981</v>
      </c>
      <c r="G760" t="s">
        <v>2982</v>
      </c>
      <c r="H760" t="s">
        <v>2982</v>
      </c>
      <c r="I760" t="s">
        <v>549</v>
      </c>
      <c r="N760" t="s">
        <v>2981</v>
      </c>
      <c r="U760" t="s">
        <v>2983</v>
      </c>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CE760" t="s">
        <v>170</v>
      </c>
      <c r="CF760" t="s">
        <v>926</v>
      </c>
      <c r="CP760">
        <v>102</v>
      </c>
      <c r="CS760" t="s">
        <v>2983</v>
      </c>
      <c r="CT760"/>
      <c r="CU760"/>
      <c r="CV760"/>
      <c r="CW760"/>
      <c r="CX760"/>
      <c r="CY760"/>
      <c r="CZ760"/>
      <c r="DA760"/>
      <c r="DB760"/>
      <c r="DD760">
        <v>102</v>
      </c>
      <c r="DE760">
        <v>2.99</v>
      </c>
      <c r="DG760">
        <v>3</v>
      </c>
      <c r="DH760">
        <v>0.1</v>
      </c>
      <c r="DI760"/>
      <c r="DJ760"/>
      <c r="DK760"/>
      <c r="DN760" t="s">
        <v>554</v>
      </c>
      <c r="DR760" t="s">
        <v>555</v>
      </c>
      <c r="DS760" t="s">
        <v>556</v>
      </c>
      <c r="DX760" t="s">
        <v>264</v>
      </c>
    </row>
    <row r="761" spans="5:128">
      <c r="E761" t="s">
        <v>756</v>
      </c>
      <c r="F761" t="s">
        <v>2981</v>
      </c>
      <c r="G761" t="s">
        <v>2984</v>
      </c>
      <c r="H761" t="s">
        <v>2984</v>
      </c>
      <c r="I761" t="s">
        <v>549</v>
      </c>
      <c r="N761" t="s">
        <v>2981</v>
      </c>
      <c r="U761" t="s">
        <v>2985</v>
      </c>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CE761" t="s">
        <v>170</v>
      </c>
      <c r="CF761" t="s">
        <v>931</v>
      </c>
      <c r="CP761">
        <v>85</v>
      </c>
      <c r="CS761" t="s">
        <v>2985</v>
      </c>
      <c r="CT761"/>
      <c r="CU761"/>
      <c r="CV761"/>
      <c r="CW761"/>
      <c r="CX761"/>
      <c r="CY761"/>
      <c r="CZ761"/>
      <c r="DA761"/>
      <c r="DB761"/>
      <c r="DD761">
        <v>85</v>
      </c>
      <c r="DE761">
        <v>2.99</v>
      </c>
      <c r="DG761">
        <v>3</v>
      </c>
      <c r="DH761">
        <v>0.1</v>
      </c>
      <c r="DI761"/>
      <c r="DJ761"/>
      <c r="DK761"/>
      <c r="DN761" t="s">
        <v>554</v>
      </c>
      <c r="DR761" t="s">
        <v>555</v>
      </c>
      <c r="DS761" t="s">
        <v>556</v>
      </c>
      <c r="DX761" t="s">
        <v>264</v>
      </c>
    </row>
    <row r="762" spans="5:128">
      <c r="E762" t="s">
        <v>756</v>
      </c>
      <c r="F762" t="s">
        <v>2981</v>
      </c>
      <c r="G762" t="s">
        <v>2986</v>
      </c>
      <c r="H762" t="s">
        <v>2987</v>
      </c>
      <c r="I762" t="s">
        <v>549</v>
      </c>
      <c r="N762" t="s">
        <v>2981</v>
      </c>
      <c r="U762" t="s">
        <v>2988</v>
      </c>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CE762" t="s">
        <v>170</v>
      </c>
      <c r="CF762" t="s">
        <v>819</v>
      </c>
      <c r="CP762">
        <v>321</v>
      </c>
      <c r="CS762" t="s">
        <v>2988</v>
      </c>
      <c r="CT762"/>
      <c r="CU762"/>
      <c r="CV762"/>
      <c r="CW762"/>
      <c r="CX762"/>
      <c r="CY762"/>
      <c r="CZ762"/>
      <c r="DA762"/>
      <c r="DB762"/>
      <c r="DD762">
        <v>321</v>
      </c>
      <c r="DE762">
        <v>2.99</v>
      </c>
      <c r="DG762">
        <v>3</v>
      </c>
      <c r="DH762">
        <v>0.1</v>
      </c>
      <c r="DI762"/>
      <c r="DJ762"/>
      <c r="DK762"/>
      <c r="DN762" t="s">
        <v>554</v>
      </c>
      <c r="DR762" t="s">
        <v>555</v>
      </c>
      <c r="DS762" t="s">
        <v>556</v>
      </c>
      <c r="DX762" t="s">
        <v>264</v>
      </c>
    </row>
    <row r="763" spans="5:128">
      <c r="E763" t="s">
        <v>756</v>
      </c>
      <c r="F763" t="s">
        <v>2981</v>
      </c>
      <c r="G763" t="s">
        <v>2989</v>
      </c>
      <c r="H763" t="s">
        <v>2989</v>
      </c>
      <c r="I763" t="s">
        <v>549</v>
      </c>
      <c r="N763" t="s">
        <v>2981</v>
      </c>
      <c r="U763" t="s">
        <v>2990</v>
      </c>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CE763" t="s">
        <v>170</v>
      </c>
      <c r="CF763" t="s">
        <v>1208</v>
      </c>
      <c r="CP763">
        <v>104</v>
      </c>
      <c r="CS763" t="s">
        <v>2990</v>
      </c>
      <c r="CT763"/>
      <c r="CU763"/>
      <c r="CV763"/>
      <c r="CW763"/>
      <c r="CX763"/>
      <c r="CY763"/>
      <c r="CZ763"/>
      <c r="DA763"/>
      <c r="DB763"/>
      <c r="DD763">
        <v>104</v>
      </c>
      <c r="DE763">
        <v>2.99</v>
      </c>
      <c r="DG763">
        <v>3</v>
      </c>
      <c r="DH763">
        <v>0.1</v>
      </c>
      <c r="DI763"/>
      <c r="DJ763"/>
      <c r="DK763"/>
      <c r="DN763" t="s">
        <v>554</v>
      </c>
      <c r="DR763" t="s">
        <v>555</v>
      </c>
      <c r="DS763" t="s">
        <v>556</v>
      </c>
      <c r="DX763" t="s">
        <v>264</v>
      </c>
    </row>
    <row r="764" spans="5:128">
      <c r="E764" t="s">
        <v>756</v>
      </c>
      <c r="F764" t="s">
        <v>2981</v>
      </c>
      <c r="G764" t="s">
        <v>2991</v>
      </c>
      <c r="H764" t="s">
        <v>2991</v>
      </c>
      <c r="I764" t="s">
        <v>549</v>
      </c>
      <c r="N764" t="s">
        <v>2981</v>
      </c>
      <c r="U764" t="s">
        <v>2992</v>
      </c>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CE764" t="s">
        <v>170</v>
      </c>
      <c r="CF764" t="s">
        <v>835</v>
      </c>
      <c r="CP764">
        <v>106</v>
      </c>
      <c r="CS764" t="s">
        <v>2992</v>
      </c>
      <c r="CT764"/>
      <c r="CU764"/>
      <c r="CV764"/>
      <c r="CW764"/>
      <c r="CX764"/>
      <c r="CY764"/>
      <c r="CZ764"/>
      <c r="DA764"/>
      <c r="DB764"/>
      <c r="DD764">
        <v>106</v>
      </c>
      <c r="DE764">
        <v>2.99</v>
      </c>
      <c r="DG764">
        <v>3</v>
      </c>
      <c r="DH764">
        <v>0.1</v>
      </c>
      <c r="DI764"/>
      <c r="DJ764"/>
      <c r="DK764"/>
      <c r="DN764" t="s">
        <v>554</v>
      </c>
      <c r="DR764" t="s">
        <v>555</v>
      </c>
      <c r="DS764" t="s">
        <v>556</v>
      </c>
      <c r="DX764" t="s">
        <v>264</v>
      </c>
    </row>
    <row r="765" spans="5:128">
      <c r="E765" t="s">
        <v>756</v>
      </c>
      <c r="F765" t="s">
        <v>2981</v>
      </c>
      <c r="G765" t="s">
        <v>2993</v>
      </c>
      <c r="H765" t="s">
        <v>2993</v>
      </c>
      <c r="I765" t="s">
        <v>549</v>
      </c>
      <c r="N765" t="s">
        <v>2981</v>
      </c>
      <c r="U765" t="s">
        <v>2994</v>
      </c>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CE765" t="s">
        <v>170</v>
      </c>
      <c r="CF765" t="s">
        <v>1013</v>
      </c>
      <c r="CP765">
        <v>90</v>
      </c>
      <c r="CS765" t="s">
        <v>2994</v>
      </c>
      <c r="CT765"/>
      <c r="CU765"/>
      <c r="CV765"/>
      <c r="CW765"/>
      <c r="CX765"/>
      <c r="CY765"/>
      <c r="CZ765"/>
      <c r="DA765"/>
      <c r="DB765"/>
      <c r="DD765">
        <v>90</v>
      </c>
      <c r="DE765">
        <v>2.99</v>
      </c>
      <c r="DG765">
        <v>3</v>
      </c>
      <c r="DH765">
        <v>0.1</v>
      </c>
      <c r="DI765"/>
      <c r="DJ765"/>
      <c r="DK765"/>
      <c r="DN765" t="s">
        <v>554</v>
      </c>
      <c r="DR765" t="s">
        <v>555</v>
      </c>
      <c r="DS765" t="s">
        <v>556</v>
      </c>
      <c r="DX765" t="s">
        <v>264</v>
      </c>
    </row>
    <row r="766" spans="5:128">
      <c r="E766" t="s">
        <v>756</v>
      </c>
      <c r="F766" t="s">
        <v>2995</v>
      </c>
      <c r="G766" t="s">
        <v>2996</v>
      </c>
      <c r="H766" t="s">
        <v>2996</v>
      </c>
      <c r="I766" t="s">
        <v>549</v>
      </c>
      <c r="N766" t="s">
        <v>2995</v>
      </c>
      <c r="U766" t="s">
        <v>2997</v>
      </c>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CE766" t="s">
        <v>170</v>
      </c>
      <c r="CF766" t="s">
        <v>926</v>
      </c>
      <c r="CP766">
        <v>120</v>
      </c>
      <c r="CS766" t="s">
        <v>2997</v>
      </c>
      <c r="CT766"/>
      <c r="CU766"/>
      <c r="CV766"/>
      <c r="CW766"/>
      <c r="CX766"/>
      <c r="CY766"/>
      <c r="CZ766"/>
      <c r="DA766"/>
      <c r="DB766"/>
      <c r="DD766">
        <v>120</v>
      </c>
      <c r="DE766">
        <v>2.99</v>
      </c>
      <c r="DG766">
        <v>3</v>
      </c>
      <c r="DH766">
        <v>0.1</v>
      </c>
      <c r="DI766"/>
      <c r="DJ766"/>
      <c r="DK766"/>
      <c r="DN766" t="s">
        <v>554</v>
      </c>
      <c r="DR766" t="s">
        <v>555</v>
      </c>
      <c r="DS766" t="s">
        <v>556</v>
      </c>
      <c r="DX766" t="s">
        <v>264</v>
      </c>
    </row>
    <row r="767" spans="5:128">
      <c r="E767" t="s">
        <v>756</v>
      </c>
      <c r="F767" t="s">
        <v>2995</v>
      </c>
      <c r="G767" t="s">
        <v>2998</v>
      </c>
      <c r="H767" t="s">
        <v>2998</v>
      </c>
      <c r="I767" t="s">
        <v>549</v>
      </c>
      <c r="N767" t="s">
        <v>2995</v>
      </c>
      <c r="U767" t="s">
        <v>2999</v>
      </c>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CE767" t="s">
        <v>170</v>
      </c>
      <c r="CF767" t="s">
        <v>931</v>
      </c>
      <c r="CP767">
        <v>118</v>
      </c>
      <c r="CS767" t="s">
        <v>2999</v>
      </c>
      <c r="CT767"/>
      <c r="CU767"/>
      <c r="CV767"/>
      <c r="CW767"/>
      <c r="CX767"/>
      <c r="CY767"/>
      <c r="CZ767"/>
      <c r="DA767"/>
      <c r="DB767"/>
      <c r="DD767">
        <v>118</v>
      </c>
      <c r="DE767">
        <v>2.99</v>
      </c>
      <c r="DG767">
        <v>3</v>
      </c>
      <c r="DH767">
        <v>0.1</v>
      </c>
      <c r="DI767"/>
      <c r="DJ767"/>
      <c r="DK767"/>
      <c r="DN767" t="s">
        <v>554</v>
      </c>
      <c r="DR767" t="s">
        <v>555</v>
      </c>
      <c r="DS767" t="s">
        <v>556</v>
      </c>
      <c r="DX767" t="s">
        <v>264</v>
      </c>
    </row>
    <row r="768" spans="5:128">
      <c r="E768" t="s">
        <v>756</v>
      </c>
      <c r="F768" t="s">
        <v>2995</v>
      </c>
      <c r="G768" t="s">
        <v>3000</v>
      </c>
      <c r="H768" t="s">
        <v>3001</v>
      </c>
      <c r="I768" t="s">
        <v>549</v>
      </c>
      <c r="N768" t="s">
        <v>2995</v>
      </c>
      <c r="U768" t="s">
        <v>3002</v>
      </c>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CE768" t="s">
        <v>170</v>
      </c>
      <c r="CF768" t="s">
        <v>819</v>
      </c>
      <c r="CP768">
        <v>332</v>
      </c>
      <c r="CS768" t="s">
        <v>3002</v>
      </c>
      <c r="CT768"/>
      <c r="CU768"/>
      <c r="CV768"/>
      <c r="CW768"/>
      <c r="CX768"/>
      <c r="CY768"/>
      <c r="CZ768"/>
      <c r="DA768"/>
      <c r="DB768"/>
      <c r="DD768">
        <v>332</v>
      </c>
      <c r="DE768">
        <v>2.99</v>
      </c>
      <c r="DG768">
        <v>3</v>
      </c>
      <c r="DH768">
        <v>0.1</v>
      </c>
      <c r="DI768"/>
      <c r="DJ768"/>
      <c r="DK768"/>
      <c r="DN768" t="s">
        <v>554</v>
      </c>
      <c r="DR768" t="s">
        <v>555</v>
      </c>
      <c r="DS768" t="s">
        <v>556</v>
      </c>
      <c r="DX768" t="s">
        <v>264</v>
      </c>
    </row>
    <row r="769" spans="5:128">
      <c r="E769" t="s">
        <v>756</v>
      </c>
      <c r="F769" t="s">
        <v>2995</v>
      </c>
      <c r="G769" t="s">
        <v>3003</v>
      </c>
      <c r="H769" t="s">
        <v>3003</v>
      </c>
      <c r="I769" t="s">
        <v>549</v>
      </c>
      <c r="N769" t="s">
        <v>2995</v>
      </c>
      <c r="U769" t="s">
        <v>3004</v>
      </c>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CE769" t="s">
        <v>170</v>
      </c>
      <c r="CF769" t="s">
        <v>1208</v>
      </c>
      <c r="CP769">
        <v>237</v>
      </c>
      <c r="CS769" t="s">
        <v>3004</v>
      </c>
      <c r="CT769"/>
      <c r="CU769"/>
      <c r="CV769"/>
      <c r="CW769"/>
      <c r="CX769"/>
      <c r="CY769"/>
      <c r="CZ769"/>
      <c r="DA769"/>
      <c r="DB769"/>
      <c r="DD769">
        <v>237</v>
      </c>
      <c r="DE769">
        <v>2.99</v>
      </c>
      <c r="DG769">
        <v>3</v>
      </c>
      <c r="DH769">
        <v>0.1</v>
      </c>
      <c r="DI769"/>
      <c r="DJ769"/>
      <c r="DK769"/>
      <c r="DN769" t="s">
        <v>554</v>
      </c>
      <c r="DR769" t="s">
        <v>555</v>
      </c>
      <c r="DS769" t="s">
        <v>556</v>
      </c>
      <c r="DX769" t="s">
        <v>264</v>
      </c>
    </row>
    <row r="770" spans="5:128">
      <c r="E770" t="s">
        <v>756</v>
      </c>
      <c r="F770" t="s">
        <v>2995</v>
      </c>
      <c r="G770" t="s">
        <v>3005</v>
      </c>
      <c r="H770" t="s">
        <v>3005</v>
      </c>
      <c r="I770" t="s">
        <v>549</v>
      </c>
      <c r="N770" t="s">
        <v>2995</v>
      </c>
      <c r="U770" t="s">
        <v>3006</v>
      </c>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CE770" t="s">
        <v>170</v>
      </c>
      <c r="CF770" t="s">
        <v>835</v>
      </c>
      <c r="CP770">
        <v>110</v>
      </c>
      <c r="CS770" t="s">
        <v>3006</v>
      </c>
      <c r="CT770"/>
      <c r="CU770"/>
      <c r="CV770"/>
      <c r="CW770"/>
      <c r="CX770"/>
      <c r="CY770"/>
      <c r="CZ770"/>
      <c r="DA770"/>
      <c r="DB770"/>
      <c r="DD770">
        <v>110</v>
      </c>
      <c r="DE770">
        <v>2.99</v>
      </c>
      <c r="DG770">
        <v>3</v>
      </c>
      <c r="DH770">
        <v>0.1</v>
      </c>
      <c r="DI770"/>
      <c r="DJ770"/>
      <c r="DK770"/>
      <c r="DN770" t="s">
        <v>554</v>
      </c>
      <c r="DR770" t="s">
        <v>555</v>
      </c>
      <c r="DS770" t="s">
        <v>556</v>
      </c>
      <c r="DX770" t="s">
        <v>264</v>
      </c>
    </row>
    <row r="771" spans="5:128">
      <c r="E771" t="s">
        <v>756</v>
      </c>
      <c r="F771" t="s">
        <v>2995</v>
      </c>
      <c r="G771" t="s">
        <v>3007</v>
      </c>
      <c r="H771" t="s">
        <v>3007</v>
      </c>
      <c r="I771" t="s">
        <v>549</v>
      </c>
      <c r="N771" t="s">
        <v>2995</v>
      </c>
      <c r="U771" t="s">
        <v>3008</v>
      </c>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CE771" t="s">
        <v>170</v>
      </c>
      <c r="CF771" t="s">
        <v>1013</v>
      </c>
      <c r="CP771">
        <v>120</v>
      </c>
      <c r="CS771" t="s">
        <v>3008</v>
      </c>
      <c r="CT771"/>
      <c r="CU771"/>
      <c r="CV771"/>
      <c r="CW771"/>
      <c r="CX771"/>
      <c r="CY771"/>
      <c r="CZ771"/>
      <c r="DA771"/>
      <c r="DB771"/>
      <c r="DD771">
        <v>120</v>
      </c>
      <c r="DE771">
        <v>2.99</v>
      </c>
      <c r="DG771">
        <v>3</v>
      </c>
      <c r="DH771">
        <v>0.1</v>
      </c>
      <c r="DI771"/>
      <c r="DJ771"/>
      <c r="DK771"/>
      <c r="DN771" t="s">
        <v>554</v>
      </c>
      <c r="DR771" t="s">
        <v>555</v>
      </c>
      <c r="DS771" t="s">
        <v>556</v>
      </c>
      <c r="DX771" t="s">
        <v>264</v>
      </c>
    </row>
    <row r="772" spans="5:128">
      <c r="E772" t="s">
        <v>756</v>
      </c>
      <c r="F772" t="s">
        <v>3009</v>
      </c>
      <c r="G772" t="s">
        <v>3010</v>
      </c>
      <c r="H772" t="s">
        <v>3010</v>
      </c>
      <c r="I772" t="s">
        <v>549</v>
      </c>
      <c r="N772" t="s">
        <v>3009</v>
      </c>
      <c r="U772" t="s">
        <v>3011</v>
      </c>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CE772" t="s">
        <v>170</v>
      </c>
      <c r="CF772" t="s">
        <v>926</v>
      </c>
      <c r="CP772">
        <v>43</v>
      </c>
      <c r="CS772" t="s">
        <v>3011</v>
      </c>
      <c r="CT772"/>
      <c r="CU772"/>
      <c r="CV772"/>
      <c r="CW772"/>
      <c r="CX772"/>
      <c r="CY772"/>
      <c r="CZ772"/>
      <c r="DA772"/>
      <c r="DB772"/>
      <c r="DD772">
        <v>43</v>
      </c>
      <c r="DE772">
        <v>2.99</v>
      </c>
      <c r="DG772">
        <v>3</v>
      </c>
      <c r="DH772">
        <v>0.1</v>
      </c>
      <c r="DI772"/>
      <c r="DJ772"/>
      <c r="DK772"/>
      <c r="DN772" t="s">
        <v>554</v>
      </c>
      <c r="DR772" t="s">
        <v>555</v>
      </c>
      <c r="DS772" t="s">
        <v>556</v>
      </c>
      <c r="DX772" t="s">
        <v>264</v>
      </c>
    </row>
    <row r="773" spans="5:128">
      <c r="E773" t="s">
        <v>756</v>
      </c>
      <c r="F773" t="s">
        <v>3009</v>
      </c>
      <c r="G773" t="s">
        <v>3012</v>
      </c>
      <c r="H773" t="s">
        <v>3012</v>
      </c>
      <c r="I773" t="s">
        <v>549</v>
      </c>
      <c r="N773" t="s">
        <v>3009</v>
      </c>
      <c r="U773" t="s">
        <v>3013</v>
      </c>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CE773" t="s">
        <v>170</v>
      </c>
      <c r="CF773" t="s">
        <v>931</v>
      </c>
      <c r="CP773">
        <v>69</v>
      </c>
      <c r="CS773" t="s">
        <v>3013</v>
      </c>
      <c r="CT773"/>
      <c r="CU773"/>
      <c r="CV773"/>
      <c r="CW773"/>
      <c r="CX773"/>
      <c r="CY773"/>
      <c r="CZ773"/>
      <c r="DA773"/>
      <c r="DB773"/>
      <c r="DD773">
        <v>69</v>
      </c>
      <c r="DE773">
        <v>2.99</v>
      </c>
      <c r="DG773">
        <v>3</v>
      </c>
      <c r="DH773">
        <v>0.1</v>
      </c>
      <c r="DI773"/>
      <c r="DJ773"/>
      <c r="DK773"/>
      <c r="DN773" t="s">
        <v>554</v>
      </c>
      <c r="DR773" t="s">
        <v>555</v>
      </c>
      <c r="DS773" t="s">
        <v>556</v>
      </c>
      <c r="DX773" t="s">
        <v>264</v>
      </c>
    </row>
    <row r="774" spans="5:128">
      <c r="E774" t="s">
        <v>756</v>
      </c>
      <c r="F774" t="s">
        <v>3009</v>
      </c>
      <c r="G774" t="s">
        <v>3014</v>
      </c>
      <c r="H774" t="s">
        <v>3015</v>
      </c>
      <c r="I774" t="s">
        <v>549</v>
      </c>
      <c r="N774" t="s">
        <v>3009</v>
      </c>
      <c r="U774" t="s">
        <v>3016</v>
      </c>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CE774" t="s">
        <v>170</v>
      </c>
      <c r="CF774" t="s">
        <v>819</v>
      </c>
      <c r="CP774">
        <v>281</v>
      </c>
      <c r="CS774" t="s">
        <v>3016</v>
      </c>
      <c r="CT774"/>
      <c r="CU774"/>
      <c r="CV774"/>
      <c r="CW774"/>
      <c r="CX774"/>
      <c r="CY774"/>
      <c r="CZ774"/>
      <c r="DA774"/>
      <c r="DB774"/>
      <c r="DD774">
        <v>281</v>
      </c>
      <c r="DE774">
        <v>2.99</v>
      </c>
      <c r="DG774">
        <v>3</v>
      </c>
      <c r="DH774">
        <v>0.1</v>
      </c>
      <c r="DI774"/>
      <c r="DJ774"/>
      <c r="DK774"/>
      <c r="DN774" t="s">
        <v>554</v>
      </c>
      <c r="DR774" t="s">
        <v>555</v>
      </c>
      <c r="DS774" t="s">
        <v>556</v>
      </c>
      <c r="DX774" t="s">
        <v>264</v>
      </c>
    </row>
    <row r="775" spans="5:128">
      <c r="E775" t="s">
        <v>756</v>
      </c>
      <c r="F775" t="s">
        <v>3009</v>
      </c>
      <c r="G775" t="s">
        <v>3017</v>
      </c>
      <c r="H775" t="s">
        <v>3017</v>
      </c>
      <c r="I775" t="s">
        <v>549</v>
      </c>
      <c r="N775" t="s">
        <v>3009</v>
      </c>
      <c r="U775" t="s">
        <v>3018</v>
      </c>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CE775" t="s">
        <v>170</v>
      </c>
      <c r="CF775" t="s">
        <v>1208</v>
      </c>
      <c r="CP775">
        <v>71</v>
      </c>
      <c r="CS775" t="s">
        <v>3018</v>
      </c>
      <c r="CT775"/>
      <c r="CU775"/>
      <c r="CV775"/>
      <c r="CW775"/>
      <c r="CX775"/>
      <c r="CY775"/>
      <c r="CZ775"/>
      <c r="DA775"/>
      <c r="DB775"/>
      <c r="DD775">
        <v>71</v>
      </c>
      <c r="DE775">
        <v>2.99</v>
      </c>
      <c r="DG775">
        <v>3</v>
      </c>
      <c r="DH775">
        <v>0.1</v>
      </c>
      <c r="DI775"/>
      <c r="DJ775"/>
      <c r="DK775"/>
      <c r="DN775" t="s">
        <v>554</v>
      </c>
      <c r="DR775" t="s">
        <v>555</v>
      </c>
      <c r="DS775" t="s">
        <v>556</v>
      </c>
      <c r="DX775" t="s">
        <v>264</v>
      </c>
    </row>
    <row r="776" spans="5:128">
      <c r="E776" t="s">
        <v>756</v>
      </c>
      <c r="F776" t="s">
        <v>3009</v>
      </c>
      <c r="G776" t="s">
        <v>3019</v>
      </c>
      <c r="H776" t="s">
        <v>3019</v>
      </c>
      <c r="I776" t="s">
        <v>549</v>
      </c>
      <c r="N776" t="s">
        <v>3009</v>
      </c>
      <c r="U776" t="s">
        <v>3020</v>
      </c>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CE776" t="s">
        <v>170</v>
      </c>
      <c r="CF776" t="s">
        <v>835</v>
      </c>
      <c r="CP776">
        <v>43</v>
      </c>
      <c r="CS776" t="s">
        <v>3020</v>
      </c>
      <c r="CT776"/>
      <c r="CU776"/>
      <c r="CV776"/>
      <c r="CW776"/>
      <c r="CX776"/>
      <c r="CY776"/>
      <c r="CZ776"/>
      <c r="DA776"/>
      <c r="DB776"/>
      <c r="DD776">
        <v>43</v>
      </c>
      <c r="DE776">
        <v>2.99</v>
      </c>
      <c r="DG776">
        <v>3</v>
      </c>
      <c r="DH776">
        <v>0.1</v>
      </c>
      <c r="DI776"/>
      <c r="DJ776"/>
      <c r="DK776"/>
      <c r="DN776" t="s">
        <v>554</v>
      </c>
      <c r="DR776" t="s">
        <v>555</v>
      </c>
      <c r="DS776" t="s">
        <v>556</v>
      </c>
      <c r="DX776" t="s">
        <v>264</v>
      </c>
    </row>
    <row r="777" spans="5:128">
      <c r="E777" t="s">
        <v>756</v>
      </c>
      <c r="F777" t="s">
        <v>3009</v>
      </c>
      <c r="G777" t="s">
        <v>3021</v>
      </c>
      <c r="H777" t="s">
        <v>3021</v>
      </c>
      <c r="I777" t="s">
        <v>549</v>
      </c>
      <c r="N777" t="s">
        <v>3009</v>
      </c>
      <c r="U777" t="s">
        <v>3022</v>
      </c>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CE777" t="s">
        <v>170</v>
      </c>
      <c r="CF777" t="s">
        <v>1013</v>
      </c>
      <c r="CP777">
        <v>67</v>
      </c>
      <c r="CS777" t="s">
        <v>3022</v>
      </c>
      <c r="CT777"/>
      <c r="CU777"/>
      <c r="CV777"/>
      <c r="CW777"/>
      <c r="CX777"/>
      <c r="CY777"/>
      <c r="CZ777"/>
      <c r="DA777"/>
      <c r="DB777"/>
      <c r="DD777">
        <v>67</v>
      </c>
      <c r="DE777">
        <v>2.99</v>
      </c>
      <c r="DG777">
        <v>3</v>
      </c>
      <c r="DH777">
        <v>0.1</v>
      </c>
      <c r="DI777"/>
      <c r="DJ777"/>
      <c r="DK777"/>
      <c r="DN777" t="s">
        <v>554</v>
      </c>
      <c r="DR777" t="s">
        <v>555</v>
      </c>
      <c r="DS777" t="s">
        <v>556</v>
      </c>
      <c r="DX777" t="s">
        <v>264</v>
      </c>
    </row>
    <row r="778" spans="5:128">
      <c r="E778" t="s">
        <v>756</v>
      </c>
      <c r="F778" t="s">
        <v>3023</v>
      </c>
      <c r="G778" t="s">
        <v>3024</v>
      </c>
      <c r="H778" t="s">
        <v>3024</v>
      </c>
      <c r="I778" t="s">
        <v>549</v>
      </c>
      <c r="N778" t="s">
        <v>3025</v>
      </c>
      <c r="U778" t="s">
        <v>3026</v>
      </c>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CE778" t="s">
        <v>170</v>
      </c>
      <c r="CF778" t="s">
        <v>926</v>
      </c>
      <c r="CP778">
        <v>120</v>
      </c>
      <c r="CS778" t="s">
        <v>3026</v>
      </c>
      <c r="CT778"/>
      <c r="CU778"/>
      <c r="CV778"/>
      <c r="CW778"/>
      <c r="CX778"/>
      <c r="CY778"/>
      <c r="CZ778"/>
      <c r="DA778"/>
      <c r="DB778"/>
      <c r="DD778">
        <v>120</v>
      </c>
      <c r="DE778">
        <v>2.99</v>
      </c>
      <c r="DG778">
        <v>3</v>
      </c>
      <c r="DH778">
        <v>0.1</v>
      </c>
      <c r="DI778"/>
      <c r="DJ778"/>
      <c r="DK778"/>
      <c r="DN778" t="s">
        <v>554</v>
      </c>
      <c r="DR778" t="s">
        <v>555</v>
      </c>
      <c r="DS778" t="s">
        <v>556</v>
      </c>
      <c r="DX778" t="s">
        <v>264</v>
      </c>
    </row>
    <row r="779" spans="5:128">
      <c r="E779" t="s">
        <v>756</v>
      </c>
      <c r="F779" t="s">
        <v>3023</v>
      </c>
      <c r="G779" t="s">
        <v>3027</v>
      </c>
      <c r="H779" t="s">
        <v>3027</v>
      </c>
      <c r="I779" t="s">
        <v>549</v>
      </c>
      <c r="N779" t="s">
        <v>3025</v>
      </c>
      <c r="U779" t="s">
        <v>3028</v>
      </c>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CE779" t="s">
        <v>170</v>
      </c>
      <c r="CF779" t="s">
        <v>931</v>
      </c>
      <c r="CP779">
        <v>120</v>
      </c>
      <c r="CS779" t="s">
        <v>3028</v>
      </c>
      <c r="CT779"/>
      <c r="CU779"/>
      <c r="CV779"/>
      <c r="CW779"/>
      <c r="CX779"/>
      <c r="CY779"/>
      <c r="CZ779"/>
      <c r="DA779"/>
      <c r="DB779"/>
      <c r="DD779">
        <v>120</v>
      </c>
      <c r="DE779">
        <v>2.99</v>
      </c>
      <c r="DG779">
        <v>3</v>
      </c>
      <c r="DH779">
        <v>0.1</v>
      </c>
      <c r="DI779"/>
      <c r="DJ779"/>
      <c r="DK779"/>
      <c r="DN779" t="s">
        <v>554</v>
      </c>
      <c r="DR779" t="s">
        <v>555</v>
      </c>
      <c r="DS779" t="s">
        <v>556</v>
      </c>
      <c r="DX779" t="s">
        <v>264</v>
      </c>
    </row>
    <row r="780" spans="5:128">
      <c r="E780" t="s">
        <v>756</v>
      </c>
      <c r="F780" t="s">
        <v>3023</v>
      </c>
      <c r="G780" t="s">
        <v>3029</v>
      </c>
      <c r="H780" t="s">
        <v>3030</v>
      </c>
      <c r="I780" t="s">
        <v>549</v>
      </c>
      <c r="N780" t="s">
        <v>3025</v>
      </c>
      <c r="U780" t="s">
        <v>3031</v>
      </c>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CE780" t="s">
        <v>170</v>
      </c>
      <c r="CF780" t="s">
        <v>819</v>
      </c>
      <c r="CP780">
        <v>349</v>
      </c>
      <c r="CS780" t="s">
        <v>3031</v>
      </c>
      <c r="CT780"/>
      <c r="CU780"/>
      <c r="CV780"/>
      <c r="CW780"/>
      <c r="CX780"/>
      <c r="CY780"/>
      <c r="CZ780"/>
      <c r="DA780"/>
      <c r="DB780"/>
      <c r="DD780">
        <v>349</v>
      </c>
      <c r="DE780">
        <v>2.99</v>
      </c>
      <c r="DG780">
        <v>3</v>
      </c>
      <c r="DH780">
        <v>0.1</v>
      </c>
      <c r="DI780"/>
      <c r="DJ780"/>
      <c r="DK780"/>
      <c r="DN780" t="s">
        <v>554</v>
      </c>
      <c r="DR780" t="s">
        <v>555</v>
      </c>
      <c r="DS780" t="s">
        <v>556</v>
      </c>
      <c r="DX780" t="s">
        <v>264</v>
      </c>
    </row>
    <row r="781" spans="5:128">
      <c r="E781" t="s">
        <v>756</v>
      </c>
      <c r="F781" t="s">
        <v>3023</v>
      </c>
      <c r="G781" t="s">
        <v>3032</v>
      </c>
      <c r="H781" t="s">
        <v>3032</v>
      </c>
      <c r="I781" t="s">
        <v>549</v>
      </c>
      <c r="N781" t="s">
        <v>3025</v>
      </c>
      <c r="U781" t="s">
        <v>3033</v>
      </c>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CE781" t="s">
        <v>170</v>
      </c>
      <c r="CF781" t="s">
        <v>1208</v>
      </c>
      <c r="CP781">
        <v>120</v>
      </c>
      <c r="CS781" t="s">
        <v>3033</v>
      </c>
      <c r="CT781"/>
      <c r="CU781"/>
      <c r="CV781"/>
      <c r="CW781"/>
      <c r="CX781"/>
      <c r="CY781"/>
      <c r="CZ781"/>
      <c r="DA781"/>
      <c r="DB781"/>
      <c r="DD781">
        <v>120</v>
      </c>
      <c r="DE781">
        <v>2.99</v>
      </c>
      <c r="DG781">
        <v>3</v>
      </c>
      <c r="DH781">
        <v>0.1</v>
      </c>
      <c r="DI781"/>
      <c r="DJ781"/>
      <c r="DK781"/>
      <c r="DN781" t="s">
        <v>554</v>
      </c>
      <c r="DR781" t="s">
        <v>555</v>
      </c>
      <c r="DS781" t="s">
        <v>556</v>
      </c>
      <c r="DX781" t="s">
        <v>264</v>
      </c>
    </row>
    <row r="782" spans="5:128">
      <c r="E782" t="s">
        <v>756</v>
      </c>
      <c r="F782" t="s">
        <v>3023</v>
      </c>
      <c r="G782" t="s">
        <v>3034</v>
      </c>
      <c r="H782" t="s">
        <v>3034</v>
      </c>
      <c r="I782" t="s">
        <v>549</v>
      </c>
      <c r="N782" t="s">
        <v>3025</v>
      </c>
      <c r="U782" t="s">
        <v>3035</v>
      </c>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CE782" t="s">
        <v>170</v>
      </c>
      <c r="CF782" t="s">
        <v>835</v>
      </c>
      <c r="CP782">
        <v>113</v>
      </c>
      <c r="CS782" t="s">
        <v>3035</v>
      </c>
      <c r="CT782"/>
      <c r="CU782"/>
      <c r="CV782"/>
      <c r="CW782"/>
      <c r="CX782"/>
      <c r="CY782"/>
      <c r="CZ782"/>
      <c r="DA782"/>
      <c r="DB782"/>
      <c r="DD782">
        <v>113</v>
      </c>
      <c r="DE782">
        <v>2.99</v>
      </c>
      <c r="DG782">
        <v>3</v>
      </c>
      <c r="DH782">
        <v>0.1</v>
      </c>
      <c r="DI782"/>
      <c r="DJ782"/>
      <c r="DK782"/>
      <c r="DN782" t="s">
        <v>554</v>
      </c>
      <c r="DR782" t="s">
        <v>555</v>
      </c>
      <c r="DS782" t="s">
        <v>556</v>
      </c>
      <c r="DX782" t="s">
        <v>264</v>
      </c>
    </row>
    <row r="783" spans="5:128">
      <c r="E783" t="s">
        <v>756</v>
      </c>
      <c r="F783" t="s">
        <v>3023</v>
      </c>
      <c r="G783" t="s">
        <v>3036</v>
      </c>
      <c r="H783" t="s">
        <v>3036</v>
      </c>
      <c r="I783" t="s">
        <v>549</v>
      </c>
      <c r="N783" t="s">
        <v>3025</v>
      </c>
      <c r="U783" t="s">
        <v>3037</v>
      </c>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CE783" t="s">
        <v>170</v>
      </c>
      <c r="CF783" t="s">
        <v>1013</v>
      </c>
      <c r="CP783">
        <v>120</v>
      </c>
      <c r="CS783" t="s">
        <v>3037</v>
      </c>
      <c r="CT783"/>
      <c r="CU783"/>
      <c r="CV783"/>
      <c r="CW783"/>
      <c r="CX783"/>
      <c r="CY783"/>
      <c r="CZ783"/>
      <c r="DA783"/>
      <c r="DB783"/>
      <c r="DD783">
        <v>120</v>
      </c>
      <c r="DE783">
        <v>2.99</v>
      </c>
      <c r="DG783">
        <v>3</v>
      </c>
      <c r="DH783">
        <v>0.1</v>
      </c>
      <c r="DI783"/>
      <c r="DJ783"/>
      <c r="DK783"/>
      <c r="DN783" t="s">
        <v>554</v>
      </c>
      <c r="DR783" t="s">
        <v>555</v>
      </c>
      <c r="DS783" t="s">
        <v>556</v>
      </c>
      <c r="DX783" t="s">
        <v>264</v>
      </c>
    </row>
    <row r="784" spans="5:128">
      <c r="E784" t="s">
        <v>756</v>
      </c>
      <c r="F784" t="s">
        <v>3038</v>
      </c>
      <c r="G784" t="s">
        <v>3039</v>
      </c>
      <c r="H784" t="s">
        <v>3039</v>
      </c>
      <c r="I784" t="s">
        <v>549</v>
      </c>
      <c r="N784" t="s">
        <v>3040</v>
      </c>
      <c r="U784" t="s">
        <v>3041</v>
      </c>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CE784" t="s">
        <v>170</v>
      </c>
      <c r="CF784" t="s">
        <v>926</v>
      </c>
      <c r="CP784">
        <v>113</v>
      </c>
      <c r="CS784" t="s">
        <v>3041</v>
      </c>
      <c r="CT784"/>
      <c r="CU784"/>
      <c r="CV784"/>
      <c r="CW784"/>
      <c r="CX784"/>
      <c r="CY784"/>
      <c r="CZ784"/>
      <c r="DA784"/>
      <c r="DB784"/>
      <c r="DD784">
        <v>113</v>
      </c>
      <c r="DE784">
        <v>2.99</v>
      </c>
      <c r="DG784">
        <v>3</v>
      </c>
      <c r="DH784">
        <v>0.1</v>
      </c>
      <c r="DI784"/>
      <c r="DJ784"/>
      <c r="DK784"/>
      <c r="DN784" t="s">
        <v>554</v>
      </c>
      <c r="DR784" t="s">
        <v>555</v>
      </c>
      <c r="DS784" t="s">
        <v>556</v>
      </c>
      <c r="DX784" t="s">
        <v>264</v>
      </c>
    </row>
    <row r="785" spans="5:128">
      <c r="E785" t="s">
        <v>756</v>
      </c>
      <c r="F785" t="s">
        <v>3038</v>
      </c>
      <c r="G785" t="s">
        <v>3042</v>
      </c>
      <c r="H785" t="s">
        <v>3042</v>
      </c>
      <c r="I785" t="s">
        <v>549</v>
      </c>
      <c r="N785" t="s">
        <v>3040</v>
      </c>
      <c r="U785" t="s">
        <v>3043</v>
      </c>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CE785" t="s">
        <v>170</v>
      </c>
      <c r="CF785" t="s">
        <v>931</v>
      </c>
      <c r="CP785">
        <v>107</v>
      </c>
      <c r="CS785" t="s">
        <v>3043</v>
      </c>
      <c r="CT785"/>
      <c r="CU785"/>
      <c r="CV785"/>
      <c r="CW785"/>
      <c r="CX785"/>
      <c r="CY785"/>
      <c r="CZ785"/>
      <c r="DA785"/>
      <c r="DB785"/>
      <c r="DD785">
        <v>107</v>
      </c>
      <c r="DE785">
        <v>2.99</v>
      </c>
      <c r="DG785">
        <v>3</v>
      </c>
      <c r="DH785">
        <v>0.1</v>
      </c>
      <c r="DI785"/>
      <c r="DJ785"/>
      <c r="DK785"/>
      <c r="DN785" t="s">
        <v>554</v>
      </c>
      <c r="DR785" t="s">
        <v>555</v>
      </c>
      <c r="DS785" t="s">
        <v>556</v>
      </c>
      <c r="DX785" t="s">
        <v>264</v>
      </c>
    </row>
    <row r="786" spans="5:128">
      <c r="E786" t="s">
        <v>756</v>
      </c>
      <c r="F786" t="s">
        <v>3038</v>
      </c>
      <c r="G786" t="s">
        <v>3044</v>
      </c>
      <c r="H786" t="s">
        <v>3045</v>
      </c>
      <c r="I786" t="s">
        <v>549</v>
      </c>
      <c r="N786" t="s">
        <v>3040</v>
      </c>
      <c r="U786" t="s">
        <v>3046</v>
      </c>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CE786" t="s">
        <v>170</v>
      </c>
      <c r="CF786" t="s">
        <v>819</v>
      </c>
      <c r="CP786">
        <v>329</v>
      </c>
      <c r="CS786" t="s">
        <v>3046</v>
      </c>
      <c r="CT786"/>
      <c r="CU786"/>
      <c r="CV786"/>
      <c r="CW786"/>
      <c r="CX786"/>
      <c r="CY786"/>
      <c r="CZ786"/>
      <c r="DA786"/>
      <c r="DB786"/>
      <c r="DD786">
        <v>329</v>
      </c>
      <c r="DE786">
        <v>2.99</v>
      </c>
      <c r="DG786">
        <v>3</v>
      </c>
      <c r="DH786">
        <v>0.1</v>
      </c>
      <c r="DI786"/>
      <c r="DJ786"/>
      <c r="DK786"/>
      <c r="DN786" t="s">
        <v>554</v>
      </c>
      <c r="DR786" t="s">
        <v>555</v>
      </c>
      <c r="DS786" t="s">
        <v>556</v>
      </c>
      <c r="DX786" t="s">
        <v>264</v>
      </c>
    </row>
    <row r="787" spans="5:128">
      <c r="E787" t="s">
        <v>756</v>
      </c>
      <c r="F787" t="s">
        <v>3038</v>
      </c>
      <c r="G787" t="s">
        <v>3047</v>
      </c>
      <c r="H787" t="s">
        <v>3047</v>
      </c>
      <c r="I787" t="s">
        <v>549</v>
      </c>
      <c r="N787" t="s">
        <v>3040</v>
      </c>
      <c r="U787" t="s">
        <v>3048</v>
      </c>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CE787" t="s">
        <v>170</v>
      </c>
      <c r="CF787" t="s">
        <v>1208</v>
      </c>
      <c r="CP787">
        <v>103</v>
      </c>
      <c r="CS787" t="s">
        <v>3048</v>
      </c>
      <c r="CT787"/>
      <c r="CU787"/>
      <c r="CV787"/>
      <c r="CW787"/>
      <c r="CX787"/>
      <c r="CY787"/>
      <c r="CZ787"/>
      <c r="DA787"/>
      <c r="DB787"/>
      <c r="DD787">
        <v>103</v>
      </c>
      <c r="DE787">
        <v>2.99</v>
      </c>
      <c r="DG787">
        <v>3</v>
      </c>
      <c r="DH787">
        <v>0.1</v>
      </c>
      <c r="DI787"/>
      <c r="DJ787"/>
      <c r="DK787"/>
      <c r="DN787" t="s">
        <v>554</v>
      </c>
      <c r="DR787" t="s">
        <v>555</v>
      </c>
      <c r="DS787" t="s">
        <v>556</v>
      </c>
      <c r="DX787" t="s">
        <v>264</v>
      </c>
    </row>
    <row r="788" spans="5:128">
      <c r="E788" t="s">
        <v>756</v>
      </c>
      <c r="F788" t="s">
        <v>3038</v>
      </c>
      <c r="G788" t="s">
        <v>3049</v>
      </c>
      <c r="H788" t="s">
        <v>3049</v>
      </c>
      <c r="I788" t="s">
        <v>549</v>
      </c>
      <c r="N788" t="s">
        <v>3040</v>
      </c>
      <c r="U788" t="s">
        <v>3050</v>
      </c>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CE788" t="s">
        <v>170</v>
      </c>
      <c r="CF788" t="s">
        <v>835</v>
      </c>
      <c r="CP788">
        <v>63</v>
      </c>
      <c r="CS788" t="s">
        <v>3050</v>
      </c>
      <c r="CT788"/>
      <c r="CU788"/>
      <c r="CV788"/>
      <c r="CW788"/>
      <c r="CX788"/>
      <c r="CY788"/>
      <c r="CZ788"/>
      <c r="DA788"/>
      <c r="DB788"/>
      <c r="DD788">
        <v>63</v>
      </c>
      <c r="DE788">
        <v>2.99</v>
      </c>
      <c r="DG788">
        <v>3</v>
      </c>
      <c r="DH788">
        <v>0.1</v>
      </c>
      <c r="DI788"/>
      <c r="DJ788"/>
      <c r="DK788"/>
      <c r="DN788" t="s">
        <v>554</v>
      </c>
      <c r="DR788" t="s">
        <v>555</v>
      </c>
      <c r="DS788" t="s">
        <v>556</v>
      </c>
      <c r="DX788" t="s">
        <v>264</v>
      </c>
    </row>
    <row r="789" spans="5:128">
      <c r="E789" t="s">
        <v>756</v>
      </c>
      <c r="F789" t="s">
        <v>3038</v>
      </c>
      <c r="G789" t="s">
        <v>3051</v>
      </c>
      <c r="H789" t="s">
        <v>3051</v>
      </c>
      <c r="I789" t="s">
        <v>549</v>
      </c>
      <c r="N789" t="s">
        <v>3040</v>
      </c>
      <c r="U789" t="s">
        <v>3052</v>
      </c>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CE789" t="s">
        <v>170</v>
      </c>
      <c r="CF789" t="s">
        <v>1013</v>
      </c>
      <c r="CP789">
        <v>113</v>
      </c>
      <c r="CS789" t="s">
        <v>3052</v>
      </c>
      <c r="CT789"/>
      <c r="CU789"/>
      <c r="CV789"/>
      <c r="CW789"/>
      <c r="CX789"/>
      <c r="CY789"/>
      <c r="CZ789"/>
      <c r="DA789"/>
      <c r="DB789"/>
      <c r="DD789">
        <v>113</v>
      </c>
      <c r="DE789">
        <v>2.99</v>
      </c>
      <c r="DG789">
        <v>3</v>
      </c>
      <c r="DH789">
        <v>0.1</v>
      </c>
      <c r="DI789"/>
      <c r="DJ789"/>
      <c r="DK789"/>
      <c r="DN789" t="s">
        <v>554</v>
      </c>
      <c r="DR789" t="s">
        <v>555</v>
      </c>
      <c r="DS789" t="s">
        <v>556</v>
      </c>
      <c r="DX789" t="s">
        <v>264</v>
      </c>
    </row>
    <row r="790" spans="5:128">
      <c r="E790" t="s">
        <v>756</v>
      </c>
      <c r="F790" t="s">
        <v>3038</v>
      </c>
      <c r="G790" t="s">
        <v>3053</v>
      </c>
      <c r="H790" t="s">
        <v>3053</v>
      </c>
      <c r="I790" t="s">
        <v>549</v>
      </c>
      <c r="N790" t="s">
        <v>3054</v>
      </c>
      <c r="U790" t="s">
        <v>3055</v>
      </c>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CE790" t="s">
        <v>170</v>
      </c>
      <c r="CF790" t="s">
        <v>926</v>
      </c>
      <c r="CP790">
        <v>113</v>
      </c>
      <c r="CS790" t="s">
        <v>3055</v>
      </c>
      <c r="CT790"/>
      <c r="CU790"/>
      <c r="CV790"/>
      <c r="CW790"/>
      <c r="CX790"/>
      <c r="CY790"/>
      <c r="CZ790"/>
      <c r="DA790"/>
      <c r="DB790"/>
      <c r="DD790">
        <v>113</v>
      </c>
      <c r="DE790">
        <v>2.99</v>
      </c>
      <c r="DG790">
        <v>3</v>
      </c>
      <c r="DH790">
        <v>0.1</v>
      </c>
      <c r="DI790"/>
      <c r="DJ790"/>
      <c r="DK790"/>
      <c r="DN790" t="s">
        <v>554</v>
      </c>
      <c r="DR790" t="s">
        <v>555</v>
      </c>
      <c r="DS790" t="s">
        <v>556</v>
      </c>
      <c r="DX790" t="s">
        <v>264</v>
      </c>
    </row>
    <row r="791" spans="5:128">
      <c r="E791" t="s">
        <v>756</v>
      </c>
      <c r="F791" t="s">
        <v>3038</v>
      </c>
      <c r="G791" t="s">
        <v>3056</v>
      </c>
      <c r="H791" t="s">
        <v>3056</v>
      </c>
      <c r="I791" t="s">
        <v>549</v>
      </c>
      <c r="N791" t="s">
        <v>3054</v>
      </c>
      <c r="U791" t="s">
        <v>3057</v>
      </c>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CE791" t="s">
        <v>170</v>
      </c>
      <c r="CF791" t="s">
        <v>931</v>
      </c>
      <c r="CP791">
        <v>112</v>
      </c>
      <c r="CS791" t="s">
        <v>3057</v>
      </c>
      <c r="CT791"/>
      <c r="CU791"/>
      <c r="CV791"/>
      <c r="CW791"/>
      <c r="CX791"/>
      <c r="CY791"/>
      <c r="CZ791"/>
      <c r="DA791"/>
      <c r="DB791"/>
      <c r="DD791">
        <v>112</v>
      </c>
      <c r="DE791">
        <v>2.99</v>
      </c>
      <c r="DG791">
        <v>3</v>
      </c>
      <c r="DH791">
        <v>0.1</v>
      </c>
      <c r="DI791"/>
      <c r="DJ791"/>
      <c r="DK791"/>
      <c r="DN791" t="s">
        <v>554</v>
      </c>
      <c r="DR791" t="s">
        <v>555</v>
      </c>
      <c r="DS791" t="s">
        <v>556</v>
      </c>
      <c r="DX791" t="s">
        <v>264</v>
      </c>
    </row>
    <row r="792" spans="5:128">
      <c r="E792" t="s">
        <v>756</v>
      </c>
      <c r="F792" t="s">
        <v>3038</v>
      </c>
      <c r="G792" t="s">
        <v>3058</v>
      </c>
      <c r="H792" t="s">
        <v>3059</v>
      </c>
      <c r="I792" t="s">
        <v>549</v>
      </c>
      <c r="N792" t="s">
        <v>3054</v>
      </c>
      <c r="U792" t="s">
        <v>3060</v>
      </c>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CE792" t="s">
        <v>170</v>
      </c>
      <c r="CF792" t="s">
        <v>819</v>
      </c>
      <c r="CP792">
        <v>329</v>
      </c>
      <c r="CS792" t="s">
        <v>3060</v>
      </c>
      <c r="CT792"/>
      <c r="CU792"/>
      <c r="CV792"/>
      <c r="CW792"/>
      <c r="CX792"/>
      <c r="CY792"/>
      <c r="CZ792"/>
      <c r="DA792"/>
      <c r="DB792"/>
      <c r="DD792">
        <v>329</v>
      </c>
      <c r="DE792">
        <v>2.99</v>
      </c>
      <c r="DG792">
        <v>3</v>
      </c>
      <c r="DH792">
        <v>0.1</v>
      </c>
      <c r="DI792"/>
      <c r="DJ792"/>
      <c r="DK792"/>
      <c r="DN792" t="s">
        <v>554</v>
      </c>
      <c r="DR792" t="s">
        <v>555</v>
      </c>
      <c r="DS792" t="s">
        <v>556</v>
      </c>
      <c r="DX792" t="s">
        <v>264</v>
      </c>
    </row>
    <row r="793" spans="5:128">
      <c r="E793" t="s">
        <v>756</v>
      </c>
      <c r="F793" t="s">
        <v>3038</v>
      </c>
      <c r="G793" t="s">
        <v>3061</v>
      </c>
      <c r="H793" t="s">
        <v>3061</v>
      </c>
      <c r="I793" t="s">
        <v>549</v>
      </c>
      <c r="N793" t="s">
        <v>3054</v>
      </c>
      <c r="U793" t="s">
        <v>3062</v>
      </c>
      <c r="V793" t="s">
        <v>3055</v>
      </c>
      <c r="W793" t="s">
        <v>3057</v>
      </c>
      <c r="X793" t="s">
        <v>3063</v>
      </c>
      <c r="Y793" t="s">
        <v>3060</v>
      </c>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CE793" t="s">
        <v>170</v>
      </c>
      <c r="CF793" t="s">
        <v>1208</v>
      </c>
      <c r="CP793">
        <v>105</v>
      </c>
      <c r="CS793" t="s">
        <v>3062</v>
      </c>
      <c r="CT793" t="s">
        <v>3055</v>
      </c>
      <c r="CU793" t="s">
        <v>3057</v>
      </c>
      <c r="CV793" t="s">
        <v>3063</v>
      </c>
      <c r="CW793" t="s">
        <v>3060</v>
      </c>
      <c r="CX793"/>
      <c r="CY793"/>
      <c r="CZ793"/>
      <c r="DA793"/>
      <c r="DB793"/>
      <c r="DD793">
        <v>105</v>
      </c>
      <c r="DE793">
        <v>2.99</v>
      </c>
      <c r="DG793">
        <v>3</v>
      </c>
      <c r="DH793">
        <v>0.1</v>
      </c>
      <c r="DI793"/>
      <c r="DJ793"/>
      <c r="DK793"/>
      <c r="DN793" t="s">
        <v>554</v>
      </c>
      <c r="DR793" t="s">
        <v>555</v>
      </c>
      <c r="DS793" t="s">
        <v>556</v>
      </c>
      <c r="DX793" t="s">
        <v>264</v>
      </c>
    </row>
    <row r="794" spans="5:128">
      <c r="E794" t="s">
        <v>756</v>
      </c>
      <c r="F794" t="s">
        <v>3038</v>
      </c>
      <c r="G794" t="s">
        <v>3064</v>
      </c>
      <c r="H794" t="s">
        <v>3064</v>
      </c>
      <c r="I794" t="s">
        <v>549</v>
      </c>
      <c r="N794" t="s">
        <v>3054</v>
      </c>
      <c r="U794" t="s">
        <v>3062</v>
      </c>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CE794" t="s">
        <v>170</v>
      </c>
      <c r="CF794" t="s">
        <v>835</v>
      </c>
      <c r="CP794">
        <v>100</v>
      </c>
      <c r="CS794" t="s">
        <v>3062</v>
      </c>
      <c r="CT794"/>
      <c r="CU794"/>
      <c r="CV794"/>
      <c r="CW794"/>
      <c r="CX794"/>
      <c r="CY794"/>
      <c r="CZ794"/>
      <c r="DA794"/>
      <c r="DB794"/>
      <c r="DD794">
        <v>100</v>
      </c>
      <c r="DE794">
        <v>2.99</v>
      </c>
      <c r="DG794">
        <v>3</v>
      </c>
      <c r="DH794">
        <v>0.1</v>
      </c>
      <c r="DI794"/>
      <c r="DJ794"/>
      <c r="DK794"/>
      <c r="DN794" t="s">
        <v>554</v>
      </c>
      <c r="DR794" t="s">
        <v>555</v>
      </c>
      <c r="DS794" t="s">
        <v>556</v>
      </c>
      <c r="DX794" t="s">
        <v>264</v>
      </c>
    </row>
    <row r="795" spans="5:128">
      <c r="E795" t="s">
        <v>756</v>
      </c>
      <c r="F795" t="s">
        <v>3038</v>
      </c>
      <c r="G795" t="s">
        <v>3065</v>
      </c>
      <c r="H795" t="s">
        <v>3065</v>
      </c>
      <c r="I795" t="s">
        <v>549</v>
      </c>
      <c r="N795" t="s">
        <v>3054</v>
      </c>
      <c r="U795" t="s">
        <v>3063</v>
      </c>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CE795" t="s">
        <v>170</v>
      </c>
      <c r="CF795" t="s">
        <v>1013</v>
      </c>
      <c r="CP795">
        <v>114</v>
      </c>
      <c r="CS795" t="s">
        <v>3063</v>
      </c>
      <c r="CT795"/>
      <c r="CU795"/>
      <c r="CV795"/>
      <c r="CW795"/>
      <c r="CX795"/>
      <c r="CY795"/>
      <c r="CZ795"/>
      <c r="DA795"/>
      <c r="DB795"/>
      <c r="DD795">
        <v>114</v>
      </c>
      <c r="DE795">
        <v>2.99</v>
      </c>
      <c r="DG795">
        <v>3</v>
      </c>
      <c r="DH795">
        <v>0.1</v>
      </c>
      <c r="DI795"/>
      <c r="DJ795"/>
      <c r="DK795"/>
      <c r="DN795" t="s">
        <v>554</v>
      </c>
      <c r="DR795" t="s">
        <v>555</v>
      </c>
      <c r="DS795" t="s">
        <v>556</v>
      </c>
      <c r="DX795" t="s">
        <v>264</v>
      </c>
    </row>
    <row r="796" spans="5:128">
      <c r="E796" t="s">
        <v>756</v>
      </c>
      <c r="F796" t="s">
        <v>3066</v>
      </c>
      <c r="G796" t="s">
        <v>3067</v>
      </c>
      <c r="H796" t="s">
        <v>3067</v>
      </c>
      <c r="I796" t="s">
        <v>549</v>
      </c>
      <c r="N796" t="s">
        <v>3066</v>
      </c>
      <c r="U796" t="s">
        <v>3068</v>
      </c>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CE796" t="s">
        <v>170</v>
      </c>
      <c r="CF796" t="s">
        <v>926</v>
      </c>
      <c r="CP796">
        <v>103</v>
      </c>
      <c r="CS796" t="s">
        <v>3068</v>
      </c>
      <c r="CT796"/>
      <c r="CU796"/>
      <c r="CV796"/>
      <c r="CW796"/>
      <c r="CX796"/>
      <c r="CY796"/>
      <c r="CZ796"/>
      <c r="DA796"/>
      <c r="DB796"/>
      <c r="DD796">
        <v>103</v>
      </c>
      <c r="DE796">
        <v>2.99</v>
      </c>
      <c r="DG796">
        <v>3</v>
      </c>
      <c r="DH796">
        <v>0.1</v>
      </c>
      <c r="DI796"/>
      <c r="DJ796"/>
      <c r="DK796"/>
      <c r="DN796" t="s">
        <v>554</v>
      </c>
      <c r="DR796" t="s">
        <v>555</v>
      </c>
      <c r="DS796" t="s">
        <v>556</v>
      </c>
      <c r="DX796" t="s">
        <v>264</v>
      </c>
    </row>
    <row r="797" spans="5:128">
      <c r="E797" t="s">
        <v>756</v>
      </c>
      <c r="F797" t="s">
        <v>3066</v>
      </c>
      <c r="G797" t="s">
        <v>3069</v>
      </c>
      <c r="H797" t="s">
        <v>3069</v>
      </c>
      <c r="I797" t="s">
        <v>549</v>
      </c>
      <c r="N797" t="s">
        <v>3066</v>
      </c>
      <c r="U797" t="s">
        <v>3070</v>
      </c>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CE797" t="s">
        <v>170</v>
      </c>
      <c r="CF797" t="s">
        <v>931</v>
      </c>
      <c r="CP797">
        <v>94</v>
      </c>
      <c r="CS797" t="s">
        <v>3070</v>
      </c>
      <c r="CT797"/>
      <c r="CU797"/>
      <c r="CV797"/>
      <c r="CW797"/>
      <c r="CX797"/>
      <c r="CY797"/>
      <c r="CZ797"/>
      <c r="DA797"/>
      <c r="DB797"/>
      <c r="DD797">
        <v>94</v>
      </c>
      <c r="DE797">
        <v>2.99</v>
      </c>
      <c r="DG797">
        <v>3</v>
      </c>
      <c r="DH797">
        <v>0.1</v>
      </c>
      <c r="DI797"/>
      <c r="DJ797"/>
      <c r="DK797"/>
      <c r="DN797" t="s">
        <v>554</v>
      </c>
      <c r="DR797" t="s">
        <v>555</v>
      </c>
      <c r="DS797" t="s">
        <v>556</v>
      </c>
      <c r="DX797" t="s">
        <v>264</v>
      </c>
    </row>
    <row r="798" spans="5:128">
      <c r="E798" t="s">
        <v>756</v>
      </c>
      <c r="F798" t="s">
        <v>3066</v>
      </c>
      <c r="G798" t="s">
        <v>3071</v>
      </c>
      <c r="H798" t="s">
        <v>3072</v>
      </c>
      <c r="I798" t="s">
        <v>549</v>
      </c>
      <c r="N798" t="s">
        <v>3066</v>
      </c>
      <c r="U798" t="s">
        <v>3073</v>
      </c>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CE798" t="s">
        <v>170</v>
      </c>
      <c r="CF798" t="s">
        <v>819</v>
      </c>
      <c r="CP798">
        <v>334</v>
      </c>
      <c r="CS798" t="s">
        <v>3073</v>
      </c>
      <c r="CT798"/>
      <c r="CU798"/>
      <c r="CV798"/>
      <c r="CW798"/>
      <c r="CX798"/>
      <c r="CY798"/>
      <c r="CZ798"/>
      <c r="DA798"/>
      <c r="DB798"/>
      <c r="DD798">
        <v>334</v>
      </c>
      <c r="DE798">
        <v>2.99</v>
      </c>
      <c r="DG798">
        <v>3</v>
      </c>
      <c r="DH798">
        <v>0.1</v>
      </c>
      <c r="DI798"/>
      <c r="DJ798"/>
      <c r="DK798"/>
      <c r="DN798" t="s">
        <v>554</v>
      </c>
      <c r="DR798" t="s">
        <v>555</v>
      </c>
      <c r="DS798" t="s">
        <v>556</v>
      </c>
      <c r="DX798" t="s">
        <v>264</v>
      </c>
    </row>
    <row r="799" spans="5:128">
      <c r="E799" t="s">
        <v>756</v>
      </c>
      <c r="F799" t="s">
        <v>3066</v>
      </c>
      <c r="G799" t="s">
        <v>3074</v>
      </c>
      <c r="H799" t="s">
        <v>3074</v>
      </c>
      <c r="I799" t="s">
        <v>549</v>
      </c>
      <c r="N799" t="s">
        <v>3066</v>
      </c>
      <c r="U799" t="s">
        <v>3075</v>
      </c>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CE799" t="s">
        <v>170</v>
      </c>
      <c r="CF799" t="s">
        <v>1208</v>
      </c>
      <c r="CP799">
        <v>98</v>
      </c>
      <c r="CS799" t="s">
        <v>3075</v>
      </c>
      <c r="CT799"/>
      <c r="CU799"/>
      <c r="CV799"/>
      <c r="CW799"/>
      <c r="CX799"/>
      <c r="CY799"/>
      <c r="CZ799"/>
      <c r="DA799"/>
      <c r="DB799"/>
      <c r="DD799">
        <v>98</v>
      </c>
      <c r="DE799">
        <v>2.99</v>
      </c>
      <c r="DG799">
        <v>3</v>
      </c>
      <c r="DH799">
        <v>0.1</v>
      </c>
      <c r="DI799"/>
      <c r="DJ799"/>
      <c r="DK799"/>
      <c r="DN799" t="s">
        <v>554</v>
      </c>
      <c r="DR799" t="s">
        <v>555</v>
      </c>
      <c r="DS799" t="s">
        <v>556</v>
      </c>
      <c r="DX799" t="s">
        <v>264</v>
      </c>
    </row>
    <row r="800" spans="5:128">
      <c r="E800" t="s">
        <v>756</v>
      </c>
      <c r="F800" t="s">
        <v>3066</v>
      </c>
      <c r="G800" t="s">
        <v>3076</v>
      </c>
      <c r="H800" t="s">
        <v>3076</v>
      </c>
      <c r="I800" t="s">
        <v>549</v>
      </c>
      <c r="N800" t="s">
        <v>3066</v>
      </c>
      <c r="U800" t="s">
        <v>3077</v>
      </c>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CE800" t="s">
        <v>170</v>
      </c>
      <c r="CF800" t="s">
        <v>835</v>
      </c>
      <c r="CP800">
        <v>112</v>
      </c>
      <c r="CS800" t="s">
        <v>3077</v>
      </c>
      <c r="CT800"/>
      <c r="CU800"/>
      <c r="CV800"/>
      <c r="CW800"/>
      <c r="CX800"/>
      <c r="CY800"/>
      <c r="CZ800"/>
      <c r="DA800"/>
      <c r="DB800"/>
      <c r="DD800">
        <v>112</v>
      </c>
      <c r="DE800">
        <v>2.99</v>
      </c>
      <c r="DG800">
        <v>3</v>
      </c>
      <c r="DH800">
        <v>0.1</v>
      </c>
      <c r="DI800"/>
      <c r="DJ800"/>
      <c r="DK800"/>
      <c r="DN800" t="s">
        <v>554</v>
      </c>
      <c r="DR800" t="s">
        <v>555</v>
      </c>
      <c r="DS800" t="s">
        <v>556</v>
      </c>
      <c r="DX800" t="s">
        <v>264</v>
      </c>
    </row>
    <row r="801" spans="5:128">
      <c r="E801" t="s">
        <v>756</v>
      </c>
      <c r="F801" t="s">
        <v>3066</v>
      </c>
      <c r="G801" t="s">
        <v>3078</v>
      </c>
      <c r="H801" t="s">
        <v>3078</v>
      </c>
      <c r="I801" t="s">
        <v>549</v>
      </c>
      <c r="N801" t="s">
        <v>3066</v>
      </c>
      <c r="U801" t="s">
        <v>3079</v>
      </c>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CE801" t="s">
        <v>170</v>
      </c>
      <c r="CF801" t="s">
        <v>1013</v>
      </c>
      <c r="CP801">
        <v>114</v>
      </c>
      <c r="CS801" t="s">
        <v>3079</v>
      </c>
      <c r="CT801"/>
      <c r="CU801"/>
      <c r="CV801"/>
      <c r="CW801"/>
      <c r="CX801"/>
      <c r="CY801"/>
      <c r="CZ801"/>
      <c r="DA801"/>
      <c r="DB801"/>
      <c r="DD801">
        <v>114</v>
      </c>
      <c r="DE801">
        <v>2.99</v>
      </c>
      <c r="DG801">
        <v>3</v>
      </c>
      <c r="DH801">
        <v>0.1</v>
      </c>
      <c r="DI801"/>
      <c r="DJ801"/>
      <c r="DK801"/>
      <c r="DN801" t="s">
        <v>554</v>
      </c>
      <c r="DR801" t="s">
        <v>555</v>
      </c>
      <c r="DS801" t="s">
        <v>556</v>
      </c>
      <c r="DX801" t="s">
        <v>264</v>
      </c>
    </row>
    <row r="802" spans="5:128">
      <c r="E802" t="s">
        <v>715</v>
      </c>
      <c r="F802" t="s">
        <v>3080</v>
      </c>
      <c r="G802" t="s">
        <v>3081</v>
      </c>
      <c r="H802" t="s">
        <v>3081</v>
      </c>
      <c r="I802" t="s">
        <v>549</v>
      </c>
      <c r="N802" t="s">
        <v>3082</v>
      </c>
      <c r="U802" t="s">
        <v>3083</v>
      </c>
      <c r="V802" t="s">
        <v>3084</v>
      </c>
      <c r="W802" t="s">
        <v>3085</v>
      </c>
      <c r="X802" t="s">
        <v>3086</v>
      </c>
      <c r="Y802" t="s">
        <v>3087</v>
      </c>
      <c r="Z802" t="s">
        <v>3088</v>
      </c>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CE802" t="s">
        <v>170</v>
      </c>
      <c r="CF802" t="s">
        <v>553</v>
      </c>
      <c r="CP802">
        <v>78</v>
      </c>
      <c r="CS802" t="s">
        <v>3083</v>
      </c>
      <c r="CT802" t="s">
        <v>3084</v>
      </c>
      <c r="CU802" t="s">
        <v>3085</v>
      </c>
      <c r="CV802" t="s">
        <v>3086</v>
      </c>
      <c r="CW802" t="s">
        <v>3087</v>
      </c>
      <c r="CX802" t="s">
        <v>3088</v>
      </c>
      <c r="CY802"/>
      <c r="CZ802"/>
      <c r="DA802"/>
      <c r="DB802"/>
      <c r="DD802">
        <v>78</v>
      </c>
      <c r="DE802">
        <v>3.99</v>
      </c>
      <c r="DG802">
        <v>4.99</v>
      </c>
      <c r="DH802">
        <v>2</v>
      </c>
      <c r="DI802"/>
      <c r="DJ802"/>
      <c r="DK802"/>
      <c r="DN802" t="s">
        <v>554</v>
      </c>
      <c r="DR802" t="s">
        <v>555</v>
      </c>
      <c r="DS802" t="s">
        <v>556</v>
      </c>
      <c r="DX802" t="s">
        <v>264</v>
      </c>
    </row>
    <row r="803" spans="5:128">
      <c r="E803" t="s">
        <v>715</v>
      </c>
      <c r="F803" t="s">
        <v>3080</v>
      </c>
      <c r="G803" t="s">
        <v>3089</v>
      </c>
      <c r="H803" t="s">
        <v>3089</v>
      </c>
      <c r="I803" t="s">
        <v>549</v>
      </c>
      <c r="N803" t="s">
        <v>3082</v>
      </c>
      <c r="U803" t="s">
        <v>3090</v>
      </c>
      <c r="V803" t="s">
        <v>3091</v>
      </c>
      <c r="W803" t="s">
        <v>3092</v>
      </c>
      <c r="X803" t="s">
        <v>3093</v>
      </c>
      <c r="Y803" t="s">
        <v>3094</v>
      </c>
      <c r="Z803" t="s">
        <v>3095</v>
      </c>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CE803" t="s">
        <v>170</v>
      </c>
      <c r="CF803" t="s">
        <v>553</v>
      </c>
      <c r="CP803">
        <v>180</v>
      </c>
      <c r="CS803" t="s">
        <v>3090</v>
      </c>
      <c r="CT803" t="s">
        <v>3091</v>
      </c>
      <c r="CU803" t="s">
        <v>3092</v>
      </c>
      <c r="CV803" t="s">
        <v>3093</v>
      </c>
      <c r="CW803" t="s">
        <v>3094</v>
      </c>
      <c r="CX803" t="s">
        <v>3095</v>
      </c>
      <c r="CY803"/>
      <c r="CZ803"/>
      <c r="DA803"/>
      <c r="DB803"/>
      <c r="DD803">
        <v>180</v>
      </c>
      <c r="DE803">
        <v>3.99</v>
      </c>
      <c r="DG803">
        <v>4.99</v>
      </c>
      <c r="DH803">
        <v>2</v>
      </c>
      <c r="DI803"/>
      <c r="DJ803"/>
      <c r="DK803"/>
      <c r="DN803" t="s">
        <v>554</v>
      </c>
      <c r="DR803" t="s">
        <v>555</v>
      </c>
      <c r="DS803" t="s">
        <v>556</v>
      </c>
      <c r="DX803" t="s">
        <v>264</v>
      </c>
    </row>
    <row r="804" spans="5:128">
      <c r="E804" t="s">
        <v>715</v>
      </c>
      <c r="F804" t="s">
        <v>3096</v>
      </c>
      <c r="G804" t="s">
        <v>3097</v>
      </c>
      <c r="H804" t="s">
        <v>3097</v>
      </c>
      <c r="I804" t="s">
        <v>549</v>
      </c>
      <c r="N804" t="s">
        <v>3098</v>
      </c>
      <c r="U804" t="s">
        <v>3099</v>
      </c>
      <c r="V804" t="s">
        <v>3100</v>
      </c>
      <c r="W804" t="s">
        <v>3101</v>
      </c>
      <c r="X804" t="s">
        <v>3102</v>
      </c>
      <c r="Y804" t="s">
        <v>3103</v>
      </c>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CE804" t="s">
        <v>170</v>
      </c>
      <c r="CF804" t="s">
        <v>553</v>
      </c>
      <c r="CP804">
        <v>42</v>
      </c>
      <c r="CS804" t="s">
        <v>3099</v>
      </c>
      <c r="CT804" t="s">
        <v>3100</v>
      </c>
      <c r="CU804" t="s">
        <v>3101</v>
      </c>
      <c r="CV804" t="s">
        <v>3102</v>
      </c>
      <c r="CW804" t="s">
        <v>3103</v>
      </c>
      <c r="CX804"/>
      <c r="CY804"/>
      <c r="CZ804"/>
      <c r="DA804"/>
      <c r="DB804"/>
      <c r="DD804">
        <v>42</v>
      </c>
      <c r="DE804">
        <v>3.99</v>
      </c>
      <c r="DG804">
        <v>4.99</v>
      </c>
      <c r="DH804">
        <v>2</v>
      </c>
      <c r="DI804"/>
      <c r="DJ804"/>
      <c r="DK804"/>
      <c r="DN804" t="s">
        <v>554</v>
      </c>
      <c r="DR804" t="s">
        <v>555</v>
      </c>
      <c r="DS804" t="s">
        <v>556</v>
      </c>
      <c r="DX804" t="s">
        <v>264</v>
      </c>
    </row>
    <row r="805" spans="5:128">
      <c r="E805" t="s">
        <v>715</v>
      </c>
      <c r="F805" t="s">
        <v>3104</v>
      </c>
      <c r="G805" t="s">
        <v>3105</v>
      </c>
      <c r="H805" t="s">
        <v>3105</v>
      </c>
      <c r="I805" t="s">
        <v>549</v>
      </c>
      <c r="N805" t="s">
        <v>3106</v>
      </c>
      <c r="U805" t="s">
        <v>3107</v>
      </c>
      <c r="V805" t="s">
        <v>3108</v>
      </c>
      <c r="W805" t="s">
        <v>3109</v>
      </c>
      <c r="X805" t="s">
        <v>3110</v>
      </c>
      <c r="Y805" t="s">
        <v>3111</v>
      </c>
      <c r="Z805" t="s">
        <v>3112</v>
      </c>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CE805" t="s">
        <v>170</v>
      </c>
      <c r="CF805" t="s">
        <v>553</v>
      </c>
      <c r="CP805">
        <v>138</v>
      </c>
      <c r="CS805" t="s">
        <v>3107</v>
      </c>
      <c r="CT805" t="s">
        <v>3108</v>
      </c>
      <c r="CU805" t="s">
        <v>3109</v>
      </c>
      <c r="CV805" t="s">
        <v>3110</v>
      </c>
      <c r="CW805" t="s">
        <v>3111</v>
      </c>
      <c r="CX805" t="s">
        <v>3112</v>
      </c>
      <c r="CY805"/>
      <c r="CZ805"/>
      <c r="DA805"/>
      <c r="DB805"/>
      <c r="DD805">
        <v>138</v>
      </c>
      <c r="DE805">
        <v>3.99</v>
      </c>
      <c r="DG805">
        <v>4.99</v>
      </c>
      <c r="DH805">
        <v>2</v>
      </c>
      <c r="DI805"/>
      <c r="DJ805"/>
      <c r="DK805"/>
      <c r="DN805" t="s">
        <v>554</v>
      </c>
      <c r="DR805" t="s">
        <v>555</v>
      </c>
      <c r="DS805" t="s">
        <v>556</v>
      </c>
      <c r="DX805" t="s">
        <v>264</v>
      </c>
    </row>
    <row r="806" spans="5:128">
      <c r="E806" t="s">
        <v>756</v>
      </c>
      <c r="F806" t="s">
        <v>3113</v>
      </c>
      <c r="G806" t="s">
        <v>3114</v>
      </c>
      <c r="H806" t="s">
        <v>3114</v>
      </c>
      <c r="I806" t="s">
        <v>549</v>
      </c>
      <c r="N806" t="s">
        <v>3115</v>
      </c>
      <c r="U806" t="s">
        <v>3116</v>
      </c>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CE806" t="s">
        <v>170</v>
      </c>
      <c r="CF806" t="s">
        <v>571</v>
      </c>
      <c r="CP806">
        <v>92</v>
      </c>
      <c r="CS806" t="s">
        <v>3116</v>
      </c>
      <c r="CT806"/>
      <c r="CU806"/>
      <c r="CV806"/>
      <c r="CW806"/>
      <c r="CX806"/>
      <c r="CY806"/>
      <c r="CZ806"/>
      <c r="DA806"/>
      <c r="DB806"/>
      <c r="DD806">
        <v>92</v>
      </c>
      <c r="DE806">
        <v>3.99</v>
      </c>
      <c r="DG806">
        <v>4.99</v>
      </c>
      <c r="DH806"/>
      <c r="DI806"/>
      <c r="DJ806"/>
      <c r="DK806"/>
      <c r="DN806" t="s">
        <v>554</v>
      </c>
      <c r="DR806" t="s">
        <v>555</v>
      </c>
      <c r="DS806" t="s">
        <v>556</v>
      </c>
      <c r="DX806" t="s">
        <v>264</v>
      </c>
    </row>
    <row r="807" spans="5:128">
      <c r="E807" t="s">
        <v>756</v>
      </c>
      <c r="F807" t="s">
        <v>3113</v>
      </c>
      <c r="G807" t="s">
        <v>3117</v>
      </c>
      <c r="H807" t="s">
        <v>3117</v>
      </c>
      <c r="I807" t="s">
        <v>549</v>
      </c>
      <c r="N807" t="s">
        <v>3115</v>
      </c>
      <c r="U807" t="s">
        <v>3118</v>
      </c>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CE807" t="s">
        <v>170</v>
      </c>
      <c r="CF807" t="s">
        <v>2287</v>
      </c>
      <c r="CP807">
        <v>47</v>
      </c>
      <c r="CS807" t="s">
        <v>3118</v>
      </c>
      <c r="CT807"/>
      <c r="CU807"/>
      <c r="CV807"/>
      <c r="CW807"/>
      <c r="CX807"/>
      <c r="CY807"/>
      <c r="CZ807"/>
      <c r="DA807"/>
      <c r="DB807"/>
      <c r="DD807">
        <v>47</v>
      </c>
      <c r="DE807">
        <v>3.99</v>
      </c>
      <c r="DG807">
        <v>4.99</v>
      </c>
      <c r="DH807"/>
      <c r="DI807"/>
      <c r="DJ807"/>
      <c r="DK807"/>
      <c r="DN807" t="s">
        <v>554</v>
      </c>
      <c r="DR807" t="s">
        <v>555</v>
      </c>
      <c r="DS807" t="s">
        <v>556</v>
      </c>
      <c r="DX807" t="s">
        <v>264</v>
      </c>
    </row>
    <row r="808" spans="5:128">
      <c r="E808" t="s">
        <v>803</v>
      </c>
      <c r="F808" t="s">
        <v>3119</v>
      </c>
      <c r="G808" t="s">
        <v>3120</v>
      </c>
      <c r="H808" t="s">
        <v>3120</v>
      </c>
      <c r="I808" t="s">
        <v>549</v>
      </c>
      <c r="N808" t="s">
        <v>3121</v>
      </c>
      <c r="U808" t="s">
        <v>3122</v>
      </c>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CE808" t="s">
        <v>170</v>
      </c>
      <c r="CF808" t="s">
        <v>553</v>
      </c>
      <c r="CP808">
        <v>94</v>
      </c>
      <c r="CS808" t="s">
        <v>3122</v>
      </c>
      <c r="CT808"/>
      <c r="CU808"/>
      <c r="CV808"/>
      <c r="CW808"/>
      <c r="CX808"/>
      <c r="CY808"/>
      <c r="CZ808"/>
      <c r="DA808"/>
      <c r="DB808"/>
      <c r="DD808">
        <v>94</v>
      </c>
      <c r="DE808">
        <v>5.99</v>
      </c>
      <c r="DG808">
        <v>6.99</v>
      </c>
      <c r="DH808">
        <v>0.1</v>
      </c>
      <c r="DI808"/>
      <c r="DJ808"/>
      <c r="DK808"/>
      <c r="DN808" t="s">
        <v>554</v>
      </c>
      <c r="DR808" t="s">
        <v>555</v>
      </c>
      <c r="DS808" t="s">
        <v>556</v>
      </c>
      <c r="DX808" t="s">
        <v>264</v>
      </c>
    </row>
    <row r="809" spans="5:128">
      <c r="E809" t="s">
        <v>803</v>
      </c>
      <c r="F809" t="s">
        <v>3123</v>
      </c>
      <c r="G809" t="s">
        <v>3124</v>
      </c>
      <c r="H809" t="s">
        <v>3124</v>
      </c>
      <c r="I809" t="s">
        <v>549</v>
      </c>
      <c r="N809" t="s">
        <v>3125</v>
      </c>
      <c r="U809" t="s">
        <v>3126</v>
      </c>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CE809" t="s">
        <v>170</v>
      </c>
      <c r="CF809" t="s">
        <v>553</v>
      </c>
      <c r="CP809">
        <v>45</v>
      </c>
      <c r="CS809" t="s">
        <v>3126</v>
      </c>
      <c r="CT809"/>
      <c r="CU809"/>
      <c r="CV809"/>
      <c r="CW809"/>
      <c r="CX809"/>
      <c r="CY809"/>
      <c r="CZ809"/>
      <c r="DA809"/>
      <c r="DB809"/>
      <c r="DD809">
        <v>45</v>
      </c>
      <c r="DE809">
        <v>5.99</v>
      </c>
      <c r="DG809">
        <v>6.99</v>
      </c>
      <c r="DH809">
        <v>0.1</v>
      </c>
      <c r="DI809"/>
      <c r="DJ809"/>
      <c r="DK809"/>
      <c r="DN809" t="s">
        <v>554</v>
      </c>
      <c r="DR809" t="s">
        <v>555</v>
      </c>
      <c r="DS809" t="s">
        <v>556</v>
      </c>
      <c r="DX809" t="s">
        <v>264</v>
      </c>
    </row>
    <row r="810" spans="5:128">
      <c r="E810" t="s">
        <v>636</v>
      </c>
      <c r="F810" t="s">
        <v>3127</v>
      </c>
      <c r="G810" t="s">
        <v>3128</v>
      </c>
      <c r="H810" t="s">
        <v>3128</v>
      </c>
      <c r="I810" t="s">
        <v>549</v>
      </c>
      <c r="N810" t="s">
        <v>3129</v>
      </c>
      <c r="U810" t="s">
        <v>3130</v>
      </c>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CE810" t="s">
        <v>170</v>
      </c>
      <c r="CF810" t="s">
        <v>553</v>
      </c>
      <c r="CP810">
        <v>133</v>
      </c>
      <c r="CS810" t="s">
        <v>3130</v>
      </c>
      <c r="CT810"/>
      <c r="CU810"/>
      <c r="CV810"/>
      <c r="CW810"/>
      <c r="CX810"/>
      <c r="CY810"/>
      <c r="CZ810"/>
      <c r="DA810"/>
      <c r="DB810"/>
      <c r="DD810">
        <v>133</v>
      </c>
      <c r="DE810">
        <v>9.99</v>
      </c>
      <c r="DG810">
        <v>11.99</v>
      </c>
      <c r="DH810">
        <v>1.6</v>
      </c>
      <c r="DI810">
        <v>5</v>
      </c>
      <c r="DJ810">
        <v>1</v>
      </c>
      <c r="DK810">
        <v>3.8</v>
      </c>
      <c r="DN810" t="s">
        <v>554</v>
      </c>
      <c r="DR810" t="s">
        <v>555</v>
      </c>
      <c r="DS810" t="s">
        <v>556</v>
      </c>
      <c r="DX810" t="s">
        <v>264</v>
      </c>
    </row>
    <row r="811" spans="5:128">
      <c r="E811" t="s">
        <v>756</v>
      </c>
      <c r="F811" t="s">
        <v>3131</v>
      </c>
      <c r="G811" t="s">
        <v>3132</v>
      </c>
      <c r="H811" t="s">
        <v>3132</v>
      </c>
      <c r="I811" t="s">
        <v>549</v>
      </c>
      <c r="N811" t="s">
        <v>3133</v>
      </c>
      <c r="U811" t="s">
        <v>3134</v>
      </c>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CE811" t="s">
        <v>170</v>
      </c>
      <c r="CF811" t="s">
        <v>553</v>
      </c>
      <c r="CP811">
        <v>72</v>
      </c>
      <c r="CS811" t="s">
        <v>3134</v>
      </c>
      <c r="CT811"/>
      <c r="CU811"/>
      <c r="CV811"/>
      <c r="CW811"/>
      <c r="CX811"/>
      <c r="CY811"/>
      <c r="CZ811"/>
      <c r="DA811"/>
      <c r="DB811"/>
      <c r="DD811">
        <v>72</v>
      </c>
      <c r="DE811">
        <v>5.99</v>
      </c>
      <c r="DG811">
        <v>6.99</v>
      </c>
      <c r="DH811">
        <v>0.5</v>
      </c>
      <c r="DI811">
        <v>2</v>
      </c>
      <c r="DJ811">
        <v>0.5</v>
      </c>
      <c r="DK811">
        <v>3</v>
      </c>
      <c r="DN811" t="s">
        <v>554</v>
      </c>
      <c r="DR811" t="s">
        <v>555</v>
      </c>
      <c r="DS811" t="s">
        <v>556</v>
      </c>
      <c r="DX811" t="s">
        <v>264</v>
      </c>
    </row>
    <row r="812" spans="5:128">
      <c r="E812" t="s">
        <v>756</v>
      </c>
      <c r="F812" t="s">
        <v>3135</v>
      </c>
      <c r="G812" t="s">
        <v>3136</v>
      </c>
      <c r="H812" t="s">
        <v>3136</v>
      </c>
      <c r="I812" t="s">
        <v>549</v>
      </c>
      <c r="N812" t="s">
        <v>3137</v>
      </c>
      <c r="U812" t="s">
        <v>3138</v>
      </c>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CE812" t="s">
        <v>170</v>
      </c>
      <c r="CF812" t="s">
        <v>257</v>
      </c>
      <c r="CP812">
        <v>44</v>
      </c>
      <c r="CS812" t="s">
        <v>3138</v>
      </c>
      <c r="CT812"/>
      <c r="CU812"/>
      <c r="CV812"/>
      <c r="CW812"/>
      <c r="CX812"/>
      <c r="CY812"/>
      <c r="CZ812"/>
      <c r="DA812"/>
      <c r="DB812"/>
      <c r="DD812">
        <v>44</v>
      </c>
      <c r="DE812">
        <v>5.99</v>
      </c>
      <c r="DG812">
        <v>6.99</v>
      </c>
      <c r="DH812">
        <v>0.5</v>
      </c>
      <c r="DI812">
        <v>1.8</v>
      </c>
      <c r="DJ812">
        <v>0.5</v>
      </c>
      <c r="DK812">
        <v>2.5</v>
      </c>
      <c r="DN812" t="s">
        <v>554</v>
      </c>
      <c r="DR812" t="s">
        <v>555</v>
      </c>
      <c r="DS812" t="s">
        <v>556</v>
      </c>
      <c r="DX812" t="s">
        <v>264</v>
      </c>
    </row>
    <row r="813" spans="5:128">
      <c r="E813" t="s">
        <v>756</v>
      </c>
      <c r="F813" t="s">
        <v>3135</v>
      </c>
      <c r="G813" t="s">
        <v>3139</v>
      </c>
      <c r="H813" t="s">
        <v>3140</v>
      </c>
      <c r="I813" t="s">
        <v>549</v>
      </c>
      <c r="N813" t="s">
        <v>3137</v>
      </c>
      <c r="U813" t="s">
        <v>3141</v>
      </c>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CE813" t="s">
        <v>170</v>
      </c>
      <c r="CF813" t="s">
        <v>648</v>
      </c>
      <c r="CP813">
        <v>68</v>
      </c>
      <c r="CS813" t="s">
        <v>3141</v>
      </c>
      <c r="CT813"/>
      <c r="CU813"/>
      <c r="CV813"/>
      <c r="CW813"/>
      <c r="CX813"/>
      <c r="CY813"/>
      <c r="CZ813"/>
      <c r="DA813"/>
      <c r="DB813"/>
      <c r="DD813">
        <v>68</v>
      </c>
      <c r="DE813">
        <v>5.99</v>
      </c>
      <c r="DG813">
        <v>6.99</v>
      </c>
      <c r="DH813">
        <v>0.5</v>
      </c>
      <c r="DI813">
        <v>1.8</v>
      </c>
      <c r="DJ813">
        <v>0.5</v>
      </c>
      <c r="DK813">
        <v>2.5</v>
      </c>
      <c r="DN813" t="s">
        <v>554</v>
      </c>
      <c r="DR813" t="s">
        <v>555</v>
      </c>
      <c r="DS813" t="s">
        <v>556</v>
      </c>
      <c r="DX813" t="s">
        <v>264</v>
      </c>
    </row>
    <row r="814" spans="5:128">
      <c r="E814" t="s">
        <v>756</v>
      </c>
      <c r="F814" t="s">
        <v>3135</v>
      </c>
      <c r="G814" t="s">
        <v>3139</v>
      </c>
      <c r="H814" t="s">
        <v>3142</v>
      </c>
      <c r="I814" t="s">
        <v>549</v>
      </c>
      <c r="N814" t="s">
        <v>3137</v>
      </c>
      <c r="U814" t="s">
        <v>3143</v>
      </c>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CE814" t="s">
        <v>170</v>
      </c>
      <c r="CF814" t="s">
        <v>819</v>
      </c>
      <c r="CP814">
        <v>96</v>
      </c>
      <c r="CS814" t="s">
        <v>3143</v>
      </c>
      <c r="CT814"/>
      <c r="CU814"/>
      <c r="CV814"/>
      <c r="CW814"/>
      <c r="CX814"/>
      <c r="CY814"/>
      <c r="CZ814"/>
      <c r="DA814"/>
      <c r="DB814"/>
      <c r="DD814">
        <v>96</v>
      </c>
      <c r="DE814">
        <v>5.99</v>
      </c>
      <c r="DG814">
        <v>6.99</v>
      </c>
      <c r="DH814">
        <v>0.5</v>
      </c>
      <c r="DI814">
        <v>1.8</v>
      </c>
      <c r="DJ814">
        <v>0.5</v>
      </c>
      <c r="DK814">
        <v>2.5</v>
      </c>
      <c r="DN814" t="s">
        <v>554</v>
      </c>
      <c r="DR814" t="s">
        <v>555</v>
      </c>
      <c r="DS814" t="s">
        <v>556</v>
      </c>
      <c r="DX814" t="s">
        <v>264</v>
      </c>
    </row>
    <row r="815" spans="5:128">
      <c r="E815" t="s">
        <v>756</v>
      </c>
      <c r="F815" t="s">
        <v>3135</v>
      </c>
      <c r="G815" t="s">
        <v>3144</v>
      </c>
      <c r="H815" t="s">
        <v>3144</v>
      </c>
      <c r="I815" t="s">
        <v>549</v>
      </c>
      <c r="N815" t="s">
        <v>3137</v>
      </c>
      <c r="U815" t="s">
        <v>3145</v>
      </c>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CE815" t="s">
        <v>170</v>
      </c>
      <c r="CF815" t="s">
        <v>1013</v>
      </c>
      <c r="CP815">
        <v>40</v>
      </c>
      <c r="CS815" t="s">
        <v>3145</v>
      </c>
      <c r="CT815"/>
      <c r="CU815"/>
      <c r="CV815"/>
      <c r="CW815"/>
      <c r="CX815"/>
      <c r="CY815"/>
      <c r="CZ815"/>
      <c r="DA815"/>
      <c r="DB815"/>
      <c r="DD815">
        <v>40</v>
      </c>
      <c r="DE815">
        <v>5.99</v>
      </c>
      <c r="DG815">
        <v>6.99</v>
      </c>
      <c r="DH815">
        <v>0.5</v>
      </c>
      <c r="DI815">
        <v>1.8</v>
      </c>
      <c r="DJ815">
        <v>0.5</v>
      </c>
      <c r="DK815">
        <v>2.5</v>
      </c>
      <c r="DN815" t="s">
        <v>554</v>
      </c>
      <c r="DR815" t="s">
        <v>555</v>
      </c>
      <c r="DS815" t="s">
        <v>556</v>
      </c>
      <c r="DX815" t="s">
        <v>264</v>
      </c>
    </row>
    <row r="816" spans="5:128">
      <c r="E816" t="s">
        <v>2013</v>
      </c>
      <c r="F816" t="s">
        <v>3146</v>
      </c>
      <c r="G816" t="s">
        <v>3147</v>
      </c>
      <c r="H816" t="s">
        <v>3147</v>
      </c>
      <c r="I816" t="s">
        <v>549</v>
      </c>
      <c r="N816" t="s">
        <v>3148</v>
      </c>
      <c r="U816" t="s">
        <v>3149</v>
      </c>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CE816" t="s">
        <v>170</v>
      </c>
      <c r="CF816" t="s">
        <v>571</v>
      </c>
      <c r="CP816">
        <v>58</v>
      </c>
      <c r="CS816" t="s">
        <v>3149</v>
      </c>
      <c r="CT816"/>
      <c r="CU816"/>
      <c r="CV816"/>
      <c r="CW816"/>
      <c r="CX816"/>
      <c r="CY816"/>
      <c r="CZ816"/>
      <c r="DA816"/>
      <c r="DB816"/>
      <c r="DD816">
        <v>58</v>
      </c>
      <c r="DE816">
        <v>7.99</v>
      </c>
      <c r="DG816">
        <v>9.99</v>
      </c>
      <c r="DH816">
        <v>1</v>
      </c>
      <c r="DI816"/>
      <c r="DJ816"/>
      <c r="DK816"/>
      <c r="DN816" t="s">
        <v>554</v>
      </c>
      <c r="DR816" t="s">
        <v>555</v>
      </c>
      <c r="DS816" t="s">
        <v>556</v>
      </c>
      <c r="DX816" t="s">
        <v>264</v>
      </c>
    </row>
    <row r="817" spans="5:128">
      <c r="E817" t="s">
        <v>2013</v>
      </c>
      <c r="F817" t="s">
        <v>3146</v>
      </c>
      <c r="G817" t="s">
        <v>3150</v>
      </c>
      <c r="H817" t="s">
        <v>3150</v>
      </c>
      <c r="I817" t="s">
        <v>549</v>
      </c>
      <c r="N817" t="s">
        <v>3148</v>
      </c>
      <c r="U817" t="s">
        <v>3151</v>
      </c>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CE817" t="s">
        <v>170</v>
      </c>
      <c r="CF817" t="s">
        <v>2287</v>
      </c>
      <c r="CP817">
        <v>134</v>
      </c>
      <c r="CS817" t="s">
        <v>3151</v>
      </c>
      <c r="CT817"/>
      <c r="CU817"/>
      <c r="CV817"/>
      <c r="CW817"/>
      <c r="CX817"/>
      <c r="CY817"/>
      <c r="CZ817"/>
      <c r="DA817"/>
      <c r="DB817"/>
      <c r="DD817">
        <v>134</v>
      </c>
      <c r="DE817">
        <v>7.99</v>
      </c>
      <c r="DG817">
        <v>9.99</v>
      </c>
      <c r="DH817">
        <v>1</v>
      </c>
      <c r="DI817"/>
      <c r="DJ817"/>
      <c r="DK817"/>
      <c r="DN817" t="s">
        <v>554</v>
      </c>
      <c r="DR817" t="s">
        <v>555</v>
      </c>
      <c r="DS817" t="s">
        <v>556</v>
      </c>
      <c r="DX817" t="s">
        <v>264</v>
      </c>
    </row>
    <row r="818" spans="5:128">
      <c r="E818" t="s">
        <v>756</v>
      </c>
      <c r="F818" t="s">
        <v>3152</v>
      </c>
      <c r="G818" t="s">
        <v>3153</v>
      </c>
      <c r="H818" t="s">
        <v>3153</v>
      </c>
      <c r="I818" t="s">
        <v>549</v>
      </c>
      <c r="N818" t="s">
        <v>3154</v>
      </c>
      <c r="U818" t="s">
        <v>3155</v>
      </c>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CE818" t="s">
        <v>170</v>
      </c>
      <c r="CF818" t="s">
        <v>571</v>
      </c>
      <c r="CP818">
        <v>13</v>
      </c>
      <c r="CS818" t="s">
        <v>3155</v>
      </c>
      <c r="CT818"/>
      <c r="CU818"/>
      <c r="CV818"/>
      <c r="CW818"/>
      <c r="CX818"/>
      <c r="CY818"/>
      <c r="CZ818"/>
      <c r="DA818"/>
      <c r="DB818"/>
      <c r="DD818">
        <v>13</v>
      </c>
      <c r="DE818">
        <v>2.99</v>
      </c>
      <c r="DG818">
        <v>3.99</v>
      </c>
      <c r="DH818"/>
      <c r="DI818"/>
      <c r="DJ818"/>
      <c r="DK818"/>
      <c r="DN818" t="s">
        <v>554</v>
      </c>
      <c r="DR818" t="s">
        <v>555</v>
      </c>
      <c r="DS818" t="s">
        <v>556</v>
      </c>
      <c r="DX818" t="s">
        <v>264</v>
      </c>
    </row>
    <row r="819" spans="5:128">
      <c r="E819" t="s">
        <v>756</v>
      </c>
      <c r="F819" t="s">
        <v>3152</v>
      </c>
      <c r="G819" t="s">
        <v>3156</v>
      </c>
      <c r="H819" t="s">
        <v>3156</v>
      </c>
      <c r="I819" t="s">
        <v>549</v>
      </c>
      <c r="N819" t="s">
        <v>3154</v>
      </c>
      <c r="U819" t="s">
        <v>3157</v>
      </c>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CE819" t="s">
        <v>170</v>
      </c>
      <c r="CF819" t="s">
        <v>2287</v>
      </c>
      <c r="CP819">
        <v>20</v>
      </c>
      <c r="CS819" t="s">
        <v>3157</v>
      </c>
      <c r="CT819"/>
      <c r="CU819"/>
      <c r="CV819"/>
      <c r="CW819"/>
      <c r="CX819"/>
      <c r="CY819"/>
      <c r="CZ819"/>
      <c r="DA819"/>
      <c r="DB819"/>
      <c r="DD819">
        <v>20</v>
      </c>
      <c r="DE819">
        <v>2.99</v>
      </c>
      <c r="DG819">
        <v>3.99</v>
      </c>
      <c r="DH819"/>
      <c r="DI819"/>
      <c r="DJ819"/>
      <c r="DK819"/>
      <c r="DN819" t="s">
        <v>554</v>
      </c>
      <c r="DR819" t="s">
        <v>555</v>
      </c>
      <c r="DS819" t="s">
        <v>556</v>
      </c>
      <c r="DX819" t="s">
        <v>264</v>
      </c>
    </row>
    <row r="820" spans="5:128">
      <c r="E820" t="s">
        <v>756</v>
      </c>
      <c r="F820" t="s">
        <v>3158</v>
      </c>
      <c r="G820" t="s">
        <v>3159</v>
      </c>
      <c r="H820" t="s">
        <v>3159</v>
      </c>
      <c r="I820" t="s">
        <v>549</v>
      </c>
      <c r="N820" t="s">
        <v>3158</v>
      </c>
      <c r="U820" t="s">
        <v>3160</v>
      </c>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CE820" t="s">
        <v>170</v>
      </c>
      <c r="CF820" t="s">
        <v>571</v>
      </c>
      <c r="CP820">
        <v>420</v>
      </c>
      <c r="CS820" t="s">
        <v>3160</v>
      </c>
      <c r="CT820"/>
      <c r="CU820"/>
      <c r="CV820"/>
      <c r="CW820"/>
      <c r="CX820"/>
      <c r="CY820"/>
      <c r="CZ820"/>
      <c r="DA820"/>
      <c r="DB820"/>
      <c r="DD820">
        <v>420</v>
      </c>
      <c r="DE820">
        <v>11.99</v>
      </c>
      <c r="DG820">
        <v>14.99</v>
      </c>
      <c r="DH820"/>
      <c r="DI820"/>
      <c r="DJ820"/>
      <c r="DK820"/>
      <c r="DN820" t="s">
        <v>554</v>
      </c>
      <c r="DR820" t="s">
        <v>555</v>
      </c>
      <c r="DS820" t="s">
        <v>556</v>
      </c>
      <c r="DX820" t="s">
        <v>264</v>
      </c>
    </row>
    <row r="821" spans="5:128">
      <c r="E821" t="s">
        <v>756</v>
      </c>
      <c r="F821" t="s">
        <v>3158</v>
      </c>
      <c r="G821" t="s">
        <v>3161</v>
      </c>
      <c r="H821" t="s">
        <v>3161</v>
      </c>
      <c r="I821" t="s">
        <v>549</v>
      </c>
      <c r="N821" t="s">
        <v>3158</v>
      </c>
      <c r="U821" t="s">
        <v>3162</v>
      </c>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CE821" t="s">
        <v>170</v>
      </c>
      <c r="CF821" t="s">
        <v>2287</v>
      </c>
      <c r="CP821">
        <v>180</v>
      </c>
      <c r="CS821" t="s">
        <v>3162</v>
      </c>
      <c r="CT821"/>
      <c r="CU821"/>
      <c r="CV821"/>
      <c r="CW821"/>
      <c r="CX821"/>
      <c r="CY821"/>
      <c r="CZ821"/>
      <c r="DA821"/>
      <c r="DB821"/>
      <c r="DD821">
        <v>180</v>
      </c>
      <c r="DE821">
        <v>11.99</v>
      </c>
      <c r="DG821">
        <v>14.99</v>
      </c>
      <c r="DH821"/>
      <c r="DI821"/>
      <c r="DJ821"/>
      <c r="DK821"/>
      <c r="DN821" t="s">
        <v>554</v>
      </c>
      <c r="DR821" t="s">
        <v>555</v>
      </c>
      <c r="DS821" t="s">
        <v>556</v>
      </c>
      <c r="DX821" t="s">
        <v>264</v>
      </c>
    </row>
    <row r="822" spans="5:128">
      <c r="E822" t="s">
        <v>756</v>
      </c>
      <c r="F822" t="s">
        <v>3158</v>
      </c>
      <c r="G822" t="s">
        <v>3163</v>
      </c>
      <c r="H822" t="s">
        <v>3163</v>
      </c>
      <c r="I822" t="s">
        <v>549</v>
      </c>
      <c r="N822" t="s">
        <v>3158</v>
      </c>
      <c r="U822" t="s">
        <v>3164</v>
      </c>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CE822" t="s">
        <v>170</v>
      </c>
      <c r="CF822" t="s">
        <v>571</v>
      </c>
      <c r="CP822">
        <v>420</v>
      </c>
      <c r="CS822" t="s">
        <v>3164</v>
      </c>
      <c r="CT822"/>
      <c r="CU822"/>
      <c r="CV822"/>
      <c r="CW822"/>
      <c r="CX822"/>
      <c r="CY822"/>
      <c r="CZ822"/>
      <c r="DA822"/>
      <c r="DB822"/>
      <c r="DD822">
        <v>420</v>
      </c>
      <c r="DE822">
        <v>11.99</v>
      </c>
      <c r="DG822">
        <v>14.99</v>
      </c>
      <c r="DH822"/>
      <c r="DI822"/>
      <c r="DJ822"/>
      <c r="DK822"/>
      <c r="DN822" t="s">
        <v>554</v>
      </c>
      <c r="DR822" t="s">
        <v>555</v>
      </c>
      <c r="DS822" t="s">
        <v>556</v>
      </c>
      <c r="DX822" t="s">
        <v>264</v>
      </c>
    </row>
    <row r="823" spans="5:128">
      <c r="E823" t="s">
        <v>756</v>
      </c>
      <c r="F823" t="s">
        <v>3158</v>
      </c>
      <c r="G823" t="s">
        <v>3165</v>
      </c>
      <c r="H823" t="s">
        <v>3165</v>
      </c>
      <c r="I823" t="s">
        <v>549</v>
      </c>
      <c r="N823" t="s">
        <v>3158</v>
      </c>
      <c r="U823" t="s">
        <v>3166</v>
      </c>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CE823" t="s">
        <v>170</v>
      </c>
      <c r="CF823" t="s">
        <v>2287</v>
      </c>
      <c r="CP823">
        <v>180</v>
      </c>
      <c r="CS823" t="s">
        <v>3166</v>
      </c>
      <c r="CT823"/>
      <c r="CU823"/>
      <c r="CV823"/>
      <c r="CW823"/>
      <c r="CX823"/>
      <c r="CY823"/>
      <c r="CZ823"/>
      <c r="DA823"/>
      <c r="DB823"/>
      <c r="DD823">
        <v>180</v>
      </c>
      <c r="DE823">
        <v>11.99</v>
      </c>
      <c r="DG823">
        <v>14.99</v>
      </c>
      <c r="DH823"/>
      <c r="DI823"/>
      <c r="DJ823"/>
      <c r="DK823"/>
      <c r="DN823" t="s">
        <v>554</v>
      </c>
      <c r="DR823" t="s">
        <v>555</v>
      </c>
      <c r="DS823" t="s">
        <v>556</v>
      </c>
      <c r="DX823" t="s">
        <v>264</v>
      </c>
    </row>
    <row r="824" spans="5:128">
      <c r="E824" t="s">
        <v>756</v>
      </c>
      <c r="F824" t="s">
        <v>3158</v>
      </c>
      <c r="G824" t="s">
        <v>3167</v>
      </c>
      <c r="H824" t="s">
        <v>3167</v>
      </c>
      <c r="I824" t="s">
        <v>549</v>
      </c>
      <c r="N824" t="s">
        <v>3158</v>
      </c>
      <c r="U824" t="s">
        <v>3168</v>
      </c>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CE824" t="s">
        <v>170</v>
      </c>
      <c r="CF824" t="s">
        <v>571</v>
      </c>
      <c r="CP824">
        <v>420</v>
      </c>
      <c r="CS824" t="s">
        <v>3168</v>
      </c>
      <c r="CT824"/>
      <c r="CU824"/>
      <c r="CV824"/>
      <c r="CW824"/>
      <c r="CX824"/>
      <c r="CY824"/>
      <c r="CZ824"/>
      <c r="DA824"/>
      <c r="DB824"/>
      <c r="DD824">
        <v>420</v>
      </c>
      <c r="DE824">
        <v>11.99</v>
      </c>
      <c r="DG824">
        <v>14.99</v>
      </c>
      <c r="DH824"/>
      <c r="DI824"/>
      <c r="DJ824"/>
      <c r="DK824"/>
      <c r="DN824" t="s">
        <v>554</v>
      </c>
      <c r="DR824" t="s">
        <v>555</v>
      </c>
      <c r="DS824" t="s">
        <v>556</v>
      </c>
      <c r="DX824" t="s">
        <v>264</v>
      </c>
    </row>
    <row r="825" spans="5:128">
      <c r="E825" t="s">
        <v>756</v>
      </c>
      <c r="F825" t="s">
        <v>3158</v>
      </c>
      <c r="G825" t="s">
        <v>3169</v>
      </c>
      <c r="H825" t="s">
        <v>3169</v>
      </c>
      <c r="I825" t="s">
        <v>549</v>
      </c>
      <c r="N825" t="s">
        <v>3158</v>
      </c>
      <c r="U825" t="s">
        <v>3170</v>
      </c>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CE825" t="s">
        <v>170</v>
      </c>
      <c r="CF825" t="s">
        <v>2287</v>
      </c>
      <c r="CP825">
        <v>116</v>
      </c>
      <c r="CS825" t="s">
        <v>3170</v>
      </c>
      <c r="CT825"/>
      <c r="CU825"/>
      <c r="CV825"/>
      <c r="CW825"/>
      <c r="CX825"/>
      <c r="CY825"/>
      <c r="CZ825"/>
      <c r="DA825"/>
      <c r="DB825"/>
      <c r="DD825">
        <v>116</v>
      </c>
      <c r="DE825">
        <v>11.99</v>
      </c>
      <c r="DG825">
        <v>14.99</v>
      </c>
      <c r="DH825"/>
      <c r="DI825"/>
      <c r="DJ825"/>
      <c r="DK825"/>
      <c r="DN825" t="s">
        <v>554</v>
      </c>
      <c r="DR825" t="s">
        <v>555</v>
      </c>
      <c r="DS825" t="s">
        <v>556</v>
      </c>
      <c r="DX825" t="s">
        <v>264</v>
      </c>
    </row>
    <row r="826" spans="5:128">
      <c r="E826" t="s">
        <v>756</v>
      </c>
      <c r="F826" t="s">
        <v>3158</v>
      </c>
      <c r="G826" t="s">
        <v>3171</v>
      </c>
      <c r="H826" t="s">
        <v>3171</v>
      </c>
      <c r="I826" t="s">
        <v>549</v>
      </c>
      <c r="N826" t="s">
        <v>3158</v>
      </c>
      <c r="U826" t="s">
        <v>3172</v>
      </c>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CE826" t="s">
        <v>170</v>
      </c>
      <c r="CF826" t="s">
        <v>571</v>
      </c>
      <c r="CP826">
        <v>234</v>
      </c>
      <c r="CS826" t="s">
        <v>3172</v>
      </c>
      <c r="CT826"/>
      <c r="CU826"/>
      <c r="CV826"/>
      <c r="CW826"/>
      <c r="CX826"/>
      <c r="CY826"/>
      <c r="CZ826"/>
      <c r="DA826"/>
      <c r="DB826"/>
      <c r="DD826">
        <v>234</v>
      </c>
      <c r="DE826">
        <v>11.99</v>
      </c>
      <c r="DG826">
        <v>14.99</v>
      </c>
      <c r="DH826"/>
      <c r="DI826"/>
      <c r="DJ826"/>
      <c r="DK826"/>
      <c r="DN826" t="s">
        <v>554</v>
      </c>
      <c r="DR826" t="s">
        <v>555</v>
      </c>
      <c r="DS826" t="s">
        <v>556</v>
      </c>
      <c r="DX826" t="s">
        <v>264</v>
      </c>
    </row>
    <row r="827" spans="5:128">
      <c r="E827" t="s">
        <v>756</v>
      </c>
      <c r="F827" t="s">
        <v>3158</v>
      </c>
      <c r="G827" t="s">
        <v>3173</v>
      </c>
      <c r="H827" t="s">
        <v>3173</v>
      </c>
      <c r="I827" t="s">
        <v>549</v>
      </c>
      <c r="N827" t="s">
        <v>3158</v>
      </c>
      <c r="U827" t="s">
        <v>3174</v>
      </c>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CE827" t="s">
        <v>170</v>
      </c>
      <c r="CF827" t="s">
        <v>3175</v>
      </c>
      <c r="CP827">
        <v>177</v>
      </c>
      <c r="CS827" t="s">
        <v>3174</v>
      </c>
      <c r="CT827"/>
      <c r="CU827"/>
      <c r="CV827"/>
      <c r="CW827"/>
      <c r="CX827"/>
      <c r="CY827"/>
      <c r="CZ827"/>
      <c r="DA827"/>
      <c r="DB827"/>
      <c r="DD827">
        <v>177</v>
      </c>
      <c r="DE827">
        <v>11.99</v>
      </c>
      <c r="DG827">
        <v>14.99</v>
      </c>
      <c r="DH827"/>
      <c r="DI827"/>
      <c r="DJ827"/>
      <c r="DK827"/>
      <c r="DN827" t="s">
        <v>554</v>
      </c>
      <c r="DR827" t="s">
        <v>555</v>
      </c>
      <c r="DS827" t="s">
        <v>556</v>
      </c>
      <c r="DX827" t="s">
        <v>264</v>
      </c>
    </row>
    <row r="828" spans="5:128">
      <c r="E828" t="s">
        <v>756</v>
      </c>
      <c r="F828" t="s">
        <v>3158</v>
      </c>
      <c r="G828" t="s">
        <v>3176</v>
      </c>
      <c r="H828" t="s">
        <v>3176</v>
      </c>
      <c r="I828" t="s">
        <v>549</v>
      </c>
      <c r="N828" t="s">
        <v>3158</v>
      </c>
      <c r="U828" t="s">
        <v>3177</v>
      </c>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CE828" t="s">
        <v>170</v>
      </c>
      <c r="CF828" t="s">
        <v>571</v>
      </c>
      <c r="CP828">
        <v>407</v>
      </c>
      <c r="CS828" t="s">
        <v>3177</v>
      </c>
      <c r="CT828"/>
      <c r="CU828"/>
      <c r="CV828"/>
      <c r="CW828"/>
      <c r="CX828"/>
      <c r="CY828"/>
      <c r="CZ828"/>
      <c r="DA828"/>
      <c r="DB828"/>
      <c r="DD828">
        <v>407</v>
      </c>
      <c r="DE828">
        <v>11.99</v>
      </c>
      <c r="DG828">
        <v>14.99</v>
      </c>
      <c r="DH828"/>
      <c r="DI828"/>
      <c r="DJ828"/>
      <c r="DK828"/>
      <c r="DN828" t="s">
        <v>554</v>
      </c>
      <c r="DR828" t="s">
        <v>555</v>
      </c>
      <c r="DS828" t="s">
        <v>556</v>
      </c>
      <c r="DX828" t="s">
        <v>264</v>
      </c>
    </row>
    <row r="829" spans="5:128">
      <c r="E829" t="s">
        <v>756</v>
      </c>
      <c r="F829" t="s">
        <v>3158</v>
      </c>
      <c r="G829" t="s">
        <v>3178</v>
      </c>
      <c r="H829" t="s">
        <v>3178</v>
      </c>
      <c r="I829" t="s">
        <v>549</v>
      </c>
      <c r="N829" t="s">
        <v>3158</v>
      </c>
      <c r="U829" t="s">
        <v>3179</v>
      </c>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CE829" t="s">
        <v>170</v>
      </c>
      <c r="CF829" t="s">
        <v>2287</v>
      </c>
      <c r="CP829">
        <v>179</v>
      </c>
      <c r="CS829" t="s">
        <v>3179</v>
      </c>
      <c r="CT829"/>
      <c r="CU829"/>
      <c r="CV829"/>
      <c r="CW829"/>
      <c r="CX829"/>
      <c r="CY829"/>
      <c r="CZ829"/>
      <c r="DA829"/>
      <c r="DB829"/>
      <c r="DD829">
        <v>179</v>
      </c>
      <c r="DE829">
        <v>11.99</v>
      </c>
      <c r="DG829">
        <v>14.99</v>
      </c>
      <c r="DH829"/>
      <c r="DI829"/>
      <c r="DJ829"/>
      <c r="DK829"/>
      <c r="DN829" t="s">
        <v>554</v>
      </c>
      <c r="DR829" t="s">
        <v>555</v>
      </c>
      <c r="DS829" t="s">
        <v>556</v>
      </c>
      <c r="DX829" t="s">
        <v>264</v>
      </c>
    </row>
    <row r="830" spans="5:128">
      <c r="E830" t="s">
        <v>756</v>
      </c>
      <c r="F830" t="s">
        <v>3158</v>
      </c>
      <c r="G830" t="s">
        <v>3180</v>
      </c>
      <c r="H830" t="s">
        <v>3180</v>
      </c>
      <c r="I830" t="s">
        <v>549</v>
      </c>
      <c r="N830" t="s">
        <v>3158</v>
      </c>
      <c r="U830" t="s">
        <v>3181</v>
      </c>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CE830" t="s">
        <v>170</v>
      </c>
      <c r="CF830" t="s">
        <v>571</v>
      </c>
      <c r="CP830">
        <v>419</v>
      </c>
      <c r="CS830" t="s">
        <v>3181</v>
      </c>
      <c r="CT830"/>
      <c r="CU830"/>
      <c r="CV830"/>
      <c r="CW830"/>
      <c r="CX830"/>
      <c r="CY830"/>
      <c r="CZ830"/>
      <c r="DA830"/>
      <c r="DB830"/>
      <c r="DD830">
        <v>419</v>
      </c>
      <c r="DE830">
        <v>11.99</v>
      </c>
      <c r="DG830">
        <v>14.99</v>
      </c>
      <c r="DH830"/>
      <c r="DI830"/>
      <c r="DJ830"/>
      <c r="DK830"/>
      <c r="DN830" t="s">
        <v>554</v>
      </c>
      <c r="DR830" t="s">
        <v>555</v>
      </c>
      <c r="DS830" t="s">
        <v>556</v>
      </c>
      <c r="DX830" t="s">
        <v>264</v>
      </c>
    </row>
    <row r="831" spans="5:128">
      <c r="E831" t="s">
        <v>756</v>
      </c>
      <c r="F831" t="s">
        <v>3158</v>
      </c>
      <c r="G831" t="s">
        <v>3182</v>
      </c>
      <c r="H831" t="s">
        <v>3182</v>
      </c>
      <c r="I831" t="s">
        <v>549</v>
      </c>
      <c r="N831" t="s">
        <v>3158</v>
      </c>
      <c r="U831" t="s">
        <v>3183</v>
      </c>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CE831" t="s">
        <v>170</v>
      </c>
      <c r="CF831" t="s">
        <v>2287</v>
      </c>
      <c r="CP831">
        <v>168</v>
      </c>
      <c r="CS831" t="s">
        <v>3183</v>
      </c>
      <c r="CT831"/>
      <c r="CU831"/>
      <c r="CV831"/>
      <c r="CW831"/>
      <c r="CX831"/>
      <c r="CY831"/>
      <c r="CZ831"/>
      <c r="DA831"/>
      <c r="DB831"/>
      <c r="DD831">
        <v>168</v>
      </c>
      <c r="DE831">
        <v>11.99</v>
      </c>
      <c r="DG831">
        <v>14.99</v>
      </c>
      <c r="DH831"/>
      <c r="DI831"/>
      <c r="DJ831"/>
      <c r="DK831"/>
      <c r="DN831" t="s">
        <v>554</v>
      </c>
      <c r="DR831" t="s">
        <v>555</v>
      </c>
      <c r="DS831" t="s">
        <v>556</v>
      </c>
      <c r="DX831" t="s">
        <v>264</v>
      </c>
    </row>
    <row r="832" spans="5:128">
      <c r="E832" t="s">
        <v>756</v>
      </c>
      <c r="F832" t="s">
        <v>3158</v>
      </c>
      <c r="G832" t="s">
        <v>3184</v>
      </c>
      <c r="H832" t="s">
        <v>3184</v>
      </c>
      <c r="I832" t="s">
        <v>549</v>
      </c>
      <c r="N832" t="s">
        <v>3158</v>
      </c>
      <c r="U832" t="s">
        <v>3185</v>
      </c>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CE832" t="s">
        <v>170</v>
      </c>
      <c r="CF832" t="s">
        <v>571</v>
      </c>
      <c r="CP832">
        <v>311</v>
      </c>
      <c r="CS832" t="s">
        <v>3185</v>
      </c>
      <c r="CT832"/>
      <c r="CU832"/>
      <c r="CV832"/>
      <c r="CW832"/>
      <c r="CX832"/>
      <c r="CY832"/>
      <c r="CZ832"/>
      <c r="DA832"/>
      <c r="DB832"/>
      <c r="DD832">
        <v>311</v>
      </c>
      <c r="DE832">
        <v>11.99</v>
      </c>
      <c r="DG832">
        <v>14.99</v>
      </c>
      <c r="DH832"/>
      <c r="DI832"/>
      <c r="DJ832"/>
      <c r="DK832"/>
      <c r="DN832" t="s">
        <v>554</v>
      </c>
      <c r="DR832" t="s">
        <v>555</v>
      </c>
      <c r="DS832" t="s">
        <v>556</v>
      </c>
      <c r="DX832" t="s">
        <v>264</v>
      </c>
    </row>
    <row r="833" spans="5:128">
      <c r="E833" t="s">
        <v>756</v>
      </c>
      <c r="F833" t="s">
        <v>3158</v>
      </c>
      <c r="G833" t="s">
        <v>3186</v>
      </c>
      <c r="H833" t="s">
        <v>3186</v>
      </c>
      <c r="I833" t="s">
        <v>549</v>
      </c>
      <c r="N833" t="s">
        <v>3158</v>
      </c>
      <c r="U833" t="s">
        <v>3187</v>
      </c>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CE833" t="s">
        <v>170</v>
      </c>
      <c r="CF833" t="s">
        <v>2287</v>
      </c>
      <c r="CP833">
        <v>204</v>
      </c>
      <c r="CS833" t="s">
        <v>3187</v>
      </c>
      <c r="CT833"/>
      <c r="CU833"/>
      <c r="CV833"/>
      <c r="CW833"/>
      <c r="CX833"/>
      <c r="CY833"/>
      <c r="CZ833"/>
      <c r="DA833"/>
      <c r="DB833"/>
      <c r="DD833">
        <v>204</v>
      </c>
      <c r="DE833">
        <v>11.99</v>
      </c>
      <c r="DG833">
        <v>14.99</v>
      </c>
      <c r="DH833"/>
      <c r="DI833"/>
      <c r="DJ833"/>
      <c r="DK833"/>
      <c r="DN833" t="s">
        <v>554</v>
      </c>
      <c r="DR833" t="s">
        <v>555</v>
      </c>
      <c r="DS833" t="s">
        <v>556</v>
      </c>
      <c r="DX833" t="s">
        <v>264</v>
      </c>
    </row>
    <row r="834" spans="5:128">
      <c r="E834" t="s">
        <v>756</v>
      </c>
      <c r="F834" t="s">
        <v>3158</v>
      </c>
      <c r="G834" t="s">
        <v>3188</v>
      </c>
      <c r="H834" t="s">
        <v>3188</v>
      </c>
      <c r="I834" t="s">
        <v>549</v>
      </c>
      <c r="N834" t="s">
        <v>3158</v>
      </c>
      <c r="U834" t="s">
        <v>3189</v>
      </c>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CE834" t="s">
        <v>170</v>
      </c>
      <c r="CF834" t="s">
        <v>571</v>
      </c>
      <c r="CP834">
        <v>323</v>
      </c>
      <c r="CS834" t="s">
        <v>3189</v>
      </c>
      <c r="CT834"/>
      <c r="CU834"/>
      <c r="CV834"/>
      <c r="CW834"/>
      <c r="CX834"/>
      <c r="CY834"/>
      <c r="CZ834"/>
      <c r="DA834"/>
      <c r="DB834"/>
      <c r="DD834">
        <v>323</v>
      </c>
      <c r="DE834">
        <v>11.99</v>
      </c>
      <c r="DG834">
        <v>14.99</v>
      </c>
      <c r="DH834"/>
      <c r="DI834"/>
      <c r="DJ834"/>
      <c r="DK834"/>
      <c r="DN834" t="s">
        <v>554</v>
      </c>
      <c r="DR834" t="s">
        <v>555</v>
      </c>
      <c r="DS834" t="s">
        <v>556</v>
      </c>
      <c r="DX834" t="s">
        <v>264</v>
      </c>
    </row>
    <row r="835" spans="5:128">
      <c r="E835" t="s">
        <v>756</v>
      </c>
      <c r="F835" t="s">
        <v>3158</v>
      </c>
      <c r="G835" t="s">
        <v>3190</v>
      </c>
      <c r="H835" t="s">
        <v>3190</v>
      </c>
      <c r="I835" t="s">
        <v>549</v>
      </c>
      <c r="N835" t="s">
        <v>3158</v>
      </c>
      <c r="U835" t="s">
        <v>3191</v>
      </c>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c r="BO835"/>
      <c r="BP835"/>
      <c r="BQ835"/>
      <c r="CE835" t="s">
        <v>170</v>
      </c>
      <c r="CF835" t="s">
        <v>2287</v>
      </c>
      <c r="CP835">
        <v>180</v>
      </c>
      <c r="CS835" t="s">
        <v>3191</v>
      </c>
      <c r="CT835"/>
      <c r="CU835"/>
      <c r="CV835"/>
      <c r="CW835"/>
      <c r="CX835"/>
      <c r="CY835"/>
      <c r="CZ835"/>
      <c r="DA835"/>
      <c r="DB835"/>
      <c r="DD835">
        <v>180</v>
      </c>
      <c r="DE835">
        <v>11.99</v>
      </c>
      <c r="DG835">
        <v>14.99</v>
      </c>
      <c r="DH835"/>
      <c r="DI835"/>
      <c r="DJ835"/>
      <c r="DK835"/>
      <c r="DN835" t="s">
        <v>554</v>
      </c>
      <c r="DR835" t="s">
        <v>555</v>
      </c>
      <c r="DS835" t="s">
        <v>556</v>
      </c>
      <c r="DX835" t="s">
        <v>264</v>
      </c>
    </row>
    <row r="836" spans="5:128">
      <c r="E836" t="s">
        <v>756</v>
      </c>
      <c r="F836" t="s">
        <v>3158</v>
      </c>
      <c r="G836" t="s">
        <v>3192</v>
      </c>
      <c r="H836" t="s">
        <v>3192</v>
      </c>
      <c r="I836" t="s">
        <v>549</v>
      </c>
      <c r="N836" t="s">
        <v>3158</v>
      </c>
      <c r="U836" t="s">
        <v>3193</v>
      </c>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CE836" t="s">
        <v>170</v>
      </c>
      <c r="CF836" t="s">
        <v>571</v>
      </c>
      <c r="CP836">
        <v>396</v>
      </c>
      <c r="CS836" t="s">
        <v>3193</v>
      </c>
      <c r="CT836"/>
      <c r="CU836"/>
      <c r="CV836"/>
      <c r="CW836"/>
      <c r="CX836"/>
      <c r="CY836"/>
      <c r="CZ836"/>
      <c r="DA836"/>
      <c r="DB836"/>
      <c r="DD836">
        <v>396</v>
      </c>
      <c r="DE836">
        <v>11.99</v>
      </c>
      <c r="DG836">
        <v>14.99</v>
      </c>
      <c r="DH836">
        <v>2</v>
      </c>
      <c r="DI836"/>
      <c r="DJ836"/>
      <c r="DK836"/>
      <c r="DN836" t="s">
        <v>554</v>
      </c>
      <c r="DR836" t="s">
        <v>555</v>
      </c>
      <c r="DS836" t="s">
        <v>556</v>
      </c>
      <c r="DX836" t="s">
        <v>264</v>
      </c>
    </row>
    <row r="837" spans="5:128">
      <c r="E837" t="s">
        <v>756</v>
      </c>
      <c r="F837" t="s">
        <v>3158</v>
      </c>
      <c r="G837" t="s">
        <v>3194</v>
      </c>
      <c r="H837" t="s">
        <v>3194</v>
      </c>
      <c r="I837" t="s">
        <v>549</v>
      </c>
      <c r="N837" t="s">
        <v>3158</v>
      </c>
      <c r="U837" t="s">
        <v>3195</v>
      </c>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CE837" t="s">
        <v>170</v>
      </c>
      <c r="CF837" t="s">
        <v>2287</v>
      </c>
      <c r="CP837">
        <v>173</v>
      </c>
      <c r="CS837" t="s">
        <v>3195</v>
      </c>
      <c r="CT837"/>
      <c r="CU837"/>
      <c r="CV837"/>
      <c r="CW837"/>
      <c r="CX837"/>
      <c r="CY837"/>
      <c r="CZ837"/>
      <c r="DA837"/>
      <c r="DB837"/>
      <c r="DD837">
        <v>173</v>
      </c>
      <c r="DE837">
        <v>11.99</v>
      </c>
      <c r="DG837">
        <v>14.99</v>
      </c>
      <c r="DH837">
        <v>2</v>
      </c>
      <c r="DI837"/>
      <c r="DJ837"/>
      <c r="DK837"/>
      <c r="DN837" t="s">
        <v>554</v>
      </c>
      <c r="DR837" t="s">
        <v>555</v>
      </c>
      <c r="DS837" t="s">
        <v>556</v>
      </c>
      <c r="DX837" t="s">
        <v>264</v>
      </c>
    </row>
    <row r="838" spans="5:128">
      <c r="E838" t="s">
        <v>756</v>
      </c>
      <c r="F838" t="s">
        <v>3158</v>
      </c>
      <c r="G838" t="s">
        <v>3196</v>
      </c>
      <c r="H838" t="s">
        <v>3196</v>
      </c>
      <c r="I838" t="s">
        <v>549</v>
      </c>
      <c r="N838" t="s">
        <v>3158</v>
      </c>
      <c r="U838" t="s">
        <v>3197</v>
      </c>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CE838" t="s">
        <v>170</v>
      </c>
      <c r="CF838" t="s">
        <v>571</v>
      </c>
      <c r="CP838">
        <v>395</v>
      </c>
      <c r="CS838" t="s">
        <v>3197</v>
      </c>
      <c r="CT838"/>
      <c r="CU838"/>
      <c r="CV838"/>
      <c r="CW838"/>
      <c r="CX838"/>
      <c r="CY838"/>
      <c r="CZ838"/>
      <c r="DA838"/>
      <c r="DB838"/>
      <c r="DD838">
        <v>395</v>
      </c>
      <c r="DE838">
        <v>11.99</v>
      </c>
      <c r="DG838">
        <v>14.99</v>
      </c>
      <c r="DH838">
        <v>2</v>
      </c>
      <c r="DI838"/>
      <c r="DJ838"/>
      <c r="DK838"/>
      <c r="DN838" t="s">
        <v>554</v>
      </c>
      <c r="DR838" t="s">
        <v>555</v>
      </c>
      <c r="DS838" t="s">
        <v>556</v>
      </c>
      <c r="DX838" t="s">
        <v>264</v>
      </c>
    </row>
    <row r="839" spans="5:128">
      <c r="E839" t="s">
        <v>756</v>
      </c>
      <c r="F839" t="s">
        <v>3158</v>
      </c>
      <c r="G839" t="s">
        <v>3198</v>
      </c>
      <c r="H839" t="s">
        <v>3198</v>
      </c>
      <c r="I839" t="s">
        <v>549</v>
      </c>
      <c r="N839" t="s">
        <v>3158</v>
      </c>
      <c r="U839" t="s">
        <v>3199</v>
      </c>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CE839" t="s">
        <v>170</v>
      </c>
      <c r="CF839" t="s">
        <v>2287</v>
      </c>
      <c r="CP839">
        <v>179</v>
      </c>
      <c r="CS839" t="s">
        <v>3199</v>
      </c>
      <c r="CT839"/>
      <c r="CU839"/>
      <c r="CV839"/>
      <c r="CW839"/>
      <c r="CX839"/>
      <c r="CY839"/>
      <c r="CZ839"/>
      <c r="DA839"/>
      <c r="DB839"/>
      <c r="DD839">
        <v>179</v>
      </c>
      <c r="DE839">
        <v>11.99</v>
      </c>
      <c r="DG839">
        <v>14.99</v>
      </c>
      <c r="DH839">
        <v>2</v>
      </c>
      <c r="DI839"/>
      <c r="DJ839"/>
      <c r="DK839"/>
      <c r="DN839" t="s">
        <v>554</v>
      </c>
      <c r="DR839" t="s">
        <v>555</v>
      </c>
      <c r="DS839" t="s">
        <v>556</v>
      </c>
      <c r="DX839" t="s">
        <v>264</v>
      </c>
    </row>
    <row r="840" spans="5:128">
      <c r="E840" t="s">
        <v>3200</v>
      </c>
      <c r="F840" t="s">
        <v>3201</v>
      </c>
      <c r="G840" t="s">
        <v>3202</v>
      </c>
      <c r="H840" t="s">
        <v>3202</v>
      </c>
      <c r="I840" t="s">
        <v>549</v>
      </c>
      <c r="N840" t="s">
        <v>3203</v>
      </c>
      <c r="U840" t="s">
        <v>3204</v>
      </c>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CE840" t="s">
        <v>170</v>
      </c>
      <c r="CF840" t="s">
        <v>1186</v>
      </c>
      <c r="CP840">
        <v>6</v>
      </c>
      <c r="CS840" t="s">
        <v>3204</v>
      </c>
      <c r="CT840"/>
      <c r="CU840"/>
      <c r="CV840"/>
      <c r="CW840"/>
      <c r="CX840"/>
      <c r="CY840"/>
      <c r="CZ840"/>
      <c r="DA840"/>
      <c r="DB840"/>
      <c r="DD840">
        <v>6</v>
      </c>
      <c r="DE840">
        <v>41.99</v>
      </c>
      <c r="DG840">
        <v>51.99</v>
      </c>
      <c r="DH840">
        <v>1</v>
      </c>
      <c r="DI840"/>
      <c r="DJ840"/>
      <c r="DK840"/>
      <c r="DN840" t="s">
        <v>554</v>
      </c>
      <c r="DR840" t="s">
        <v>555</v>
      </c>
      <c r="DS840" t="s">
        <v>556</v>
      </c>
      <c r="DX840" t="s">
        <v>264</v>
      </c>
    </row>
    <row r="841" spans="5:128">
      <c r="E841" t="s">
        <v>3200</v>
      </c>
      <c r="F841" t="s">
        <v>3201</v>
      </c>
      <c r="G841" t="s">
        <v>3205</v>
      </c>
      <c r="H841" t="s">
        <v>3205</v>
      </c>
      <c r="I841" t="s">
        <v>549</v>
      </c>
      <c r="N841" t="s">
        <v>3203</v>
      </c>
      <c r="U841" t="s">
        <v>3206</v>
      </c>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CE841" t="s">
        <v>170</v>
      </c>
      <c r="CF841" t="s">
        <v>919</v>
      </c>
      <c r="CP841">
        <v>5</v>
      </c>
      <c r="CS841" t="s">
        <v>3206</v>
      </c>
      <c r="CT841"/>
      <c r="CU841"/>
      <c r="CV841"/>
      <c r="CW841"/>
      <c r="CX841"/>
      <c r="CY841"/>
      <c r="CZ841"/>
      <c r="DA841"/>
      <c r="DB841"/>
      <c r="DD841">
        <v>5</v>
      </c>
      <c r="DE841">
        <v>41.99</v>
      </c>
      <c r="DG841">
        <v>51.99</v>
      </c>
      <c r="DH841">
        <v>1</v>
      </c>
      <c r="DI841"/>
      <c r="DJ841"/>
      <c r="DK841"/>
      <c r="DN841" t="s">
        <v>554</v>
      </c>
      <c r="DR841" t="s">
        <v>555</v>
      </c>
      <c r="DS841" t="s">
        <v>556</v>
      </c>
      <c r="DX841" t="s">
        <v>264</v>
      </c>
    </row>
    <row r="842" spans="5:128">
      <c r="E842" t="s">
        <v>1213</v>
      </c>
      <c r="F842" t="s">
        <v>3207</v>
      </c>
      <c r="G842" t="s">
        <v>3208</v>
      </c>
      <c r="H842" t="s">
        <v>3209</v>
      </c>
      <c r="I842" t="s">
        <v>549</v>
      </c>
      <c r="N842" t="s">
        <v>3210</v>
      </c>
      <c r="U842" t="s">
        <v>3211</v>
      </c>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CE842" t="s">
        <v>170</v>
      </c>
      <c r="CF842" t="s">
        <v>648</v>
      </c>
      <c r="CP842">
        <v>43</v>
      </c>
      <c r="CS842" t="s">
        <v>3211</v>
      </c>
      <c r="CT842"/>
      <c r="CU842"/>
      <c r="CV842"/>
      <c r="CW842"/>
      <c r="CX842"/>
      <c r="CY842"/>
      <c r="CZ842"/>
      <c r="DA842"/>
      <c r="DB842"/>
      <c r="DD842">
        <v>43</v>
      </c>
      <c r="DE842">
        <v>43.99</v>
      </c>
      <c r="DG842">
        <v>54.99</v>
      </c>
      <c r="DH842">
        <v>1</v>
      </c>
      <c r="DI842"/>
      <c r="DJ842"/>
      <c r="DK842"/>
      <c r="DN842" t="s">
        <v>554</v>
      </c>
      <c r="DR842" t="s">
        <v>555</v>
      </c>
      <c r="DS842" t="s">
        <v>556</v>
      </c>
      <c r="DX842" t="s">
        <v>264</v>
      </c>
    </row>
    <row r="843" spans="5:128">
      <c r="E843" t="s">
        <v>1213</v>
      </c>
      <c r="F843" t="s">
        <v>3207</v>
      </c>
      <c r="G843" t="s">
        <v>3212</v>
      </c>
      <c r="H843" t="s">
        <v>3212</v>
      </c>
      <c r="I843" t="s">
        <v>549</v>
      </c>
      <c r="N843" t="s">
        <v>3210</v>
      </c>
      <c r="U843" t="s">
        <v>3213</v>
      </c>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CE843" t="s">
        <v>170</v>
      </c>
      <c r="CF843" t="s">
        <v>1186</v>
      </c>
      <c r="CP843">
        <v>41</v>
      </c>
      <c r="CS843" t="s">
        <v>3213</v>
      </c>
      <c r="CT843"/>
      <c r="CU843"/>
      <c r="CV843"/>
      <c r="CW843"/>
      <c r="CX843"/>
      <c r="CY843"/>
      <c r="CZ843"/>
      <c r="DA843"/>
      <c r="DB843"/>
      <c r="DD843">
        <v>41</v>
      </c>
      <c r="DE843">
        <v>43.99</v>
      </c>
      <c r="DG843">
        <v>54.99</v>
      </c>
      <c r="DH843">
        <v>1</v>
      </c>
      <c r="DI843"/>
      <c r="DJ843"/>
      <c r="DK843"/>
      <c r="DN843" t="s">
        <v>554</v>
      </c>
      <c r="DR843" t="s">
        <v>555</v>
      </c>
      <c r="DS843" t="s">
        <v>556</v>
      </c>
      <c r="DX843" t="s">
        <v>264</v>
      </c>
    </row>
    <row r="844" spans="5:128">
      <c r="E844" t="s">
        <v>1213</v>
      </c>
      <c r="F844" t="s">
        <v>3207</v>
      </c>
      <c r="G844" t="s">
        <v>3214</v>
      </c>
      <c r="H844" t="s">
        <v>3214</v>
      </c>
      <c r="I844" t="s">
        <v>549</v>
      </c>
      <c r="N844" t="s">
        <v>3210</v>
      </c>
      <c r="U844" t="s">
        <v>3215</v>
      </c>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CE844" t="s">
        <v>170</v>
      </c>
      <c r="CF844" t="s">
        <v>835</v>
      </c>
      <c r="CP844">
        <v>40</v>
      </c>
      <c r="CS844" t="s">
        <v>3215</v>
      </c>
      <c r="CT844"/>
      <c r="CU844"/>
      <c r="CV844"/>
      <c r="CW844"/>
      <c r="CX844"/>
      <c r="CY844"/>
      <c r="CZ844"/>
      <c r="DA844"/>
      <c r="DB844"/>
      <c r="DD844">
        <v>40</v>
      </c>
      <c r="DE844">
        <v>43.99</v>
      </c>
      <c r="DG844">
        <v>54.99</v>
      </c>
      <c r="DH844">
        <v>1</v>
      </c>
      <c r="DI844"/>
      <c r="DJ844"/>
      <c r="DK844"/>
      <c r="DN844" t="s">
        <v>554</v>
      </c>
      <c r="DR844" t="s">
        <v>555</v>
      </c>
      <c r="DS844" t="s">
        <v>556</v>
      </c>
      <c r="DX844" t="s">
        <v>264</v>
      </c>
    </row>
    <row r="845" spans="5:128">
      <c r="E845" t="s">
        <v>3200</v>
      </c>
      <c r="F845" t="s">
        <v>3216</v>
      </c>
      <c r="G845" t="s">
        <v>3217</v>
      </c>
      <c r="H845" t="s">
        <v>3218</v>
      </c>
      <c r="I845" t="s">
        <v>549</v>
      </c>
      <c r="N845" t="s">
        <v>3219</v>
      </c>
      <c r="U845" t="s">
        <v>3220</v>
      </c>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CE845" t="s">
        <v>170</v>
      </c>
      <c r="CF845" t="s">
        <v>648</v>
      </c>
      <c r="CP845">
        <v>29</v>
      </c>
      <c r="CS845" t="s">
        <v>3220</v>
      </c>
      <c r="CT845"/>
      <c r="CU845"/>
      <c r="CV845"/>
      <c r="CW845"/>
      <c r="CX845"/>
      <c r="CY845"/>
      <c r="CZ845"/>
      <c r="DA845"/>
      <c r="DB845"/>
      <c r="DD845">
        <v>29</v>
      </c>
      <c r="DE845">
        <v>69.989999999999995</v>
      </c>
      <c r="DG845">
        <v>86.99</v>
      </c>
      <c r="DH845">
        <v>1</v>
      </c>
      <c r="DI845"/>
      <c r="DJ845"/>
      <c r="DK845"/>
      <c r="DN845" t="s">
        <v>554</v>
      </c>
      <c r="DR845" t="s">
        <v>555</v>
      </c>
      <c r="DS845" t="s">
        <v>556</v>
      </c>
      <c r="DX845" t="s">
        <v>264</v>
      </c>
    </row>
    <row r="846" spans="5:128">
      <c r="E846" t="s">
        <v>3200</v>
      </c>
      <c r="F846" t="s">
        <v>3216</v>
      </c>
      <c r="G846" t="s">
        <v>3221</v>
      </c>
      <c r="H846" t="s">
        <v>3221</v>
      </c>
      <c r="I846" t="s">
        <v>549</v>
      </c>
      <c r="N846" t="s">
        <v>3219</v>
      </c>
      <c r="U846" t="s">
        <v>3222</v>
      </c>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CE846" t="s">
        <v>170</v>
      </c>
      <c r="CF846" t="s">
        <v>1186</v>
      </c>
      <c r="CP846">
        <v>36</v>
      </c>
      <c r="CS846" t="s">
        <v>3222</v>
      </c>
      <c r="CT846"/>
      <c r="CU846"/>
      <c r="CV846"/>
      <c r="CW846"/>
      <c r="CX846"/>
      <c r="CY846"/>
      <c r="CZ846"/>
      <c r="DA846"/>
      <c r="DB846"/>
      <c r="DD846">
        <v>36</v>
      </c>
      <c r="DE846">
        <v>69.989999999999995</v>
      </c>
      <c r="DG846">
        <v>86.99</v>
      </c>
      <c r="DH846">
        <v>1</v>
      </c>
      <c r="DI846"/>
      <c r="DJ846"/>
      <c r="DK846"/>
      <c r="DN846" t="s">
        <v>554</v>
      </c>
      <c r="DR846" t="s">
        <v>555</v>
      </c>
      <c r="DS846" t="s">
        <v>556</v>
      </c>
      <c r="DX846" t="s">
        <v>264</v>
      </c>
    </row>
    <row r="847" spans="5:128">
      <c r="E847" t="s">
        <v>731</v>
      </c>
      <c r="F847" t="s">
        <v>3223</v>
      </c>
      <c r="G847" t="s">
        <v>3224</v>
      </c>
      <c r="H847" t="s">
        <v>3224</v>
      </c>
      <c r="I847" t="s">
        <v>549</v>
      </c>
      <c r="N847" t="s">
        <v>3225</v>
      </c>
      <c r="U847" t="s">
        <v>3226</v>
      </c>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CE847" t="s">
        <v>170</v>
      </c>
      <c r="CF847" t="s">
        <v>257</v>
      </c>
      <c r="CP847">
        <v>91</v>
      </c>
      <c r="CS847" t="s">
        <v>3226</v>
      </c>
      <c r="CT847"/>
      <c r="CU847"/>
      <c r="CV847"/>
      <c r="CW847"/>
      <c r="CX847"/>
      <c r="CY847"/>
      <c r="CZ847"/>
      <c r="DA847"/>
      <c r="DB847"/>
      <c r="DD847">
        <v>91</v>
      </c>
      <c r="DE847">
        <v>13.99</v>
      </c>
      <c r="DG847">
        <v>16.989999999999998</v>
      </c>
      <c r="DH847">
        <v>1</v>
      </c>
      <c r="DI847"/>
      <c r="DJ847"/>
      <c r="DK847"/>
      <c r="DN847" t="s">
        <v>554</v>
      </c>
      <c r="DR847" t="s">
        <v>555</v>
      </c>
      <c r="DS847" t="s">
        <v>556</v>
      </c>
      <c r="DX847" t="s">
        <v>264</v>
      </c>
    </row>
    <row r="848" spans="5:128">
      <c r="E848" t="s">
        <v>731</v>
      </c>
      <c r="F848" t="s">
        <v>3223</v>
      </c>
      <c r="G848" t="s">
        <v>3227</v>
      </c>
      <c r="H848" t="s">
        <v>3227</v>
      </c>
      <c r="I848" t="s">
        <v>549</v>
      </c>
      <c r="N848" t="s">
        <v>3225</v>
      </c>
      <c r="U848" t="s">
        <v>3228</v>
      </c>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CE848" t="s">
        <v>170</v>
      </c>
      <c r="CF848" t="s">
        <v>924</v>
      </c>
      <c r="CP848">
        <v>62</v>
      </c>
      <c r="CS848" t="s">
        <v>3228</v>
      </c>
      <c r="CT848"/>
      <c r="CU848"/>
      <c r="CV848"/>
      <c r="CW848"/>
      <c r="CX848"/>
      <c r="CY848"/>
      <c r="CZ848"/>
      <c r="DA848"/>
      <c r="DB848"/>
      <c r="DD848">
        <v>62</v>
      </c>
      <c r="DE848">
        <v>13.99</v>
      </c>
      <c r="DG848">
        <v>16.989999999999998</v>
      </c>
      <c r="DH848">
        <v>1</v>
      </c>
      <c r="DI848"/>
      <c r="DJ848"/>
      <c r="DK848"/>
      <c r="DN848" t="s">
        <v>554</v>
      </c>
      <c r="DR848" t="s">
        <v>555</v>
      </c>
      <c r="DS848" t="s">
        <v>556</v>
      </c>
      <c r="DX848" t="s">
        <v>264</v>
      </c>
    </row>
    <row r="849" spans="5:128">
      <c r="E849" t="s">
        <v>731</v>
      </c>
      <c r="F849" t="s">
        <v>3223</v>
      </c>
      <c r="G849" t="s">
        <v>3229</v>
      </c>
      <c r="H849" t="s">
        <v>3229</v>
      </c>
      <c r="I849" t="s">
        <v>549</v>
      </c>
      <c r="N849" t="s">
        <v>3225</v>
      </c>
      <c r="U849" t="s">
        <v>3230</v>
      </c>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CE849" t="s">
        <v>170</v>
      </c>
      <c r="CF849" t="s">
        <v>1186</v>
      </c>
      <c r="CP849">
        <v>12</v>
      </c>
      <c r="CS849" t="s">
        <v>3230</v>
      </c>
      <c r="CT849"/>
      <c r="CU849"/>
      <c r="CV849"/>
      <c r="CW849"/>
      <c r="CX849"/>
      <c r="CY849"/>
      <c r="CZ849"/>
      <c r="DA849"/>
      <c r="DB849"/>
      <c r="DD849">
        <v>12</v>
      </c>
      <c r="DE849">
        <v>13.99</v>
      </c>
      <c r="DG849">
        <v>16.989999999999998</v>
      </c>
      <c r="DH849">
        <v>1</v>
      </c>
      <c r="DI849"/>
      <c r="DJ849"/>
      <c r="DK849"/>
      <c r="DN849" t="s">
        <v>554</v>
      </c>
      <c r="DR849" t="s">
        <v>555</v>
      </c>
      <c r="DS849" t="s">
        <v>556</v>
      </c>
      <c r="DX849" t="s">
        <v>264</v>
      </c>
    </row>
    <row r="850" spans="5:128">
      <c r="E850" t="s">
        <v>731</v>
      </c>
      <c r="F850" t="s">
        <v>3231</v>
      </c>
      <c r="G850" t="s">
        <v>3232</v>
      </c>
      <c r="H850" t="s">
        <v>3232</v>
      </c>
      <c r="I850" t="s">
        <v>549</v>
      </c>
      <c r="N850" t="s">
        <v>3233</v>
      </c>
      <c r="U850" t="s">
        <v>3234</v>
      </c>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CE850" t="s">
        <v>170</v>
      </c>
      <c r="CF850" t="s">
        <v>257</v>
      </c>
      <c r="CP850">
        <v>117</v>
      </c>
      <c r="CS850" t="s">
        <v>3234</v>
      </c>
      <c r="CT850"/>
      <c r="CU850"/>
      <c r="CV850"/>
      <c r="CW850"/>
      <c r="CX850"/>
      <c r="CY850"/>
      <c r="CZ850"/>
      <c r="DA850"/>
      <c r="DB850"/>
      <c r="DD850">
        <v>117</v>
      </c>
      <c r="DE850">
        <v>13.99</v>
      </c>
      <c r="DG850">
        <v>16.989999999999998</v>
      </c>
      <c r="DH850">
        <v>1</v>
      </c>
      <c r="DI850"/>
      <c r="DJ850"/>
      <c r="DK850"/>
      <c r="DN850" t="s">
        <v>554</v>
      </c>
      <c r="DR850" t="s">
        <v>555</v>
      </c>
      <c r="DS850" t="s">
        <v>556</v>
      </c>
      <c r="DX850" t="s">
        <v>264</v>
      </c>
    </row>
    <row r="851" spans="5:128">
      <c r="E851" t="s">
        <v>731</v>
      </c>
      <c r="F851" t="s">
        <v>3231</v>
      </c>
      <c r="G851" t="s">
        <v>3235</v>
      </c>
      <c r="H851" t="s">
        <v>3236</v>
      </c>
      <c r="I851" t="s">
        <v>549</v>
      </c>
      <c r="N851" t="s">
        <v>3233</v>
      </c>
      <c r="U851" t="s">
        <v>3237</v>
      </c>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CE851" t="s">
        <v>170</v>
      </c>
      <c r="CF851" t="s">
        <v>648</v>
      </c>
      <c r="CP851">
        <v>75</v>
      </c>
      <c r="CS851" t="s">
        <v>3237</v>
      </c>
      <c r="CT851"/>
      <c r="CU851"/>
      <c r="CV851"/>
      <c r="CW851"/>
      <c r="CX851"/>
      <c r="CY851"/>
      <c r="CZ851"/>
      <c r="DA851"/>
      <c r="DB851"/>
      <c r="DD851">
        <v>75</v>
      </c>
      <c r="DE851">
        <v>13.99</v>
      </c>
      <c r="DG851">
        <v>16.989999999999998</v>
      </c>
      <c r="DH851">
        <v>1</v>
      </c>
      <c r="DI851"/>
      <c r="DJ851"/>
      <c r="DK851"/>
      <c r="DN851" t="s">
        <v>554</v>
      </c>
      <c r="DR851" t="s">
        <v>555</v>
      </c>
      <c r="DS851" t="s">
        <v>556</v>
      </c>
      <c r="DX851" t="s">
        <v>264</v>
      </c>
    </row>
    <row r="852" spans="5:128">
      <c r="E852" t="s">
        <v>731</v>
      </c>
      <c r="F852" t="s">
        <v>3231</v>
      </c>
      <c r="G852" t="s">
        <v>3238</v>
      </c>
      <c r="H852" t="s">
        <v>3238</v>
      </c>
      <c r="I852" t="s">
        <v>549</v>
      </c>
      <c r="N852" t="s">
        <v>3233</v>
      </c>
      <c r="U852" t="s">
        <v>3239</v>
      </c>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CE852" t="s">
        <v>170</v>
      </c>
      <c r="CF852" t="s">
        <v>931</v>
      </c>
      <c r="CP852">
        <v>27</v>
      </c>
      <c r="CS852" t="s">
        <v>3239</v>
      </c>
      <c r="CT852"/>
      <c r="CU852"/>
      <c r="CV852"/>
      <c r="CW852"/>
      <c r="CX852"/>
      <c r="CY852"/>
      <c r="CZ852"/>
      <c r="DA852"/>
      <c r="DB852"/>
      <c r="DD852">
        <v>27</v>
      </c>
      <c r="DE852">
        <v>13.99</v>
      </c>
      <c r="DG852">
        <v>16.989999999999998</v>
      </c>
      <c r="DH852">
        <v>1</v>
      </c>
      <c r="DI852"/>
      <c r="DJ852"/>
      <c r="DK852"/>
      <c r="DN852" t="s">
        <v>554</v>
      </c>
      <c r="DR852" t="s">
        <v>555</v>
      </c>
      <c r="DS852" t="s">
        <v>556</v>
      </c>
      <c r="DX852" t="s">
        <v>264</v>
      </c>
    </row>
    <row r="853" spans="5:128">
      <c r="E853" t="s">
        <v>731</v>
      </c>
      <c r="F853" t="s">
        <v>3231</v>
      </c>
      <c r="G853" t="s">
        <v>3240</v>
      </c>
      <c r="H853" t="s">
        <v>3240</v>
      </c>
      <c r="I853" t="s">
        <v>549</v>
      </c>
      <c r="N853" t="s">
        <v>3233</v>
      </c>
      <c r="U853" t="s">
        <v>3241</v>
      </c>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CE853" t="s">
        <v>170</v>
      </c>
      <c r="CF853" t="s">
        <v>1186</v>
      </c>
      <c r="CP853">
        <v>114</v>
      </c>
      <c r="CS853" t="s">
        <v>3241</v>
      </c>
      <c r="CT853"/>
      <c r="CU853"/>
      <c r="CV853"/>
      <c r="CW853"/>
      <c r="CX853"/>
      <c r="CY853"/>
      <c r="CZ853"/>
      <c r="DA853"/>
      <c r="DB853"/>
      <c r="DD853">
        <v>114</v>
      </c>
      <c r="DE853">
        <v>13.99</v>
      </c>
      <c r="DG853">
        <v>16.989999999999998</v>
      </c>
      <c r="DH853">
        <v>1</v>
      </c>
      <c r="DI853"/>
      <c r="DJ853"/>
      <c r="DK853"/>
      <c r="DN853" t="s">
        <v>554</v>
      </c>
      <c r="DR853" t="s">
        <v>555</v>
      </c>
      <c r="DS853" t="s">
        <v>556</v>
      </c>
      <c r="DX853" t="s">
        <v>264</v>
      </c>
    </row>
    <row r="854" spans="5:128">
      <c r="E854" t="s">
        <v>731</v>
      </c>
      <c r="F854" t="s">
        <v>3242</v>
      </c>
      <c r="G854" t="s">
        <v>3243</v>
      </c>
      <c r="H854" t="s">
        <v>3243</v>
      </c>
      <c r="I854" t="s">
        <v>549</v>
      </c>
      <c r="N854" t="s">
        <v>3244</v>
      </c>
      <c r="U854" t="s">
        <v>3245</v>
      </c>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CE854" t="s">
        <v>170</v>
      </c>
      <c r="CF854" t="s">
        <v>257</v>
      </c>
      <c r="CP854">
        <v>51</v>
      </c>
      <c r="CS854" t="s">
        <v>3245</v>
      </c>
      <c r="CT854"/>
      <c r="CU854"/>
      <c r="CV854"/>
      <c r="CW854"/>
      <c r="CX854"/>
      <c r="CY854"/>
      <c r="CZ854"/>
      <c r="DA854"/>
      <c r="DB854"/>
      <c r="DD854">
        <v>51</v>
      </c>
      <c r="DE854">
        <v>15.99</v>
      </c>
      <c r="DG854">
        <v>19.989999999999998</v>
      </c>
      <c r="DH854">
        <v>6</v>
      </c>
      <c r="DI854"/>
      <c r="DJ854"/>
      <c r="DK854"/>
      <c r="DN854" t="s">
        <v>554</v>
      </c>
      <c r="DR854" t="s">
        <v>555</v>
      </c>
      <c r="DS854" t="s">
        <v>556</v>
      </c>
      <c r="DX854" t="s">
        <v>264</v>
      </c>
    </row>
    <row r="855" spans="5:128">
      <c r="E855" t="s">
        <v>731</v>
      </c>
      <c r="F855" t="s">
        <v>3242</v>
      </c>
      <c r="G855" t="s">
        <v>3246</v>
      </c>
      <c r="H855" t="s">
        <v>3246</v>
      </c>
      <c r="I855" t="s">
        <v>549</v>
      </c>
      <c r="N855" t="s">
        <v>3244</v>
      </c>
      <c r="U855" t="s">
        <v>3247</v>
      </c>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CE855" t="s">
        <v>170</v>
      </c>
      <c r="CF855" t="s">
        <v>326</v>
      </c>
      <c r="CP855">
        <v>45</v>
      </c>
      <c r="CS855" t="s">
        <v>3247</v>
      </c>
      <c r="CT855"/>
      <c r="CU855"/>
      <c r="CV855"/>
      <c r="CW855"/>
      <c r="CX855"/>
      <c r="CY855"/>
      <c r="CZ855"/>
      <c r="DA855"/>
      <c r="DB855"/>
      <c r="DD855">
        <v>45</v>
      </c>
      <c r="DE855">
        <v>15.99</v>
      </c>
      <c r="DG855">
        <v>19.989999999999998</v>
      </c>
      <c r="DH855">
        <v>6</v>
      </c>
      <c r="DI855"/>
      <c r="DJ855"/>
      <c r="DK855"/>
      <c r="DN855" t="s">
        <v>554</v>
      </c>
      <c r="DR855" t="s">
        <v>555</v>
      </c>
      <c r="DS855" t="s">
        <v>556</v>
      </c>
      <c r="DX855" t="s">
        <v>264</v>
      </c>
    </row>
    <row r="856" spans="5:128">
      <c r="E856" t="s">
        <v>731</v>
      </c>
      <c r="F856" t="s">
        <v>3242</v>
      </c>
      <c r="G856" t="s">
        <v>3248</v>
      </c>
      <c r="H856" t="s">
        <v>3248</v>
      </c>
      <c r="I856" t="s">
        <v>549</v>
      </c>
      <c r="N856" t="s">
        <v>3244</v>
      </c>
      <c r="U856" t="s">
        <v>3249</v>
      </c>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CE856" t="s">
        <v>170</v>
      </c>
      <c r="CF856" t="s">
        <v>2327</v>
      </c>
      <c r="CP856">
        <v>93</v>
      </c>
      <c r="CS856" t="s">
        <v>3249</v>
      </c>
      <c r="CT856"/>
      <c r="CU856"/>
      <c r="CV856"/>
      <c r="CW856"/>
      <c r="CX856"/>
      <c r="CY856"/>
      <c r="CZ856"/>
      <c r="DA856"/>
      <c r="DB856"/>
      <c r="DD856">
        <v>93</v>
      </c>
      <c r="DE856">
        <v>15.99</v>
      </c>
      <c r="DG856">
        <v>19.989999999999998</v>
      </c>
      <c r="DH856">
        <v>1</v>
      </c>
      <c r="DI856"/>
      <c r="DJ856"/>
      <c r="DK856"/>
      <c r="DN856" t="s">
        <v>554</v>
      </c>
      <c r="DR856" t="s">
        <v>555</v>
      </c>
      <c r="DS856" t="s">
        <v>556</v>
      </c>
      <c r="DX856" t="s">
        <v>264</v>
      </c>
    </row>
    <row r="857" spans="5:128">
      <c r="E857" t="s">
        <v>731</v>
      </c>
      <c r="F857" t="s">
        <v>3242</v>
      </c>
      <c r="G857" t="s">
        <v>3250</v>
      </c>
      <c r="H857" t="s">
        <v>3250</v>
      </c>
      <c r="I857" t="s">
        <v>549</v>
      </c>
      <c r="N857" t="s">
        <v>3244</v>
      </c>
      <c r="U857" t="s">
        <v>3251</v>
      </c>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CE857" t="s">
        <v>170</v>
      </c>
      <c r="CF857" t="s">
        <v>931</v>
      </c>
      <c r="CP857">
        <v>77</v>
      </c>
      <c r="CS857" t="s">
        <v>3251</v>
      </c>
      <c r="CT857"/>
      <c r="CU857"/>
      <c r="CV857"/>
      <c r="CW857"/>
      <c r="CX857"/>
      <c r="CY857"/>
      <c r="CZ857"/>
      <c r="DA857"/>
      <c r="DB857"/>
      <c r="DD857">
        <v>77</v>
      </c>
      <c r="DE857">
        <v>15.99</v>
      </c>
      <c r="DG857">
        <v>19.989999999999998</v>
      </c>
      <c r="DH857">
        <v>6</v>
      </c>
      <c r="DI857"/>
      <c r="DJ857"/>
      <c r="DK857"/>
      <c r="DN857" t="s">
        <v>554</v>
      </c>
      <c r="DR857" t="s">
        <v>555</v>
      </c>
      <c r="DS857" t="s">
        <v>556</v>
      </c>
      <c r="DX857" t="s">
        <v>264</v>
      </c>
    </row>
    <row r="858" spans="5:128">
      <c r="E858" t="s">
        <v>731</v>
      </c>
      <c r="F858" t="s">
        <v>3242</v>
      </c>
      <c r="G858" t="s">
        <v>3252</v>
      </c>
      <c r="H858" t="s">
        <v>3252</v>
      </c>
      <c r="I858" t="s">
        <v>549</v>
      </c>
      <c r="N858" t="s">
        <v>3244</v>
      </c>
      <c r="U858" t="s">
        <v>3253</v>
      </c>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CE858" t="s">
        <v>170</v>
      </c>
      <c r="CF858" t="s">
        <v>802</v>
      </c>
      <c r="CP858">
        <v>52</v>
      </c>
      <c r="CS858" t="s">
        <v>3253</v>
      </c>
      <c r="CT858"/>
      <c r="CU858"/>
      <c r="CV858"/>
      <c r="CW858"/>
      <c r="CX858"/>
      <c r="CY858"/>
      <c r="CZ858"/>
      <c r="DA858"/>
      <c r="DB858"/>
      <c r="DD858">
        <v>52</v>
      </c>
      <c r="DE858">
        <v>15.99</v>
      </c>
      <c r="DG858">
        <v>19.989999999999998</v>
      </c>
      <c r="DH858">
        <v>1</v>
      </c>
      <c r="DI858"/>
      <c r="DJ858"/>
      <c r="DK858"/>
      <c r="DN858" t="s">
        <v>554</v>
      </c>
      <c r="DR858" t="s">
        <v>555</v>
      </c>
      <c r="DS858" t="s">
        <v>556</v>
      </c>
      <c r="DX858" t="s">
        <v>264</v>
      </c>
    </row>
    <row r="859" spans="5:128">
      <c r="E859" t="s">
        <v>731</v>
      </c>
      <c r="F859" t="s">
        <v>3242</v>
      </c>
      <c r="G859" t="s">
        <v>3254</v>
      </c>
      <c r="H859" t="s">
        <v>3254</v>
      </c>
      <c r="I859" t="s">
        <v>549</v>
      </c>
      <c r="N859" t="s">
        <v>3244</v>
      </c>
      <c r="U859" t="s">
        <v>3255</v>
      </c>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c r="BO859"/>
      <c r="BP859"/>
      <c r="BQ859"/>
      <c r="CE859" t="s">
        <v>170</v>
      </c>
      <c r="CF859" t="s">
        <v>863</v>
      </c>
      <c r="CP859">
        <v>74</v>
      </c>
      <c r="CS859" t="s">
        <v>3255</v>
      </c>
      <c r="CT859"/>
      <c r="CU859"/>
      <c r="CV859"/>
      <c r="CW859"/>
      <c r="CX859"/>
      <c r="CY859"/>
      <c r="CZ859"/>
      <c r="DA859"/>
      <c r="DB859"/>
      <c r="DD859">
        <v>74</v>
      </c>
      <c r="DE859">
        <v>15.99</v>
      </c>
      <c r="DG859">
        <v>19.989999999999998</v>
      </c>
      <c r="DH859">
        <v>6</v>
      </c>
      <c r="DI859"/>
      <c r="DJ859"/>
      <c r="DK859"/>
      <c r="DN859" t="s">
        <v>554</v>
      </c>
      <c r="DR859" t="s">
        <v>555</v>
      </c>
      <c r="DS859" t="s">
        <v>556</v>
      </c>
      <c r="DX859" t="s">
        <v>264</v>
      </c>
    </row>
    <row r="860" spans="5:128">
      <c r="E860" t="s">
        <v>731</v>
      </c>
      <c r="F860" t="s">
        <v>3242</v>
      </c>
      <c r="G860" t="s">
        <v>3256</v>
      </c>
      <c r="H860" t="s">
        <v>3256</v>
      </c>
      <c r="I860" t="s">
        <v>549</v>
      </c>
      <c r="N860" t="s">
        <v>3257</v>
      </c>
      <c r="U860" t="s">
        <v>3258</v>
      </c>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CE860" t="s">
        <v>170</v>
      </c>
      <c r="CF860" t="s">
        <v>3259</v>
      </c>
      <c r="CP860">
        <v>82</v>
      </c>
      <c r="CS860" t="s">
        <v>3258</v>
      </c>
      <c r="CT860"/>
      <c r="CU860"/>
      <c r="CV860"/>
      <c r="CW860"/>
      <c r="CX860"/>
      <c r="CY860"/>
      <c r="CZ860"/>
      <c r="DA860"/>
      <c r="DB860"/>
      <c r="DD860">
        <v>82</v>
      </c>
      <c r="DE860">
        <v>19.989999999999998</v>
      </c>
      <c r="DG860">
        <v>24.99</v>
      </c>
      <c r="DH860">
        <v>6</v>
      </c>
      <c r="DI860"/>
      <c r="DJ860"/>
      <c r="DK860"/>
      <c r="DN860" t="s">
        <v>554</v>
      </c>
      <c r="DR860" t="s">
        <v>555</v>
      </c>
      <c r="DS860" t="s">
        <v>556</v>
      </c>
      <c r="DX860" t="s">
        <v>264</v>
      </c>
    </row>
    <row r="861" spans="5:128">
      <c r="E861" t="s">
        <v>731</v>
      </c>
      <c r="F861" t="s">
        <v>3242</v>
      </c>
      <c r="G861" t="s">
        <v>3260</v>
      </c>
      <c r="H861" t="s">
        <v>3260</v>
      </c>
      <c r="I861" t="s">
        <v>549</v>
      </c>
      <c r="N861" t="s">
        <v>3257</v>
      </c>
      <c r="U861" t="s">
        <v>3261</v>
      </c>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CE861" t="s">
        <v>170</v>
      </c>
      <c r="CF861" t="s">
        <v>3262</v>
      </c>
      <c r="CP861">
        <v>54</v>
      </c>
      <c r="CS861" t="s">
        <v>3261</v>
      </c>
      <c r="CT861"/>
      <c r="CU861"/>
      <c r="CV861"/>
      <c r="CW861"/>
      <c r="CX861"/>
      <c r="CY861"/>
      <c r="CZ861"/>
      <c r="DA861"/>
      <c r="DB861"/>
      <c r="DD861">
        <v>54</v>
      </c>
      <c r="DE861">
        <v>19.989999999999998</v>
      </c>
      <c r="DG861">
        <v>24.99</v>
      </c>
      <c r="DH861">
        <v>1</v>
      </c>
      <c r="DI861"/>
      <c r="DJ861"/>
      <c r="DK861"/>
      <c r="DN861" t="s">
        <v>554</v>
      </c>
      <c r="DR861" t="s">
        <v>555</v>
      </c>
      <c r="DS861" t="s">
        <v>556</v>
      </c>
      <c r="DX861" t="s">
        <v>264</v>
      </c>
    </row>
    <row r="862" spans="5:128">
      <c r="E862" t="s">
        <v>731</v>
      </c>
      <c r="F862" t="s">
        <v>3242</v>
      </c>
      <c r="G862" t="s">
        <v>3263</v>
      </c>
      <c r="H862" t="s">
        <v>3263</v>
      </c>
      <c r="I862" t="s">
        <v>549</v>
      </c>
      <c r="N862" t="s">
        <v>3257</v>
      </c>
      <c r="U862" t="s">
        <v>3264</v>
      </c>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CE862" t="s">
        <v>170</v>
      </c>
      <c r="CF862" t="s">
        <v>3265</v>
      </c>
      <c r="CP862">
        <v>54</v>
      </c>
      <c r="CS862" t="s">
        <v>3264</v>
      </c>
      <c r="CT862"/>
      <c r="CU862"/>
      <c r="CV862"/>
      <c r="CW862"/>
      <c r="CX862"/>
      <c r="CY862"/>
      <c r="CZ862"/>
      <c r="DA862"/>
      <c r="DB862"/>
      <c r="DD862">
        <v>54</v>
      </c>
      <c r="DE862">
        <v>19.989999999999998</v>
      </c>
      <c r="DG862">
        <v>24.99</v>
      </c>
      <c r="DH862">
        <v>6</v>
      </c>
      <c r="DI862"/>
      <c r="DJ862"/>
      <c r="DK862"/>
      <c r="DN862" t="s">
        <v>554</v>
      </c>
      <c r="DR862" t="s">
        <v>555</v>
      </c>
      <c r="DS862" t="s">
        <v>556</v>
      </c>
      <c r="DX862" t="s">
        <v>264</v>
      </c>
    </row>
    <row r="863" spans="5:128">
      <c r="E863" t="s">
        <v>731</v>
      </c>
      <c r="F863" t="s">
        <v>3242</v>
      </c>
      <c r="G863" t="s">
        <v>3266</v>
      </c>
      <c r="H863" t="s">
        <v>3266</v>
      </c>
      <c r="I863" t="s">
        <v>549</v>
      </c>
      <c r="N863" t="s">
        <v>3257</v>
      </c>
      <c r="U863" t="s">
        <v>3267</v>
      </c>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CE863" t="s">
        <v>170</v>
      </c>
      <c r="CF863" t="s">
        <v>3268</v>
      </c>
      <c r="CP863">
        <v>13</v>
      </c>
      <c r="CS863" t="s">
        <v>3267</v>
      </c>
      <c r="CT863"/>
      <c r="CU863"/>
      <c r="CV863"/>
      <c r="CW863"/>
      <c r="CX863"/>
      <c r="CY863"/>
      <c r="CZ863"/>
      <c r="DA863"/>
      <c r="DB863"/>
      <c r="DD863">
        <v>13</v>
      </c>
      <c r="DE863">
        <v>19.989999999999998</v>
      </c>
      <c r="DG863">
        <v>24.99</v>
      </c>
      <c r="DH863">
        <v>6</v>
      </c>
      <c r="DI863"/>
      <c r="DJ863"/>
      <c r="DK863"/>
      <c r="DN863" t="s">
        <v>554</v>
      </c>
      <c r="DR863" t="s">
        <v>555</v>
      </c>
      <c r="DS863" t="s">
        <v>556</v>
      </c>
      <c r="DX863" t="s">
        <v>264</v>
      </c>
    </row>
    <row r="864" spans="5:128">
      <c r="E864" t="s">
        <v>731</v>
      </c>
      <c r="F864" t="s">
        <v>3242</v>
      </c>
      <c r="G864" t="s">
        <v>3269</v>
      </c>
      <c r="H864" t="s">
        <v>3269</v>
      </c>
      <c r="I864" t="s">
        <v>549</v>
      </c>
      <c r="N864" t="s">
        <v>3270</v>
      </c>
      <c r="U864" t="s">
        <v>3271</v>
      </c>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CE864" t="s">
        <v>170</v>
      </c>
      <c r="CF864" t="s">
        <v>553</v>
      </c>
      <c r="CP864">
        <v>44</v>
      </c>
      <c r="CS864" t="s">
        <v>3271</v>
      </c>
      <c r="CT864"/>
      <c r="CU864"/>
      <c r="CV864"/>
      <c r="CW864"/>
      <c r="CX864"/>
      <c r="CY864"/>
      <c r="CZ864"/>
      <c r="DA864"/>
      <c r="DB864"/>
      <c r="DD864">
        <v>44</v>
      </c>
      <c r="DE864">
        <v>15.99</v>
      </c>
      <c r="DG864">
        <v>19.989999999999998</v>
      </c>
      <c r="DH864">
        <v>1</v>
      </c>
      <c r="DI864"/>
      <c r="DJ864"/>
      <c r="DK864"/>
      <c r="DN864" t="s">
        <v>554</v>
      </c>
      <c r="DR864" t="s">
        <v>555</v>
      </c>
      <c r="DS864" t="s">
        <v>556</v>
      </c>
      <c r="DX864" t="s">
        <v>264</v>
      </c>
    </row>
    <row r="865" spans="5:128">
      <c r="E865" t="s">
        <v>731</v>
      </c>
      <c r="F865" t="s">
        <v>3272</v>
      </c>
      <c r="G865" t="s">
        <v>3273</v>
      </c>
      <c r="H865" t="s">
        <v>3273</v>
      </c>
      <c r="I865" t="s">
        <v>549</v>
      </c>
      <c r="N865" t="s">
        <v>3272</v>
      </c>
      <c r="U865" t="s">
        <v>3274</v>
      </c>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CE865" t="s">
        <v>170</v>
      </c>
      <c r="CF865" t="s">
        <v>257</v>
      </c>
      <c r="CP865">
        <v>102</v>
      </c>
      <c r="CS865" t="s">
        <v>3274</v>
      </c>
      <c r="CT865"/>
      <c r="CU865"/>
      <c r="CV865"/>
      <c r="CW865"/>
      <c r="CX865"/>
      <c r="CY865"/>
      <c r="CZ865"/>
      <c r="DA865"/>
      <c r="DB865"/>
      <c r="DD865">
        <v>102</v>
      </c>
      <c r="DE865">
        <v>17.989999999999998</v>
      </c>
      <c r="DG865">
        <v>21.99</v>
      </c>
      <c r="DH865">
        <v>6</v>
      </c>
      <c r="DI865"/>
      <c r="DJ865"/>
      <c r="DK865"/>
      <c r="DN865" t="s">
        <v>554</v>
      </c>
      <c r="DR865" t="s">
        <v>555</v>
      </c>
      <c r="DS865" t="s">
        <v>556</v>
      </c>
      <c r="DX865" t="s">
        <v>264</v>
      </c>
    </row>
    <row r="866" spans="5:128">
      <c r="E866" t="s">
        <v>731</v>
      </c>
      <c r="F866" t="s">
        <v>3272</v>
      </c>
      <c r="G866" t="s">
        <v>3275</v>
      </c>
      <c r="H866" t="s">
        <v>3275</v>
      </c>
      <c r="I866" t="s">
        <v>549</v>
      </c>
      <c r="N866" t="s">
        <v>3272</v>
      </c>
      <c r="U866" t="s">
        <v>3276</v>
      </c>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CE866" t="s">
        <v>170</v>
      </c>
      <c r="CF866" t="s">
        <v>793</v>
      </c>
      <c r="CP866">
        <v>44</v>
      </c>
      <c r="CS866" t="s">
        <v>3276</v>
      </c>
      <c r="CT866"/>
      <c r="CU866"/>
      <c r="CV866"/>
      <c r="CW866"/>
      <c r="CX866"/>
      <c r="CY866"/>
      <c r="CZ866"/>
      <c r="DA866"/>
      <c r="DB866"/>
      <c r="DD866">
        <v>44</v>
      </c>
      <c r="DE866">
        <v>17.989999999999998</v>
      </c>
      <c r="DG866">
        <v>21.99</v>
      </c>
      <c r="DH866">
        <v>1</v>
      </c>
      <c r="DI866"/>
      <c r="DJ866"/>
      <c r="DK866"/>
      <c r="DN866" t="s">
        <v>554</v>
      </c>
      <c r="DR866" t="s">
        <v>555</v>
      </c>
      <c r="DS866" t="s">
        <v>556</v>
      </c>
      <c r="DX866" t="s">
        <v>264</v>
      </c>
    </row>
    <row r="867" spans="5:128">
      <c r="E867" t="s">
        <v>731</v>
      </c>
      <c r="F867" t="s">
        <v>3272</v>
      </c>
      <c r="G867" t="s">
        <v>3277</v>
      </c>
      <c r="H867" t="s">
        <v>3278</v>
      </c>
      <c r="I867" t="s">
        <v>549</v>
      </c>
      <c r="N867" t="s">
        <v>3272</v>
      </c>
      <c r="U867" t="s">
        <v>3279</v>
      </c>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CE867" t="s">
        <v>170</v>
      </c>
      <c r="CF867" t="s">
        <v>3280</v>
      </c>
      <c r="CP867">
        <v>68</v>
      </c>
      <c r="CS867" t="s">
        <v>3279</v>
      </c>
      <c r="CT867"/>
      <c r="CU867"/>
      <c r="CV867"/>
      <c r="CW867"/>
      <c r="CX867"/>
      <c r="CY867"/>
      <c r="CZ867"/>
      <c r="DA867"/>
      <c r="DB867"/>
      <c r="DD867">
        <v>68</v>
      </c>
      <c r="DE867">
        <v>17.989999999999998</v>
      </c>
      <c r="DG867">
        <v>21.99</v>
      </c>
      <c r="DH867">
        <v>6</v>
      </c>
      <c r="DI867"/>
      <c r="DJ867"/>
      <c r="DK867"/>
      <c r="DN867" t="s">
        <v>554</v>
      </c>
      <c r="DR867" t="s">
        <v>555</v>
      </c>
      <c r="DS867" t="s">
        <v>556</v>
      </c>
      <c r="DX867" t="s">
        <v>264</v>
      </c>
    </row>
    <row r="868" spans="5:128">
      <c r="E868" t="s">
        <v>731</v>
      </c>
      <c r="F868" t="s">
        <v>3272</v>
      </c>
      <c r="G868" t="s">
        <v>3277</v>
      </c>
      <c r="H868" t="s">
        <v>3281</v>
      </c>
      <c r="I868" t="s">
        <v>549</v>
      </c>
      <c r="N868" t="s">
        <v>3272</v>
      </c>
      <c r="U868" t="s">
        <v>3282</v>
      </c>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c r="BO868"/>
      <c r="BP868"/>
      <c r="BQ868"/>
      <c r="CE868" t="s">
        <v>170</v>
      </c>
      <c r="CF868" t="s">
        <v>3283</v>
      </c>
      <c r="CP868">
        <v>178</v>
      </c>
      <c r="CS868" t="s">
        <v>3282</v>
      </c>
      <c r="CT868"/>
      <c r="CU868"/>
      <c r="CV868"/>
      <c r="CW868"/>
      <c r="CX868"/>
      <c r="CY868"/>
      <c r="CZ868"/>
      <c r="DA868"/>
      <c r="DB868"/>
      <c r="DD868">
        <v>178</v>
      </c>
      <c r="DE868">
        <v>17.989999999999998</v>
      </c>
      <c r="DG868">
        <v>21.99</v>
      </c>
      <c r="DH868">
        <v>1</v>
      </c>
      <c r="DI868"/>
      <c r="DJ868"/>
      <c r="DK868"/>
      <c r="DN868" t="s">
        <v>554</v>
      </c>
      <c r="DR868" t="s">
        <v>555</v>
      </c>
      <c r="DS868" t="s">
        <v>556</v>
      </c>
      <c r="DX868" t="s">
        <v>264</v>
      </c>
    </row>
    <row r="869" spans="5:128">
      <c r="E869" t="s">
        <v>731</v>
      </c>
      <c r="F869" t="s">
        <v>3272</v>
      </c>
      <c r="G869" t="s">
        <v>3284</v>
      </c>
      <c r="H869" t="s">
        <v>3284</v>
      </c>
      <c r="I869" t="s">
        <v>549</v>
      </c>
      <c r="N869" t="s">
        <v>3272</v>
      </c>
      <c r="U869" t="s">
        <v>3285</v>
      </c>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CE869" t="s">
        <v>170</v>
      </c>
      <c r="CF869" t="s">
        <v>1284</v>
      </c>
      <c r="CP869">
        <v>232</v>
      </c>
      <c r="CS869" t="s">
        <v>3285</v>
      </c>
      <c r="CT869"/>
      <c r="CU869"/>
      <c r="CV869"/>
      <c r="CW869"/>
      <c r="CX869"/>
      <c r="CY869"/>
      <c r="CZ869"/>
      <c r="DA869"/>
      <c r="DB869"/>
      <c r="DD869">
        <v>232</v>
      </c>
      <c r="DE869">
        <v>17.989999999999998</v>
      </c>
      <c r="DG869">
        <v>21.99</v>
      </c>
      <c r="DH869">
        <v>1</v>
      </c>
      <c r="DI869"/>
      <c r="DJ869"/>
      <c r="DK869"/>
      <c r="DN869" t="s">
        <v>554</v>
      </c>
      <c r="DR869" t="s">
        <v>555</v>
      </c>
      <c r="DS869" t="s">
        <v>556</v>
      </c>
      <c r="DX869" t="s">
        <v>264</v>
      </c>
    </row>
    <row r="870" spans="5:128">
      <c r="E870" t="s">
        <v>731</v>
      </c>
      <c r="F870" t="s">
        <v>3272</v>
      </c>
      <c r="G870" t="s">
        <v>3286</v>
      </c>
      <c r="H870" t="s">
        <v>3286</v>
      </c>
      <c r="I870" t="s">
        <v>549</v>
      </c>
      <c r="N870" t="s">
        <v>3272</v>
      </c>
      <c r="U870" t="s">
        <v>3287</v>
      </c>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CE870" t="s">
        <v>170</v>
      </c>
      <c r="CF870" t="s">
        <v>3288</v>
      </c>
      <c r="CP870">
        <v>45</v>
      </c>
      <c r="CS870" t="s">
        <v>3287</v>
      </c>
      <c r="CT870"/>
      <c r="CU870"/>
      <c r="CV870"/>
      <c r="CW870"/>
      <c r="CX870"/>
      <c r="CY870"/>
      <c r="CZ870"/>
      <c r="DA870"/>
      <c r="DB870"/>
      <c r="DD870">
        <v>45</v>
      </c>
      <c r="DE870">
        <v>17.989999999999998</v>
      </c>
      <c r="DG870">
        <v>21.99</v>
      </c>
      <c r="DH870">
        <v>6</v>
      </c>
      <c r="DI870"/>
      <c r="DJ870"/>
      <c r="DK870"/>
      <c r="DN870" t="s">
        <v>554</v>
      </c>
      <c r="DR870" t="s">
        <v>555</v>
      </c>
      <c r="DS870" t="s">
        <v>556</v>
      </c>
      <c r="DX870" t="s">
        <v>264</v>
      </c>
    </row>
    <row r="871" spans="5:128">
      <c r="E871" t="s">
        <v>731</v>
      </c>
      <c r="F871" t="s">
        <v>3289</v>
      </c>
      <c r="G871" t="s">
        <v>3290</v>
      </c>
      <c r="H871" t="s">
        <v>3290</v>
      </c>
      <c r="I871" t="s">
        <v>549</v>
      </c>
      <c r="N871" t="s">
        <v>3291</v>
      </c>
      <c r="U871" t="s">
        <v>3292</v>
      </c>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CE871" t="s">
        <v>170</v>
      </c>
      <c r="CF871" t="s">
        <v>793</v>
      </c>
      <c r="CP871">
        <v>48</v>
      </c>
      <c r="CS871" t="s">
        <v>3292</v>
      </c>
      <c r="CT871"/>
      <c r="CU871"/>
      <c r="CV871"/>
      <c r="CW871"/>
      <c r="CX871"/>
      <c r="CY871"/>
      <c r="CZ871"/>
      <c r="DA871"/>
      <c r="DB871"/>
      <c r="DD871">
        <v>48</v>
      </c>
      <c r="DE871">
        <v>11.99</v>
      </c>
      <c r="DG871">
        <v>14.99</v>
      </c>
      <c r="DH871">
        <v>1</v>
      </c>
      <c r="DI871"/>
      <c r="DJ871"/>
      <c r="DK871"/>
      <c r="DN871" t="s">
        <v>554</v>
      </c>
      <c r="DR871" t="s">
        <v>555</v>
      </c>
      <c r="DS871" t="s">
        <v>556</v>
      </c>
      <c r="DX871" t="s">
        <v>264</v>
      </c>
    </row>
    <row r="872" spans="5:128">
      <c r="E872" t="s">
        <v>731</v>
      </c>
      <c r="F872" t="s">
        <v>3289</v>
      </c>
      <c r="G872" t="s">
        <v>3293</v>
      </c>
      <c r="H872" t="s">
        <v>3293</v>
      </c>
      <c r="I872" t="s">
        <v>549</v>
      </c>
      <c r="N872" t="s">
        <v>3291</v>
      </c>
      <c r="U872" t="s">
        <v>3294</v>
      </c>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CE872" t="s">
        <v>170</v>
      </c>
      <c r="CF872" t="s">
        <v>1186</v>
      </c>
      <c r="CP872">
        <v>64</v>
      </c>
      <c r="CS872" t="s">
        <v>3294</v>
      </c>
      <c r="CT872"/>
      <c r="CU872"/>
      <c r="CV872"/>
      <c r="CW872"/>
      <c r="CX872"/>
      <c r="CY872"/>
      <c r="CZ872"/>
      <c r="DA872"/>
      <c r="DB872"/>
      <c r="DD872">
        <v>64</v>
      </c>
      <c r="DE872">
        <v>11.99</v>
      </c>
      <c r="DG872">
        <v>14.99</v>
      </c>
      <c r="DH872">
        <v>1</v>
      </c>
      <c r="DI872"/>
      <c r="DJ872"/>
      <c r="DK872"/>
      <c r="DN872" t="s">
        <v>554</v>
      </c>
      <c r="DR872" t="s">
        <v>555</v>
      </c>
      <c r="DS872" t="s">
        <v>556</v>
      </c>
      <c r="DX872" t="s">
        <v>264</v>
      </c>
    </row>
    <row r="873" spans="5:128">
      <c r="E873" t="s">
        <v>731</v>
      </c>
      <c r="F873" t="s">
        <v>3289</v>
      </c>
      <c r="G873" t="s">
        <v>3295</v>
      </c>
      <c r="H873" t="s">
        <v>3295</v>
      </c>
      <c r="I873" t="s">
        <v>549</v>
      </c>
      <c r="N873" t="s">
        <v>3291</v>
      </c>
      <c r="U873" t="s">
        <v>3296</v>
      </c>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CE873" t="s">
        <v>170</v>
      </c>
      <c r="CF873" t="s">
        <v>337</v>
      </c>
      <c r="CP873">
        <v>13</v>
      </c>
      <c r="CS873" t="s">
        <v>3296</v>
      </c>
      <c r="CT873"/>
      <c r="CU873"/>
      <c r="CV873"/>
      <c r="CW873"/>
      <c r="CX873"/>
      <c r="CY873"/>
      <c r="CZ873"/>
      <c r="DA873"/>
      <c r="DB873"/>
      <c r="DD873">
        <v>13</v>
      </c>
      <c r="DE873">
        <v>11.99</v>
      </c>
      <c r="DG873">
        <v>14.99</v>
      </c>
      <c r="DH873">
        <v>1</v>
      </c>
      <c r="DI873"/>
      <c r="DJ873"/>
      <c r="DK873"/>
      <c r="DN873" t="s">
        <v>554</v>
      </c>
      <c r="DR873" t="s">
        <v>555</v>
      </c>
      <c r="DS873" t="s">
        <v>556</v>
      </c>
      <c r="DX873" t="s">
        <v>264</v>
      </c>
    </row>
    <row r="874" spans="5:128">
      <c r="E874" t="s">
        <v>756</v>
      </c>
      <c r="F874" t="s">
        <v>3297</v>
      </c>
      <c r="G874" t="s">
        <v>3298</v>
      </c>
      <c r="H874" t="s">
        <v>3298</v>
      </c>
      <c r="I874" t="s">
        <v>549</v>
      </c>
      <c r="N874" t="s">
        <v>3297</v>
      </c>
      <c r="U874" t="s">
        <v>3299</v>
      </c>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CE874" t="s">
        <v>170</v>
      </c>
      <c r="CF874" t="s">
        <v>257</v>
      </c>
      <c r="CP874">
        <v>66</v>
      </c>
      <c r="CS874" t="s">
        <v>3299</v>
      </c>
      <c r="CT874"/>
      <c r="CU874"/>
      <c r="CV874"/>
      <c r="CW874"/>
      <c r="CX874"/>
      <c r="CY874"/>
      <c r="CZ874"/>
      <c r="DA874"/>
      <c r="DB874"/>
      <c r="DD874">
        <v>66</v>
      </c>
      <c r="DE874">
        <v>3.99</v>
      </c>
      <c r="DG874">
        <v>4.99</v>
      </c>
      <c r="DH874"/>
      <c r="DI874"/>
      <c r="DJ874"/>
      <c r="DK874"/>
      <c r="DN874" t="s">
        <v>554</v>
      </c>
      <c r="DR874" t="s">
        <v>555</v>
      </c>
      <c r="DS874" t="s">
        <v>556</v>
      </c>
      <c r="DX874" t="s">
        <v>264</v>
      </c>
    </row>
    <row r="875" spans="5:128">
      <c r="E875" t="s">
        <v>756</v>
      </c>
      <c r="F875" t="s">
        <v>3297</v>
      </c>
      <c r="G875" t="s">
        <v>3300</v>
      </c>
      <c r="H875" t="s">
        <v>3300</v>
      </c>
      <c r="I875" t="s">
        <v>549</v>
      </c>
      <c r="N875" t="s">
        <v>3297</v>
      </c>
      <c r="U875" t="s">
        <v>3301</v>
      </c>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CE875" t="s">
        <v>170</v>
      </c>
      <c r="CF875" t="s">
        <v>793</v>
      </c>
      <c r="CP875">
        <v>97</v>
      </c>
      <c r="CS875" t="s">
        <v>3301</v>
      </c>
      <c r="CT875"/>
      <c r="CU875"/>
      <c r="CV875"/>
      <c r="CW875"/>
      <c r="CX875"/>
      <c r="CY875"/>
      <c r="CZ875"/>
      <c r="DA875"/>
      <c r="DB875"/>
      <c r="DD875">
        <v>97</v>
      </c>
      <c r="DE875">
        <v>3.99</v>
      </c>
      <c r="DG875">
        <v>4.99</v>
      </c>
      <c r="DH875"/>
      <c r="DI875"/>
      <c r="DJ875"/>
      <c r="DK875"/>
      <c r="DN875" t="s">
        <v>554</v>
      </c>
      <c r="DR875" t="s">
        <v>555</v>
      </c>
      <c r="DS875" t="s">
        <v>556</v>
      </c>
      <c r="DX875" t="s">
        <v>264</v>
      </c>
    </row>
    <row r="876" spans="5:128">
      <c r="E876" t="s">
        <v>756</v>
      </c>
      <c r="F876" t="s">
        <v>3297</v>
      </c>
      <c r="G876" t="s">
        <v>3302</v>
      </c>
      <c r="H876" t="s">
        <v>3303</v>
      </c>
      <c r="I876" t="s">
        <v>549</v>
      </c>
      <c r="N876" t="s">
        <v>3297</v>
      </c>
      <c r="U876" t="s">
        <v>3304</v>
      </c>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CE876" t="s">
        <v>170</v>
      </c>
      <c r="CF876" t="s">
        <v>819</v>
      </c>
      <c r="CP876">
        <v>30</v>
      </c>
      <c r="CS876" t="s">
        <v>3304</v>
      </c>
      <c r="CT876"/>
      <c r="CU876"/>
      <c r="CV876"/>
      <c r="CW876"/>
      <c r="CX876"/>
      <c r="CY876"/>
      <c r="CZ876"/>
      <c r="DA876"/>
      <c r="DB876"/>
      <c r="DD876">
        <v>30</v>
      </c>
      <c r="DE876">
        <v>3.99</v>
      </c>
      <c r="DG876">
        <v>4.99</v>
      </c>
      <c r="DH876"/>
      <c r="DI876"/>
      <c r="DJ876"/>
      <c r="DK876"/>
      <c r="DN876" t="s">
        <v>554</v>
      </c>
      <c r="DR876" t="s">
        <v>555</v>
      </c>
      <c r="DS876" t="s">
        <v>556</v>
      </c>
      <c r="DX876" t="s">
        <v>264</v>
      </c>
    </row>
    <row r="877" spans="5:128">
      <c r="E877" t="s">
        <v>756</v>
      </c>
      <c r="F877" t="s">
        <v>3297</v>
      </c>
      <c r="G877" t="s">
        <v>3305</v>
      </c>
      <c r="H877" t="s">
        <v>3305</v>
      </c>
      <c r="I877" t="s">
        <v>549</v>
      </c>
      <c r="N877" t="s">
        <v>3297</v>
      </c>
      <c r="U877" t="s">
        <v>3306</v>
      </c>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CE877" t="s">
        <v>170</v>
      </c>
      <c r="CF877" t="s">
        <v>281</v>
      </c>
      <c r="CP877">
        <v>54</v>
      </c>
      <c r="CS877" t="s">
        <v>3306</v>
      </c>
      <c r="CT877"/>
      <c r="CU877"/>
      <c r="CV877"/>
      <c r="CW877"/>
      <c r="CX877"/>
      <c r="CY877"/>
      <c r="CZ877"/>
      <c r="DA877"/>
      <c r="DB877"/>
      <c r="DD877">
        <v>54</v>
      </c>
      <c r="DE877">
        <v>3.99</v>
      </c>
      <c r="DG877">
        <v>4.99</v>
      </c>
      <c r="DH877"/>
      <c r="DI877"/>
      <c r="DJ877"/>
      <c r="DK877"/>
      <c r="DN877" t="s">
        <v>554</v>
      </c>
      <c r="DR877" t="s">
        <v>555</v>
      </c>
      <c r="DS877" t="s">
        <v>556</v>
      </c>
      <c r="DX877" t="s">
        <v>264</v>
      </c>
    </row>
    <row r="878" spans="5:128">
      <c r="E878" t="s">
        <v>756</v>
      </c>
      <c r="F878" t="s">
        <v>3297</v>
      </c>
      <c r="G878" t="s">
        <v>3302</v>
      </c>
      <c r="H878" t="s">
        <v>3307</v>
      </c>
      <c r="I878" t="s">
        <v>549</v>
      </c>
      <c r="N878" t="s">
        <v>3297</v>
      </c>
      <c r="U878" t="s">
        <v>3308</v>
      </c>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CE878" t="s">
        <v>170</v>
      </c>
      <c r="CF878" t="s">
        <v>1383</v>
      </c>
      <c r="CP878">
        <v>102</v>
      </c>
      <c r="CS878" t="s">
        <v>3308</v>
      </c>
      <c r="CT878"/>
      <c r="CU878"/>
      <c r="CV878"/>
      <c r="CW878"/>
      <c r="CX878"/>
      <c r="CY878"/>
      <c r="CZ878"/>
      <c r="DA878"/>
      <c r="DB878"/>
      <c r="DD878">
        <v>102</v>
      </c>
      <c r="DE878">
        <v>3.99</v>
      </c>
      <c r="DG878">
        <v>4.99</v>
      </c>
      <c r="DH878"/>
      <c r="DI878"/>
      <c r="DJ878"/>
      <c r="DK878"/>
      <c r="DN878" t="s">
        <v>554</v>
      </c>
      <c r="DR878" t="s">
        <v>555</v>
      </c>
      <c r="DS878" t="s">
        <v>556</v>
      </c>
      <c r="DX878" t="s">
        <v>264</v>
      </c>
    </row>
    <row r="879" spans="5:128">
      <c r="E879" t="s">
        <v>756</v>
      </c>
      <c r="F879" t="s">
        <v>3297</v>
      </c>
      <c r="G879" t="s">
        <v>3309</v>
      </c>
      <c r="H879" t="s">
        <v>3309</v>
      </c>
      <c r="I879" t="s">
        <v>549</v>
      </c>
      <c r="N879" t="s">
        <v>3297</v>
      </c>
      <c r="U879" t="s">
        <v>3310</v>
      </c>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CE879" t="s">
        <v>170</v>
      </c>
      <c r="CF879" t="s">
        <v>337</v>
      </c>
      <c r="CP879">
        <v>50</v>
      </c>
      <c r="CS879" t="s">
        <v>3310</v>
      </c>
      <c r="CT879"/>
      <c r="CU879"/>
      <c r="CV879"/>
      <c r="CW879"/>
      <c r="CX879"/>
      <c r="CY879"/>
      <c r="CZ879"/>
      <c r="DA879"/>
      <c r="DB879"/>
      <c r="DD879">
        <v>50</v>
      </c>
      <c r="DE879">
        <v>3.99</v>
      </c>
      <c r="DG879">
        <v>4.99</v>
      </c>
      <c r="DH879"/>
      <c r="DI879"/>
      <c r="DJ879"/>
      <c r="DK879"/>
      <c r="DN879" t="s">
        <v>554</v>
      </c>
      <c r="DR879" t="s">
        <v>555</v>
      </c>
      <c r="DS879" t="s">
        <v>556</v>
      </c>
      <c r="DX879" t="s">
        <v>264</v>
      </c>
    </row>
    <row r="880" spans="5:128">
      <c r="E880" t="s">
        <v>756</v>
      </c>
      <c r="F880" t="s">
        <v>3311</v>
      </c>
      <c r="G880" t="s">
        <v>3312</v>
      </c>
      <c r="H880" t="s">
        <v>3312</v>
      </c>
      <c r="I880" t="s">
        <v>549</v>
      </c>
      <c r="N880" t="s">
        <v>3313</v>
      </c>
      <c r="U880" t="s">
        <v>3314</v>
      </c>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CE880" t="s">
        <v>170</v>
      </c>
      <c r="CF880" t="s">
        <v>257</v>
      </c>
      <c r="CP880">
        <v>102</v>
      </c>
      <c r="CS880" t="s">
        <v>3314</v>
      </c>
      <c r="CT880"/>
      <c r="CU880"/>
      <c r="CV880"/>
      <c r="CW880"/>
      <c r="CX880"/>
      <c r="CY880"/>
      <c r="CZ880"/>
      <c r="DA880"/>
      <c r="DB880"/>
      <c r="DD880">
        <v>102</v>
      </c>
      <c r="DE880">
        <v>2.99</v>
      </c>
      <c r="DG880">
        <v>3.99</v>
      </c>
      <c r="DH880"/>
      <c r="DI880"/>
      <c r="DJ880"/>
      <c r="DK880"/>
      <c r="DN880" t="s">
        <v>554</v>
      </c>
      <c r="DR880" t="s">
        <v>555</v>
      </c>
      <c r="DS880" t="s">
        <v>556</v>
      </c>
      <c r="DX880" t="s">
        <v>264</v>
      </c>
    </row>
    <row r="881" spans="5:128">
      <c r="E881" t="s">
        <v>756</v>
      </c>
      <c r="F881" t="s">
        <v>3311</v>
      </c>
      <c r="G881" t="s">
        <v>3315</v>
      </c>
      <c r="H881" t="s">
        <v>3315</v>
      </c>
      <c r="I881" t="s">
        <v>549</v>
      </c>
      <c r="N881" t="s">
        <v>3313</v>
      </c>
      <c r="U881" t="s">
        <v>3316</v>
      </c>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CE881" t="s">
        <v>170</v>
      </c>
      <c r="CF881" t="s">
        <v>793</v>
      </c>
      <c r="CP881">
        <v>102</v>
      </c>
      <c r="CS881" t="s">
        <v>3316</v>
      </c>
      <c r="CT881"/>
      <c r="CU881"/>
      <c r="CV881"/>
      <c r="CW881"/>
      <c r="CX881"/>
      <c r="CY881"/>
      <c r="CZ881"/>
      <c r="DA881"/>
      <c r="DB881"/>
      <c r="DD881">
        <v>102</v>
      </c>
      <c r="DE881">
        <v>2.99</v>
      </c>
      <c r="DG881">
        <v>3.99</v>
      </c>
      <c r="DH881"/>
      <c r="DI881"/>
      <c r="DJ881"/>
      <c r="DK881"/>
      <c r="DN881" t="s">
        <v>554</v>
      </c>
      <c r="DR881" t="s">
        <v>555</v>
      </c>
      <c r="DS881" t="s">
        <v>556</v>
      </c>
      <c r="DX881" t="s">
        <v>264</v>
      </c>
    </row>
    <row r="882" spans="5:128">
      <c r="E882" t="s">
        <v>756</v>
      </c>
      <c r="F882" t="s">
        <v>3311</v>
      </c>
      <c r="G882" t="s">
        <v>3317</v>
      </c>
      <c r="H882" t="s">
        <v>3317</v>
      </c>
      <c r="I882" t="s">
        <v>549</v>
      </c>
      <c r="N882" t="s">
        <v>3313</v>
      </c>
      <c r="U882" t="s">
        <v>3318</v>
      </c>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CE882" t="s">
        <v>170</v>
      </c>
      <c r="CF882" t="s">
        <v>281</v>
      </c>
      <c r="CP882">
        <v>102</v>
      </c>
      <c r="CS882" t="s">
        <v>3318</v>
      </c>
      <c r="CT882"/>
      <c r="CU882"/>
      <c r="CV882"/>
      <c r="CW882"/>
      <c r="CX882"/>
      <c r="CY882"/>
      <c r="CZ882"/>
      <c r="DA882"/>
      <c r="DB882"/>
      <c r="DD882">
        <v>102</v>
      </c>
      <c r="DE882">
        <v>2.99</v>
      </c>
      <c r="DG882">
        <v>3.99</v>
      </c>
      <c r="DH882"/>
      <c r="DI882"/>
      <c r="DJ882"/>
      <c r="DK882"/>
      <c r="DN882" t="s">
        <v>554</v>
      </c>
      <c r="DR882" t="s">
        <v>555</v>
      </c>
      <c r="DS882" t="s">
        <v>556</v>
      </c>
      <c r="DX882" t="s">
        <v>264</v>
      </c>
    </row>
    <row r="883" spans="5:128">
      <c r="E883" t="s">
        <v>756</v>
      </c>
      <c r="F883" t="s">
        <v>3311</v>
      </c>
      <c r="G883" t="s">
        <v>3319</v>
      </c>
      <c r="H883" t="s">
        <v>3320</v>
      </c>
      <c r="I883" t="s">
        <v>549</v>
      </c>
      <c r="N883" t="s">
        <v>3313</v>
      </c>
      <c r="U883" t="s">
        <v>3321</v>
      </c>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CE883" t="s">
        <v>170</v>
      </c>
      <c r="CF883" t="s">
        <v>1383</v>
      </c>
      <c r="CP883">
        <v>102</v>
      </c>
      <c r="CS883" t="s">
        <v>3321</v>
      </c>
      <c r="CT883"/>
      <c r="CU883"/>
      <c r="CV883"/>
      <c r="CW883"/>
      <c r="CX883"/>
      <c r="CY883"/>
      <c r="CZ883"/>
      <c r="DA883"/>
      <c r="DB883"/>
      <c r="DD883">
        <v>102</v>
      </c>
      <c r="DE883">
        <v>2.99</v>
      </c>
      <c r="DG883">
        <v>3.99</v>
      </c>
      <c r="DH883"/>
      <c r="DI883"/>
      <c r="DJ883"/>
      <c r="DK883"/>
      <c r="DN883" t="s">
        <v>554</v>
      </c>
      <c r="DR883" t="s">
        <v>555</v>
      </c>
      <c r="DS883" t="s">
        <v>556</v>
      </c>
      <c r="DX883" t="s">
        <v>264</v>
      </c>
    </row>
    <row r="884" spans="5:128">
      <c r="E884" t="s">
        <v>756</v>
      </c>
      <c r="F884" t="s">
        <v>3311</v>
      </c>
      <c r="G884" t="s">
        <v>3322</v>
      </c>
      <c r="H884" t="s">
        <v>3322</v>
      </c>
      <c r="I884" t="s">
        <v>549</v>
      </c>
      <c r="N884" t="s">
        <v>3313</v>
      </c>
      <c r="U884" t="s">
        <v>3323</v>
      </c>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CE884" t="s">
        <v>170</v>
      </c>
      <c r="CF884" t="s">
        <v>337</v>
      </c>
      <c r="CP884">
        <v>102</v>
      </c>
      <c r="CS884" t="s">
        <v>3323</v>
      </c>
      <c r="CT884"/>
      <c r="CU884"/>
      <c r="CV884"/>
      <c r="CW884"/>
      <c r="CX884"/>
      <c r="CY884"/>
      <c r="CZ884"/>
      <c r="DA884"/>
      <c r="DB884"/>
      <c r="DD884">
        <v>102</v>
      </c>
      <c r="DE884">
        <v>2.99</v>
      </c>
      <c r="DG884">
        <v>3.99</v>
      </c>
      <c r="DH884"/>
      <c r="DI884"/>
      <c r="DJ884"/>
      <c r="DK884"/>
      <c r="DN884" t="s">
        <v>554</v>
      </c>
      <c r="DR884" t="s">
        <v>555</v>
      </c>
      <c r="DS884" t="s">
        <v>556</v>
      </c>
      <c r="DX884" t="s">
        <v>264</v>
      </c>
    </row>
    <row r="885" spans="5:128">
      <c r="E885" t="s">
        <v>756</v>
      </c>
      <c r="F885" t="s">
        <v>3324</v>
      </c>
      <c r="G885" t="s">
        <v>3325</v>
      </c>
      <c r="H885" t="s">
        <v>3325</v>
      </c>
      <c r="I885" t="s">
        <v>549</v>
      </c>
      <c r="N885" t="s">
        <v>3326</v>
      </c>
      <c r="U885" t="s">
        <v>3327</v>
      </c>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CE885" t="s">
        <v>170</v>
      </c>
      <c r="CF885" t="s">
        <v>257</v>
      </c>
      <c r="CP885">
        <v>102</v>
      </c>
      <c r="CS885" t="s">
        <v>3327</v>
      </c>
      <c r="CT885"/>
      <c r="CU885"/>
      <c r="CV885"/>
      <c r="CW885"/>
      <c r="CX885"/>
      <c r="CY885"/>
      <c r="CZ885"/>
      <c r="DA885"/>
      <c r="DB885"/>
      <c r="DD885">
        <v>102</v>
      </c>
      <c r="DE885">
        <v>2.99</v>
      </c>
      <c r="DG885">
        <v>3.99</v>
      </c>
      <c r="DH885"/>
      <c r="DI885"/>
      <c r="DJ885"/>
      <c r="DK885"/>
      <c r="DN885" t="s">
        <v>554</v>
      </c>
      <c r="DR885" t="s">
        <v>555</v>
      </c>
      <c r="DS885" t="s">
        <v>556</v>
      </c>
      <c r="DX885" t="s">
        <v>264</v>
      </c>
    </row>
    <row r="886" spans="5:128">
      <c r="E886" t="s">
        <v>756</v>
      </c>
      <c r="F886" t="s">
        <v>3324</v>
      </c>
      <c r="G886" t="s">
        <v>3328</v>
      </c>
      <c r="H886" t="s">
        <v>3328</v>
      </c>
      <c r="I886" t="s">
        <v>549</v>
      </c>
      <c r="N886" t="s">
        <v>3326</v>
      </c>
      <c r="U886" t="s">
        <v>3329</v>
      </c>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CE886" t="s">
        <v>170</v>
      </c>
      <c r="CF886" t="s">
        <v>793</v>
      </c>
      <c r="CP886">
        <v>102</v>
      </c>
      <c r="CS886" t="s">
        <v>3329</v>
      </c>
      <c r="CT886"/>
      <c r="CU886"/>
      <c r="CV886"/>
      <c r="CW886"/>
      <c r="CX886"/>
      <c r="CY886"/>
      <c r="CZ886"/>
      <c r="DA886"/>
      <c r="DB886"/>
      <c r="DD886">
        <v>102</v>
      </c>
      <c r="DE886">
        <v>2.99</v>
      </c>
      <c r="DG886">
        <v>3.99</v>
      </c>
      <c r="DH886"/>
      <c r="DI886"/>
      <c r="DJ886"/>
      <c r="DK886"/>
      <c r="DN886" t="s">
        <v>554</v>
      </c>
      <c r="DR886" t="s">
        <v>555</v>
      </c>
      <c r="DS886" t="s">
        <v>556</v>
      </c>
      <c r="DX886" t="s">
        <v>264</v>
      </c>
    </row>
    <row r="887" spans="5:128">
      <c r="E887" t="s">
        <v>756</v>
      </c>
      <c r="F887" t="s">
        <v>3324</v>
      </c>
      <c r="G887" t="s">
        <v>3330</v>
      </c>
      <c r="H887" t="s">
        <v>3330</v>
      </c>
      <c r="I887" t="s">
        <v>549</v>
      </c>
      <c r="N887" t="s">
        <v>3326</v>
      </c>
      <c r="U887" t="s">
        <v>3331</v>
      </c>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c r="BO887"/>
      <c r="BP887"/>
      <c r="BQ887"/>
      <c r="CE887" t="s">
        <v>170</v>
      </c>
      <c r="CF887" t="s">
        <v>281</v>
      </c>
      <c r="CP887">
        <v>102</v>
      </c>
      <c r="CS887" t="s">
        <v>3331</v>
      </c>
      <c r="CT887"/>
      <c r="CU887"/>
      <c r="CV887"/>
      <c r="CW887"/>
      <c r="CX887"/>
      <c r="CY887"/>
      <c r="CZ887"/>
      <c r="DA887"/>
      <c r="DB887"/>
      <c r="DD887">
        <v>102</v>
      </c>
      <c r="DE887">
        <v>2.99</v>
      </c>
      <c r="DG887">
        <v>3.99</v>
      </c>
      <c r="DH887"/>
      <c r="DI887"/>
      <c r="DJ887"/>
      <c r="DK887"/>
      <c r="DN887" t="s">
        <v>554</v>
      </c>
      <c r="DR887" t="s">
        <v>555</v>
      </c>
      <c r="DS887" t="s">
        <v>556</v>
      </c>
      <c r="DX887" t="s">
        <v>264</v>
      </c>
    </row>
    <row r="888" spans="5:128">
      <c r="E888" t="s">
        <v>756</v>
      </c>
      <c r="F888" t="s">
        <v>3324</v>
      </c>
      <c r="G888" t="s">
        <v>3332</v>
      </c>
      <c r="H888" t="s">
        <v>3333</v>
      </c>
      <c r="I888" t="s">
        <v>549</v>
      </c>
      <c r="N888" t="s">
        <v>3326</v>
      </c>
      <c r="U888" t="s">
        <v>3334</v>
      </c>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CE888" t="s">
        <v>170</v>
      </c>
      <c r="CF888" t="s">
        <v>1383</v>
      </c>
      <c r="CP888">
        <v>102</v>
      </c>
      <c r="CS888" t="s">
        <v>3334</v>
      </c>
      <c r="CT888"/>
      <c r="CU888"/>
      <c r="CV888"/>
      <c r="CW888"/>
      <c r="CX888"/>
      <c r="CY888"/>
      <c r="CZ888"/>
      <c r="DA888"/>
      <c r="DB888"/>
      <c r="DD888">
        <v>102</v>
      </c>
      <c r="DE888">
        <v>2.99</v>
      </c>
      <c r="DG888">
        <v>3.99</v>
      </c>
      <c r="DH888"/>
      <c r="DI888"/>
      <c r="DJ888"/>
      <c r="DK888"/>
      <c r="DN888" t="s">
        <v>554</v>
      </c>
      <c r="DR888" t="s">
        <v>555</v>
      </c>
      <c r="DS888" t="s">
        <v>556</v>
      </c>
      <c r="DX888" t="s">
        <v>264</v>
      </c>
    </row>
    <row r="889" spans="5:128">
      <c r="E889" t="s">
        <v>756</v>
      </c>
      <c r="F889" t="s">
        <v>3324</v>
      </c>
      <c r="G889" t="s">
        <v>3335</v>
      </c>
      <c r="H889" t="s">
        <v>3335</v>
      </c>
      <c r="I889" t="s">
        <v>549</v>
      </c>
      <c r="N889" t="s">
        <v>3326</v>
      </c>
      <c r="U889" t="s">
        <v>3336</v>
      </c>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CE889" t="s">
        <v>170</v>
      </c>
      <c r="CF889" t="s">
        <v>337</v>
      </c>
      <c r="CP889">
        <v>102</v>
      </c>
      <c r="CS889" t="s">
        <v>3336</v>
      </c>
      <c r="CT889"/>
      <c r="CU889"/>
      <c r="CV889"/>
      <c r="CW889"/>
      <c r="CX889"/>
      <c r="CY889"/>
      <c r="CZ889"/>
      <c r="DA889"/>
      <c r="DB889"/>
      <c r="DD889">
        <v>102</v>
      </c>
      <c r="DE889">
        <v>2.99</v>
      </c>
      <c r="DG889">
        <v>3.99</v>
      </c>
      <c r="DH889"/>
      <c r="DI889"/>
      <c r="DJ889"/>
      <c r="DK889"/>
      <c r="DN889" t="s">
        <v>554</v>
      </c>
      <c r="DR889" t="s">
        <v>555</v>
      </c>
      <c r="DS889" t="s">
        <v>556</v>
      </c>
      <c r="DX889" t="s">
        <v>264</v>
      </c>
    </row>
    <row r="890" spans="5:128">
      <c r="E890" t="s">
        <v>756</v>
      </c>
      <c r="F890" t="s">
        <v>3337</v>
      </c>
      <c r="G890" t="s">
        <v>3338</v>
      </c>
      <c r="H890" t="s">
        <v>3338</v>
      </c>
      <c r="I890" t="s">
        <v>549</v>
      </c>
      <c r="N890" t="s">
        <v>3339</v>
      </c>
      <c r="U890" t="s">
        <v>3340</v>
      </c>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CE890" t="s">
        <v>170</v>
      </c>
      <c r="CF890" t="s">
        <v>571</v>
      </c>
      <c r="CP890">
        <v>36</v>
      </c>
      <c r="CS890" t="s">
        <v>3340</v>
      </c>
      <c r="CT890"/>
      <c r="CU890"/>
      <c r="CV890"/>
      <c r="CW890"/>
      <c r="CX890"/>
      <c r="CY890"/>
      <c r="CZ890"/>
      <c r="DA890"/>
      <c r="DB890"/>
      <c r="DD890">
        <v>36</v>
      </c>
      <c r="DE890">
        <v>5.99</v>
      </c>
      <c r="DG890">
        <v>6.99</v>
      </c>
      <c r="DH890">
        <v>0.25</v>
      </c>
      <c r="DI890"/>
      <c r="DJ890"/>
      <c r="DK890"/>
      <c r="DN890" t="s">
        <v>554</v>
      </c>
      <c r="DR890" t="s">
        <v>555</v>
      </c>
      <c r="DS890" t="s">
        <v>556</v>
      </c>
      <c r="DX890" t="s">
        <v>264</v>
      </c>
    </row>
    <row r="891" spans="5:128">
      <c r="E891" t="s">
        <v>756</v>
      </c>
      <c r="F891" t="s">
        <v>3337</v>
      </c>
      <c r="G891" t="s">
        <v>3341</v>
      </c>
      <c r="H891" t="s">
        <v>3341</v>
      </c>
      <c r="I891" t="s">
        <v>549</v>
      </c>
      <c r="N891" t="s">
        <v>3339</v>
      </c>
      <c r="U891" t="s">
        <v>3342</v>
      </c>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CE891" t="s">
        <v>170</v>
      </c>
      <c r="CF891" t="s">
        <v>916</v>
      </c>
      <c r="CP891">
        <v>84</v>
      </c>
      <c r="CS891" t="s">
        <v>3342</v>
      </c>
      <c r="CT891"/>
      <c r="CU891"/>
      <c r="CV891"/>
      <c r="CW891"/>
      <c r="CX891"/>
      <c r="CY891"/>
      <c r="CZ891"/>
      <c r="DA891"/>
      <c r="DB891"/>
      <c r="DD891">
        <v>84</v>
      </c>
      <c r="DE891">
        <v>5.99</v>
      </c>
      <c r="DG891">
        <v>6.99</v>
      </c>
      <c r="DH891">
        <v>0.25</v>
      </c>
      <c r="DI891"/>
      <c r="DJ891"/>
      <c r="DK891"/>
      <c r="DN891" t="s">
        <v>554</v>
      </c>
      <c r="DR891" t="s">
        <v>555</v>
      </c>
      <c r="DS891" t="s">
        <v>556</v>
      </c>
      <c r="DX891" t="s">
        <v>264</v>
      </c>
    </row>
    <row r="892" spans="5:128">
      <c r="E892" t="s">
        <v>636</v>
      </c>
      <c r="F892" t="s">
        <v>3343</v>
      </c>
      <c r="G892" t="s">
        <v>3344</v>
      </c>
      <c r="H892" t="s">
        <v>3344</v>
      </c>
      <c r="I892" t="s">
        <v>549</v>
      </c>
      <c r="N892" t="s">
        <v>3345</v>
      </c>
      <c r="U892" t="s">
        <v>3346</v>
      </c>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CE892" t="s">
        <v>170</v>
      </c>
      <c r="CF892" t="s">
        <v>257</v>
      </c>
      <c r="CP892">
        <v>65</v>
      </c>
      <c r="CS892" t="s">
        <v>3346</v>
      </c>
      <c r="CT892"/>
      <c r="CU892"/>
      <c r="CV892"/>
      <c r="CW892"/>
      <c r="CX892"/>
      <c r="CY892"/>
      <c r="CZ892"/>
      <c r="DA892"/>
      <c r="DB892"/>
      <c r="DD892">
        <v>65</v>
      </c>
      <c r="DE892">
        <v>47.99</v>
      </c>
      <c r="DG892">
        <v>59.99</v>
      </c>
      <c r="DH892">
        <v>1</v>
      </c>
      <c r="DI892"/>
      <c r="DJ892"/>
      <c r="DK892"/>
      <c r="DN892" t="s">
        <v>554</v>
      </c>
      <c r="DR892" t="s">
        <v>555</v>
      </c>
      <c r="DS892" t="s">
        <v>556</v>
      </c>
      <c r="DX892" t="s">
        <v>264</v>
      </c>
    </row>
    <row r="893" spans="5:128">
      <c r="E893" t="s">
        <v>636</v>
      </c>
      <c r="F893" t="s">
        <v>3343</v>
      </c>
      <c r="G893" t="s">
        <v>3347</v>
      </c>
      <c r="H893" t="s">
        <v>3348</v>
      </c>
      <c r="I893" t="s">
        <v>549</v>
      </c>
      <c r="N893" t="s">
        <v>3345</v>
      </c>
      <c r="U893" t="s">
        <v>3349</v>
      </c>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CE893" t="s">
        <v>170</v>
      </c>
      <c r="CF893" t="s">
        <v>648</v>
      </c>
      <c r="CP893">
        <v>66</v>
      </c>
      <c r="CS893" t="s">
        <v>3349</v>
      </c>
      <c r="CT893"/>
      <c r="CU893"/>
      <c r="CV893"/>
      <c r="CW893"/>
      <c r="CX893"/>
      <c r="CY893"/>
      <c r="CZ893"/>
      <c r="DA893"/>
      <c r="DB893"/>
      <c r="DD893">
        <v>66</v>
      </c>
      <c r="DE893">
        <v>47.99</v>
      </c>
      <c r="DG893">
        <v>59.99</v>
      </c>
      <c r="DH893">
        <v>1</v>
      </c>
      <c r="DI893"/>
      <c r="DJ893"/>
      <c r="DK893"/>
      <c r="DN893" t="s">
        <v>554</v>
      </c>
      <c r="DR893" t="s">
        <v>555</v>
      </c>
      <c r="DS893" t="s">
        <v>556</v>
      </c>
      <c r="DX893" t="s">
        <v>264</v>
      </c>
    </row>
    <row r="894" spans="5:128">
      <c r="E894" t="s">
        <v>636</v>
      </c>
      <c r="F894" t="s">
        <v>3343</v>
      </c>
      <c r="G894" t="s">
        <v>3350</v>
      </c>
      <c r="H894" t="s">
        <v>3350</v>
      </c>
      <c r="I894" t="s">
        <v>549</v>
      </c>
      <c r="N894" t="s">
        <v>3345</v>
      </c>
      <c r="U894" t="s">
        <v>3351</v>
      </c>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CE894" t="s">
        <v>170</v>
      </c>
      <c r="CF894" t="s">
        <v>1186</v>
      </c>
      <c r="CP894">
        <v>66</v>
      </c>
      <c r="CS894" t="s">
        <v>3351</v>
      </c>
      <c r="CT894"/>
      <c r="CU894"/>
      <c r="CV894"/>
      <c r="CW894"/>
      <c r="CX894"/>
      <c r="CY894"/>
      <c r="CZ894"/>
      <c r="DA894"/>
      <c r="DB894"/>
      <c r="DD894">
        <v>66</v>
      </c>
      <c r="DE894">
        <v>47.99</v>
      </c>
      <c r="DG894">
        <v>59.99</v>
      </c>
      <c r="DH894">
        <v>1</v>
      </c>
      <c r="DI894"/>
      <c r="DJ894"/>
      <c r="DK894"/>
      <c r="DN894" t="s">
        <v>554</v>
      </c>
      <c r="DR894" t="s">
        <v>555</v>
      </c>
      <c r="DS894" t="s">
        <v>556</v>
      </c>
      <c r="DX894" t="s">
        <v>264</v>
      </c>
    </row>
    <row r="895" spans="5:128">
      <c r="E895" t="s">
        <v>756</v>
      </c>
      <c r="F895" t="s">
        <v>3352</v>
      </c>
      <c r="G895" t="s">
        <v>3353</v>
      </c>
      <c r="H895" t="s">
        <v>3353</v>
      </c>
      <c r="I895" t="s">
        <v>549</v>
      </c>
      <c r="N895" t="s">
        <v>3354</v>
      </c>
      <c r="U895" t="s">
        <v>3355</v>
      </c>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CE895" t="s">
        <v>170</v>
      </c>
      <c r="CF895" t="s">
        <v>2287</v>
      </c>
      <c r="CP895">
        <v>111</v>
      </c>
      <c r="CS895" t="s">
        <v>3355</v>
      </c>
      <c r="CT895"/>
      <c r="CU895"/>
      <c r="CV895"/>
      <c r="CW895"/>
      <c r="CX895"/>
      <c r="CY895"/>
      <c r="CZ895"/>
      <c r="DA895"/>
      <c r="DB895"/>
      <c r="DD895">
        <v>111</v>
      </c>
      <c r="DE895">
        <v>2.99</v>
      </c>
      <c r="DG895">
        <v>3</v>
      </c>
      <c r="DH895"/>
      <c r="DI895"/>
      <c r="DJ895"/>
      <c r="DK895"/>
      <c r="DN895" t="s">
        <v>554</v>
      </c>
      <c r="DR895" t="s">
        <v>555</v>
      </c>
      <c r="DS895" t="s">
        <v>556</v>
      </c>
      <c r="DX895" t="s">
        <v>264</v>
      </c>
    </row>
    <row r="896" spans="5:128">
      <c r="E896" t="s">
        <v>1213</v>
      </c>
      <c r="F896" t="s">
        <v>3356</v>
      </c>
      <c r="G896" t="s">
        <v>3357</v>
      </c>
      <c r="H896" t="s">
        <v>3357</v>
      </c>
      <c r="I896" t="s">
        <v>549</v>
      </c>
      <c r="N896" t="s">
        <v>3358</v>
      </c>
      <c r="U896" t="s">
        <v>3359</v>
      </c>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CE896" t="s">
        <v>170</v>
      </c>
      <c r="CF896" t="s">
        <v>257</v>
      </c>
      <c r="CP896">
        <v>91</v>
      </c>
      <c r="CS896" t="s">
        <v>3359</v>
      </c>
      <c r="CT896"/>
      <c r="CU896"/>
      <c r="CV896"/>
      <c r="CW896"/>
      <c r="CX896"/>
      <c r="CY896"/>
      <c r="CZ896"/>
      <c r="DA896"/>
      <c r="DB896"/>
      <c r="DD896">
        <v>91</v>
      </c>
      <c r="DE896">
        <v>29.99</v>
      </c>
      <c r="DG896">
        <v>36.99</v>
      </c>
      <c r="DH896">
        <v>1</v>
      </c>
      <c r="DI896"/>
      <c r="DJ896"/>
      <c r="DK896"/>
      <c r="DN896" t="s">
        <v>554</v>
      </c>
      <c r="DR896" t="s">
        <v>555</v>
      </c>
      <c r="DS896" t="s">
        <v>556</v>
      </c>
      <c r="DX896" t="s">
        <v>264</v>
      </c>
    </row>
    <row r="897" spans="5:128">
      <c r="E897" t="s">
        <v>1213</v>
      </c>
      <c r="F897" t="s">
        <v>3356</v>
      </c>
      <c r="G897" t="s">
        <v>3360</v>
      </c>
      <c r="H897" t="s">
        <v>3361</v>
      </c>
      <c r="I897" t="s">
        <v>549</v>
      </c>
      <c r="N897" t="s">
        <v>3358</v>
      </c>
      <c r="U897" t="s">
        <v>3362</v>
      </c>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CE897" t="s">
        <v>170</v>
      </c>
      <c r="CF897" t="s">
        <v>648</v>
      </c>
      <c r="CP897">
        <v>87</v>
      </c>
      <c r="CS897" t="s">
        <v>3362</v>
      </c>
      <c r="CT897"/>
      <c r="CU897"/>
      <c r="CV897"/>
      <c r="CW897"/>
      <c r="CX897"/>
      <c r="CY897"/>
      <c r="CZ897"/>
      <c r="DA897"/>
      <c r="DB897"/>
      <c r="DD897">
        <v>87</v>
      </c>
      <c r="DE897">
        <v>29.99</v>
      </c>
      <c r="DG897">
        <v>36.99</v>
      </c>
      <c r="DH897">
        <v>1</v>
      </c>
      <c r="DI897"/>
      <c r="DJ897"/>
      <c r="DK897"/>
      <c r="DN897" t="s">
        <v>554</v>
      </c>
      <c r="DR897" t="s">
        <v>555</v>
      </c>
      <c r="DS897" t="s">
        <v>556</v>
      </c>
      <c r="DX897" t="s">
        <v>264</v>
      </c>
    </row>
    <row r="898" spans="5:128">
      <c r="E898" t="s">
        <v>1213</v>
      </c>
      <c r="F898" t="s">
        <v>3356</v>
      </c>
      <c r="G898" t="s">
        <v>3363</v>
      </c>
      <c r="H898" t="s">
        <v>3363</v>
      </c>
      <c r="I898" t="s">
        <v>549</v>
      </c>
      <c r="N898" t="s">
        <v>3364</v>
      </c>
      <c r="U898" t="s">
        <v>3365</v>
      </c>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CE898" t="s">
        <v>170</v>
      </c>
      <c r="CF898" t="s">
        <v>257</v>
      </c>
      <c r="CP898">
        <v>32</v>
      </c>
      <c r="CS898" t="s">
        <v>3365</v>
      </c>
      <c r="CT898"/>
      <c r="CU898"/>
      <c r="CV898"/>
      <c r="CW898"/>
      <c r="CX898"/>
      <c r="CY898"/>
      <c r="CZ898"/>
      <c r="DA898"/>
      <c r="DB898"/>
      <c r="DD898">
        <v>32</v>
      </c>
      <c r="DE898">
        <v>26.99</v>
      </c>
      <c r="DG898">
        <v>32.99</v>
      </c>
      <c r="DH898">
        <v>1</v>
      </c>
      <c r="DI898"/>
      <c r="DJ898"/>
      <c r="DK898"/>
      <c r="DN898" t="s">
        <v>554</v>
      </c>
      <c r="DR898" t="s">
        <v>555</v>
      </c>
      <c r="DS898" t="s">
        <v>556</v>
      </c>
      <c r="DX898" t="s">
        <v>264</v>
      </c>
    </row>
    <row r="899" spans="5:128">
      <c r="E899" t="s">
        <v>1213</v>
      </c>
      <c r="F899" t="s">
        <v>3356</v>
      </c>
      <c r="G899" t="s">
        <v>3366</v>
      </c>
      <c r="H899" t="s">
        <v>3367</v>
      </c>
      <c r="I899" t="s">
        <v>549</v>
      </c>
      <c r="N899" t="s">
        <v>3364</v>
      </c>
      <c r="U899" t="s">
        <v>3368</v>
      </c>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CE899" t="s">
        <v>170</v>
      </c>
      <c r="CF899" t="s">
        <v>648</v>
      </c>
      <c r="CP899">
        <v>39</v>
      </c>
      <c r="CS899" t="s">
        <v>3368</v>
      </c>
      <c r="CT899"/>
      <c r="CU899"/>
      <c r="CV899"/>
      <c r="CW899"/>
      <c r="CX899"/>
      <c r="CY899"/>
      <c r="CZ899"/>
      <c r="DA899"/>
      <c r="DB899"/>
      <c r="DD899">
        <v>39</v>
      </c>
      <c r="DE899">
        <v>26.99</v>
      </c>
      <c r="DG899">
        <v>32.99</v>
      </c>
      <c r="DH899">
        <v>1</v>
      </c>
      <c r="DI899"/>
      <c r="DJ899"/>
      <c r="DK899"/>
      <c r="DN899" t="s">
        <v>554</v>
      </c>
      <c r="DR899" t="s">
        <v>555</v>
      </c>
      <c r="DS899" t="s">
        <v>556</v>
      </c>
      <c r="DX899" t="s">
        <v>264</v>
      </c>
    </row>
    <row r="900" spans="5:128">
      <c r="E900" t="s">
        <v>1213</v>
      </c>
      <c r="F900" t="s">
        <v>3356</v>
      </c>
      <c r="G900" t="s">
        <v>3366</v>
      </c>
      <c r="H900" t="s">
        <v>3369</v>
      </c>
      <c r="I900" t="s">
        <v>549</v>
      </c>
      <c r="N900" t="s">
        <v>3364</v>
      </c>
      <c r="U900" t="s">
        <v>3370</v>
      </c>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CE900" t="s">
        <v>170</v>
      </c>
      <c r="CF900" t="s">
        <v>799</v>
      </c>
      <c r="CP900">
        <v>63</v>
      </c>
      <c r="CS900" t="s">
        <v>3370</v>
      </c>
      <c r="CT900"/>
      <c r="CU900"/>
      <c r="CV900"/>
      <c r="CW900"/>
      <c r="CX900"/>
      <c r="CY900"/>
      <c r="CZ900"/>
      <c r="DA900"/>
      <c r="DB900"/>
      <c r="DD900">
        <v>63</v>
      </c>
      <c r="DE900">
        <v>26.99</v>
      </c>
      <c r="DG900">
        <v>32.99</v>
      </c>
      <c r="DH900">
        <v>1</v>
      </c>
      <c r="DI900"/>
      <c r="DJ900"/>
      <c r="DK900"/>
      <c r="DN900" t="s">
        <v>554</v>
      </c>
      <c r="DR900" t="s">
        <v>555</v>
      </c>
      <c r="DS900" t="s">
        <v>556</v>
      </c>
      <c r="DX900" t="s">
        <v>264</v>
      </c>
    </row>
    <row r="901" spans="5:128">
      <c r="E901" t="s">
        <v>1213</v>
      </c>
      <c r="F901" t="s">
        <v>3356</v>
      </c>
      <c r="G901" t="s">
        <v>3371</v>
      </c>
      <c r="H901" t="s">
        <v>3371</v>
      </c>
      <c r="I901" t="s">
        <v>549</v>
      </c>
      <c r="N901" t="s">
        <v>3364</v>
      </c>
      <c r="U901" t="s">
        <v>3372</v>
      </c>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CE901" t="s">
        <v>170</v>
      </c>
      <c r="CF901" t="s">
        <v>835</v>
      </c>
      <c r="CP901">
        <v>75</v>
      </c>
      <c r="CS901" t="s">
        <v>3372</v>
      </c>
      <c r="CT901"/>
      <c r="CU901"/>
      <c r="CV901"/>
      <c r="CW901"/>
      <c r="CX901"/>
      <c r="CY901"/>
      <c r="CZ901"/>
      <c r="DA901"/>
      <c r="DB901"/>
      <c r="DD901">
        <v>75</v>
      </c>
      <c r="DE901">
        <v>26.99</v>
      </c>
      <c r="DG901">
        <v>32.99</v>
      </c>
      <c r="DH901">
        <v>1</v>
      </c>
      <c r="DI901"/>
      <c r="DJ901"/>
      <c r="DK901"/>
      <c r="DN901" t="s">
        <v>554</v>
      </c>
      <c r="DR901" t="s">
        <v>555</v>
      </c>
      <c r="DS901" t="s">
        <v>556</v>
      </c>
      <c r="DX901" t="s">
        <v>264</v>
      </c>
    </row>
    <row r="902" spans="5:128">
      <c r="E902" t="s">
        <v>1213</v>
      </c>
      <c r="F902" t="s">
        <v>3356</v>
      </c>
      <c r="G902" t="s">
        <v>3373</v>
      </c>
      <c r="H902" t="s">
        <v>3373</v>
      </c>
      <c r="I902" t="s">
        <v>549</v>
      </c>
      <c r="N902" t="s">
        <v>3374</v>
      </c>
      <c r="U902" t="s">
        <v>3375</v>
      </c>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CE902" t="s">
        <v>170</v>
      </c>
      <c r="CF902" t="s">
        <v>793</v>
      </c>
      <c r="CP902">
        <v>76</v>
      </c>
      <c r="CS902" t="s">
        <v>3375</v>
      </c>
      <c r="CT902"/>
      <c r="CU902"/>
      <c r="CV902"/>
      <c r="CW902"/>
      <c r="CX902"/>
      <c r="CY902"/>
      <c r="CZ902"/>
      <c r="DA902"/>
      <c r="DB902"/>
      <c r="DD902">
        <v>76</v>
      </c>
      <c r="DE902">
        <v>23.99</v>
      </c>
      <c r="DG902">
        <v>29.99</v>
      </c>
      <c r="DH902">
        <v>1</v>
      </c>
      <c r="DI902"/>
      <c r="DJ902"/>
      <c r="DK902"/>
      <c r="DN902" t="s">
        <v>554</v>
      </c>
      <c r="DR902" t="s">
        <v>555</v>
      </c>
      <c r="DS902" t="s">
        <v>556</v>
      </c>
      <c r="DX902" t="s">
        <v>264</v>
      </c>
    </row>
    <row r="903" spans="5:128">
      <c r="E903" t="s">
        <v>1213</v>
      </c>
      <c r="F903" t="s">
        <v>3356</v>
      </c>
      <c r="G903" t="s">
        <v>3376</v>
      </c>
      <c r="H903" t="s">
        <v>3376</v>
      </c>
      <c r="I903" t="s">
        <v>549</v>
      </c>
      <c r="N903" t="s">
        <v>3374</v>
      </c>
      <c r="U903" t="s">
        <v>3377</v>
      </c>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CE903" t="s">
        <v>170</v>
      </c>
      <c r="CF903" t="s">
        <v>802</v>
      </c>
      <c r="CP903">
        <v>80</v>
      </c>
      <c r="CS903" t="s">
        <v>3377</v>
      </c>
      <c r="CT903"/>
      <c r="CU903"/>
      <c r="CV903"/>
      <c r="CW903"/>
      <c r="CX903"/>
      <c r="CY903"/>
      <c r="CZ903"/>
      <c r="DA903"/>
      <c r="DB903"/>
      <c r="DD903">
        <v>80</v>
      </c>
      <c r="DE903">
        <v>23.99</v>
      </c>
      <c r="DG903">
        <v>29.99</v>
      </c>
      <c r="DH903">
        <v>1</v>
      </c>
      <c r="DI903"/>
      <c r="DJ903"/>
      <c r="DK903"/>
      <c r="DN903" t="s">
        <v>554</v>
      </c>
      <c r="DR903" t="s">
        <v>555</v>
      </c>
      <c r="DS903" t="s">
        <v>556</v>
      </c>
      <c r="DX903" t="s">
        <v>264</v>
      </c>
    </row>
    <row r="904" spans="5:128">
      <c r="E904" t="s">
        <v>1213</v>
      </c>
      <c r="F904" t="s">
        <v>3356</v>
      </c>
      <c r="G904" t="s">
        <v>3378</v>
      </c>
      <c r="H904" t="s">
        <v>3378</v>
      </c>
      <c r="I904" t="s">
        <v>549</v>
      </c>
      <c r="N904" t="s">
        <v>3374</v>
      </c>
      <c r="U904" t="s">
        <v>3379</v>
      </c>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CE904" t="s">
        <v>170</v>
      </c>
      <c r="CF904" t="s">
        <v>3380</v>
      </c>
      <c r="CP904">
        <v>64</v>
      </c>
      <c r="CS904" t="s">
        <v>3379</v>
      </c>
      <c r="CT904"/>
      <c r="CU904"/>
      <c r="CV904"/>
      <c r="CW904"/>
      <c r="CX904"/>
      <c r="CY904"/>
      <c r="CZ904"/>
      <c r="DA904"/>
      <c r="DB904"/>
      <c r="DD904">
        <v>64</v>
      </c>
      <c r="DE904">
        <v>23.99</v>
      </c>
      <c r="DG904">
        <v>29.99</v>
      </c>
      <c r="DH904">
        <v>1</v>
      </c>
      <c r="DI904"/>
      <c r="DJ904"/>
      <c r="DK904"/>
      <c r="DN904" t="s">
        <v>554</v>
      </c>
      <c r="DR904" t="s">
        <v>555</v>
      </c>
      <c r="DS904" t="s">
        <v>556</v>
      </c>
      <c r="DX904" t="s">
        <v>264</v>
      </c>
    </row>
    <row r="905" spans="5:128">
      <c r="E905" t="s">
        <v>1213</v>
      </c>
      <c r="F905" t="s">
        <v>3356</v>
      </c>
      <c r="G905" t="s">
        <v>3381</v>
      </c>
      <c r="H905" t="s">
        <v>3381</v>
      </c>
      <c r="I905" t="s">
        <v>549</v>
      </c>
      <c r="N905" t="s">
        <v>3374</v>
      </c>
      <c r="U905" t="s">
        <v>3382</v>
      </c>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CE905" t="s">
        <v>170</v>
      </c>
      <c r="CF905" t="s">
        <v>1013</v>
      </c>
      <c r="CP905">
        <v>48</v>
      </c>
      <c r="CS905" t="s">
        <v>3382</v>
      </c>
      <c r="CT905"/>
      <c r="CU905"/>
      <c r="CV905"/>
      <c r="CW905"/>
      <c r="CX905"/>
      <c r="CY905"/>
      <c r="CZ905"/>
      <c r="DA905"/>
      <c r="DB905"/>
      <c r="DD905">
        <v>48</v>
      </c>
      <c r="DE905">
        <v>23.99</v>
      </c>
      <c r="DG905">
        <v>29.99</v>
      </c>
      <c r="DH905">
        <v>1</v>
      </c>
      <c r="DI905"/>
      <c r="DJ905"/>
      <c r="DK905"/>
      <c r="DN905" t="s">
        <v>554</v>
      </c>
      <c r="DR905" t="s">
        <v>555</v>
      </c>
      <c r="DS905" t="s">
        <v>556</v>
      </c>
      <c r="DX905" t="s">
        <v>264</v>
      </c>
    </row>
    <row r="906" spans="5:128">
      <c r="E906" t="s">
        <v>1213</v>
      </c>
      <c r="F906" t="s">
        <v>3356</v>
      </c>
      <c r="G906" t="s">
        <v>3383</v>
      </c>
      <c r="H906" t="s">
        <v>3383</v>
      </c>
      <c r="I906" t="s">
        <v>549</v>
      </c>
      <c r="N906" t="s">
        <v>3384</v>
      </c>
      <c r="U906" t="s">
        <v>3385</v>
      </c>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CE906" t="s">
        <v>170</v>
      </c>
      <c r="CF906" t="s">
        <v>793</v>
      </c>
      <c r="CP906">
        <v>92</v>
      </c>
      <c r="CS906" t="s">
        <v>3385</v>
      </c>
      <c r="CT906"/>
      <c r="CU906"/>
      <c r="CV906"/>
      <c r="CW906"/>
      <c r="CX906"/>
      <c r="CY906"/>
      <c r="CZ906"/>
      <c r="DA906"/>
      <c r="DB906"/>
      <c r="DD906">
        <v>92</v>
      </c>
      <c r="DE906">
        <v>29.99</v>
      </c>
      <c r="DG906">
        <v>36.99</v>
      </c>
      <c r="DH906">
        <v>1</v>
      </c>
      <c r="DI906"/>
      <c r="DJ906"/>
      <c r="DK906"/>
      <c r="DN906" t="s">
        <v>554</v>
      </c>
      <c r="DR906" t="s">
        <v>555</v>
      </c>
      <c r="DS906" t="s">
        <v>556</v>
      </c>
      <c r="DX906" t="s">
        <v>264</v>
      </c>
    </row>
    <row r="907" spans="5:128">
      <c r="E907" t="s">
        <v>1213</v>
      </c>
      <c r="F907" t="s">
        <v>3356</v>
      </c>
      <c r="G907" t="s">
        <v>3386</v>
      </c>
      <c r="H907" t="s">
        <v>3386</v>
      </c>
      <c r="I907" t="s">
        <v>549</v>
      </c>
      <c r="N907" t="s">
        <v>3384</v>
      </c>
      <c r="U907" t="s">
        <v>3387</v>
      </c>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CE907" t="s">
        <v>170</v>
      </c>
      <c r="CF907" t="s">
        <v>926</v>
      </c>
      <c r="CP907">
        <v>95</v>
      </c>
      <c r="CS907" t="s">
        <v>3387</v>
      </c>
      <c r="CT907"/>
      <c r="CU907"/>
      <c r="CV907"/>
      <c r="CW907"/>
      <c r="CX907"/>
      <c r="CY907"/>
      <c r="CZ907"/>
      <c r="DA907"/>
      <c r="DB907"/>
      <c r="DD907">
        <v>95</v>
      </c>
      <c r="DE907">
        <v>29.99</v>
      </c>
      <c r="DG907">
        <v>36.99</v>
      </c>
      <c r="DH907">
        <v>1</v>
      </c>
      <c r="DI907"/>
      <c r="DJ907"/>
      <c r="DK907"/>
      <c r="DN907" t="s">
        <v>554</v>
      </c>
      <c r="DR907" t="s">
        <v>555</v>
      </c>
      <c r="DS907" t="s">
        <v>556</v>
      </c>
      <c r="DX907" t="s">
        <v>264</v>
      </c>
    </row>
    <row r="908" spans="5:128">
      <c r="E908" t="s">
        <v>1213</v>
      </c>
      <c r="F908" t="s">
        <v>3356</v>
      </c>
      <c r="G908" t="s">
        <v>3388</v>
      </c>
      <c r="H908" t="s">
        <v>3388</v>
      </c>
      <c r="I908" t="s">
        <v>549</v>
      </c>
      <c r="N908" t="s">
        <v>3384</v>
      </c>
      <c r="U908" t="s">
        <v>3389</v>
      </c>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CE908" t="s">
        <v>170</v>
      </c>
      <c r="CF908" t="s">
        <v>931</v>
      </c>
      <c r="CP908">
        <v>96</v>
      </c>
      <c r="CS908" t="s">
        <v>3389</v>
      </c>
      <c r="CT908"/>
      <c r="CU908"/>
      <c r="CV908"/>
      <c r="CW908"/>
      <c r="CX908"/>
      <c r="CY908"/>
      <c r="CZ908"/>
      <c r="DA908"/>
      <c r="DB908"/>
      <c r="DD908">
        <v>96</v>
      </c>
      <c r="DE908">
        <v>29.99</v>
      </c>
      <c r="DG908">
        <v>36.99</v>
      </c>
      <c r="DH908">
        <v>1</v>
      </c>
      <c r="DI908"/>
      <c r="DJ908"/>
      <c r="DK908"/>
      <c r="DN908" t="s">
        <v>554</v>
      </c>
      <c r="DR908" t="s">
        <v>555</v>
      </c>
      <c r="DS908" t="s">
        <v>556</v>
      </c>
      <c r="DX908" t="s">
        <v>264</v>
      </c>
    </row>
    <row r="909" spans="5:128">
      <c r="E909" t="s">
        <v>1213</v>
      </c>
      <c r="F909" t="s">
        <v>3356</v>
      </c>
      <c r="G909" t="s">
        <v>3390</v>
      </c>
      <c r="H909" t="s">
        <v>3390</v>
      </c>
      <c r="I909" t="s">
        <v>549</v>
      </c>
      <c r="N909" t="s">
        <v>3384</v>
      </c>
      <c r="U909" t="s">
        <v>3391</v>
      </c>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CE909" t="s">
        <v>170</v>
      </c>
      <c r="CF909" t="s">
        <v>2918</v>
      </c>
      <c r="CP909">
        <v>68</v>
      </c>
      <c r="CS909" t="s">
        <v>3391</v>
      </c>
      <c r="CT909"/>
      <c r="CU909"/>
      <c r="CV909"/>
      <c r="CW909"/>
      <c r="CX909"/>
      <c r="CY909"/>
      <c r="CZ909"/>
      <c r="DA909"/>
      <c r="DB909"/>
      <c r="DD909">
        <v>68</v>
      </c>
      <c r="DE909">
        <v>29.99</v>
      </c>
      <c r="DG909">
        <v>36.99</v>
      </c>
      <c r="DH909">
        <v>1</v>
      </c>
      <c r="DI909"/>
      <c r="DJ909"/>
      <c r="DK909"/>
      <c r="DN909" t="s">
        <v>554</v>
      </c>
      <c r="DR909" t="s">
        <v>555</v>
      </c>
      <c r="DS909" t="s">
        <v>556</v>
      </c>
      <c r="DX909" t="s">
        <v>264</v>
      </c>
    </row>
    <row r="910" spans="5:128">
      <c r="E910" t="s">
        <v>1213</v>
      </c>
      <c r="F910" t="s">
        <v>3392</v>
      </c>
      <c r="G910" t="s">
        <v>3393</v>
      </c>
      <c r="H910" t="s">
        <v>3393</v>
      </c>
      <c r="I910" t="s">
        <v>549</v>
      </c>
      <c r="N910" t="s">
        <v>3394</v>
      </c>
      <c r="U910" t="s">
        <v>3395</v>
      </c>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CE910" t="s">
        <v>170</v>
      </c>
      <c r="CF910" t="s">
        <v>793</v>
      </c>
      <c r="CP910">
        <v>87</v>
      </c>
      <c r="CS910" t="s">
        <v>3395</v>
      </c>
      <c r="CT910"/>
      <c r="CU910"/>
      <c r="CV910"/>
      <c r="CW910"/>
      <c r="CX910"/>
      <c r="CY910"/>
      <c r="CZ910"/>
      <c r="DA910"/>
      <c r="DB910"/>
      <c r="DD910">
        <v>87</v>
      </c>
      <c r="DE910">
        <v>29.99</v>
      </c>
      <c r="DG910">
        <v>36.99</v>
      </c>
      <c r="DH910">
        <v>1</v>
      </c>
      <c r="DI910"/>
      <c r="DJ910"/>
      <c r="DK910"/>
      <c r="DN910" t="s">
        <v>554</v>
      </c>
      <c r="DR910" t="s">
        <v>555</v>
      </c>
      <c r="DS910" t="s">
        <v>556</v>
      </c>
      <c r="DX910" t="s">
        <v>264</v>
      </c>
    </row>
    <row r="911" spans="5:128">
      <c r="E911" t="s">
        <v>1213</v>
      </c>
      <c r="F911" t="s">
        <v>3392</v>
      </c>
      <c r="G911" t="s">
        <v>3396</v>
      </c>
      <c r="H911" t="s">
        <v>3396</v>
      </c>
      <c r="I911" t="s">
        <v>549</v>
      </c>
      <c r="N911" t="s">
        <v>3394</v>
      </c>
      <c r="U911" t="s">
        <v>3397</v>
      </c>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CE911" t="s">
        <v>170</v>
      </c>
      <c r="CF911" t="s">
        <v>326</v>
      </c>
      <c r="CP911">
        <v>58</v>
      </c>
      <c r="CS911" t="s">
        <v>3397</v>
      </c>
      <c r="CT911"/>
      <c r="CU911"/>
      <c r="CV911"/>
      <c r="CW911"/>
      <c r="CX911"/>
      <c r="CY911"/>
      <c r="CZ911"/>
      <c r="DA911"/>
      <c r="DB911"/>
      <c r="DD911">
        <v>58</v>
      </c>
      <c r="DE911">
        <v>29.99</v>
      </c>
      <c r="DG911">
        <v>36.99</v>
      </c>
      <c r="DH911">
        <v>1</v>
      </c>
      <c r="DI911"/>
      <c r="DJ911"/>
      <c r="DK911"/>
      <c r="DN911" t="s">
        <v>554</v>
      </c>
      <c r="DR911" t="s">
        <v>555</v>
      </c>
      <c r="DS911" t="s">
        <v>556</v>
      </c>
      <c r="DX911" t="s">
        <v>264</v>
      </c>
    </row>
    <row r="912" spans="5:128">
      <c r="E912" t="s">
        <v>1213</v>
      </c>
      <c r="F912" t="s">
        <v>3392</v>
      </c>
      <c r="G912" t="s">
        <v>3398</v>
      </c>
      <c r="H912" t="s">
        <v>3398</v>
      </c>
      <c r="I912" t="s">
        <v>549</v>
      </c>
      <c r="N912" t="s">
        <v>3394</v>
      </c>
      <c r="U912" t="s">
        <v>3399</v>
      </c>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CE912" t="s">
        <v>170</v>
      </c>
      <c r="CF912" t="s">
        <v>2327</v>
      </c>
      <c r="CP912">
        <v>62</v>
      </c>
      <c r="CS912" t="s">
        <v>3399</v>
      </c>
      <c r="CT912"/>
      <c r="CU912"/>
      <c r="CV912"/>
      <c r="CW912"/>
      <c r="CX912"/>
      <c r="CY912"/>
      <c r="CZ912"/>
      <c r="DA912"/>
      <c r="DB912"/>
      <c r="DD912">
        <v>62</v>
      </c>
      <c r="DE912">
        <v>29.99</v>
      </c>
      <c r="DG912">
        <v>36.99</v>
      </c>
      <c r="DH912">
        <v>1</v>
      </c>
      <c r="DI912"/>
      <c r="DJ912"/>
      <c r="DK912"/>
      <c r="DN912" t="s">
        <v>554</v>
      </c>
      <c r="DR912" t="s">
        <v>555</v>
      </c>
      <c r="DS912" t="s">
        <v>556</v>
      </c>
      <c r="DX912" t="s">
        <v>264</v>
      </c>
    </row>
    <row r="913" spans="5:128">
      <c r="E913" t="s">
        <v>1213</v>
      </c>
      <c r="F913" t="s">
        <v>3400</v>
      </c>
      <c r="G913" t="s">
        <v>3401</v>
      </c>
      <c r="H913" t="s">
        <v>3401</v>
      </c>
      <c r="I913" t="s">
        <v>549</v>
      </c>
      <c r="N913" t="s">
        <v>3402</v>
      </c>
      <c r="U913" t="s">
        <v>3403</v>
      </c>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CE913" t="s">
        <v>170</v>
      </c>
      <c r="CF913" t="s">
        <v>257</v>
      </c>
      <c r="CP913">
        <v>81</v>
      </c>
      <c r="CS913" t="s">
        <v>3403</v>
      </c>
      <c r="CT913"/>
      <c r="CU913"/>
      <c r="CV913"/>
      <c r="CW913"/>
      <c r="CX913"/>
      <c r="CY913"/>
      <c r="CZ913"/>
      <c r="DA913"/>
      <c r="DB913"/>
      <c r="DD913">
        <v>81</v>
      </c>
      <c r="DE913">
        <v>17.989999999999998</v>
      </c>
      <c r="DG913">
        <v>21.99</v>
      </c>
      <c r="DH913">
        <v>1</v>
      </c>
      <c r="DI913"/>
      <c r="DJ913"/>
      <c r="DK913"/>
      <c r="DN913" t="s">
        <v>554</v>
      </c>
      <c r="DR913" t="s">
        <v>555</v>
      </c>
      <c r="DS913" t="s">
        <v>556</v>
      </c>
      <c r="DX913" t="s">
        <v>264</v>
      </c>
    </row>
    <row r="914" spans="5:128">
      <c r="E914" t="s">
        <v>1213</v>
      </c>
      <c r="F914" t="s">
        <v>3400</v>
      </c>
      <c r="G914" t="s">
        <v>3404</v>
      </c>
      <c r="H914" t="s">
        <v>3404</v>
      </c>
      <c r="I914" t="s">
        <v>549</v>
      </c>
      <c r="N914" t="s">
        <v>3402</v>
      </c>
      <c r="U914" t="s">
        <v>3405</v>
      </c>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CE914" t="s">
        <v>170</v>
      </c>
      <c r="CF914" t="s">
        <v>793</v>
      </c>
      <c r="CP914">
        <v>75</v>
      </c>
      <c r="CS914" t="s">
        <v>3405</v>
      </c>
      <c r="CT914"/>
      <c r="CU914"/>
      <c r="CV914"/>
      <c r="CW914"/>
      <c r="CX914"/>
      <c r="CY914"/>
      <c r="CZ914"/>
      <c r="DA914"/>
      <c r="DB914"/>
      <c r="DD914">
        <v>75</v>
      </c>
      <c r="DE914">
        <v>17.989999999999998</v>
      </c>
      <c r="DG914">
        <v>21.99</v>
      </c>
      <c r="DH914">
        <v>1</v>
      </c>
      <c r="DI914"/>
      <c r="DJ914"/>
      <c r="DK914"/>
      <c r="DN914" t="s">
        <v>554</v>
      </c>
      <c r="DR914" t="s">
        <v>555</v>
      </c>
      <c r="DS914" t="s">
        <v>556</v>
      </c>
      <c r="DX914" t="s">
        <v>264</v>
      </c>
    </row>
    <row r="915" spans="5:128">
      <c r="E915" t="s">
        <v>1213</v>
      </c>
      <c r="F915" t="s">
        <v>3400</v>
      </c>
      <c r="G915" t="s">
        <v>3406</v>
      </c>
      <c r="H915" t="s">
        <v>3406</v>
      </c>
      <c r="I915" t="s">
        <v>549</v>
      </c>
      <c r="N915" t="s">
        <v>3402</v>
      </c>
      <c r="U915" t="s">
        <v>3407</v>
      </c>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CE915" t="s">
        <v>170</v>
      </c>
      <c r="CF915" t="s">
        <v>1208</v>
      </c>
      <c r="CP915">
        <v>65</v>
      </c>
      <c r="CS915" t="s">
        <v>3407</v>
      </c>
      <c r="CT915"/>
      <c r="CU915"/>
      <c r="CV915"/>
      <c r="CW915"/>
      <c r="CX915"/>
      <c r="CY915"/>
      <c r="CZ915"/>
      <c r="DA915"/>
      <c r="DB915"/>
      <c r="DD915">
        <v>65</v>
      </c>
      <c r="DE915">
        <v>17.989999999999998</v>
      </c>
      <c r="DG915">
        <v>21.99</v>
      </c>
      <c r="DH915">
        <v>1</v>
      </c>
      <c r="DI915"/>
      <c r="DJ915"/>
      <c r="DK915"/>
      <c r="DN915" t="s">
        <v>554</v>
      </c>
      <c r="DR915" t="s">
        <v>555</v>
      </c>
      <c r="DS915" t="s">
        <v>556</v>
      </c>
      <c r="DX915" t="s">
        <v>264</v>
      </c>
    </row>
    <row r="916" spans="5:128">
      <c r="E916" t="s">
        <v>756</v>
      </c>
      <c r="F916" t="s">
        <v>3408</v>
      </c>
      <c r="G916" t="s">
        <v>3409</v>
      </c>
      <c r="H916" t="s">
        <v>3409</v>
      </c>
      <c r="I916" t="s">
        <v>549</v>
      </c>
      <c r="N916" t="s">
        <v>3410</v>
      </c>
      <c r="U916" t="s">
        <v>3411</v>
      </c>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CE916" t="s">
        <v>170</v>
      </c>
      <c r="CF916" t="s">
        <v>571</v>
      </c>
      <c r="CP916">
        <v>41</v>
      </c>
      <c r="CS916" t="s">
        <v>3411</v>
      </c>
      <c r="CT916"/>
      <c r="CU916"/>
      <c r="CV916"/>
      <c r="CW916"/>
      <c r="CX916"/>
      <c r="CY916"/>
      <c r="CZ916"/>
      <c r="DA916"/>
      <c r="DB916"/>
      <c r="DD916">
        <v>41</v>
      </c>
      <c r="DE916">
        <v>3.99</v>
      </c>
      <c r="DG916">
        <v>4.99</v>
      </c>
      <c r="DH916"/>
      <c r="DI916"/>
      <c r="DJ916"/>
      <c r="DK916"/>
      <c r="DN916" t="s">
        <v>554</v>
      </c>
      <c r="DR916" t="s">
        <v>555</v>
      </c>
      <c r="DS916" t="s">
        <v>556</v>
      </c>
      <c r="DX916" t="s">
        <v>264</v>
      </c>
    </row>
    <row r="917" spans="5:128">
      <c r="E917" t="s">
        <v>756</v>
      </c>
      <c r="F917" t="s">
        <v>3408</v>
      </c>
      <c r="G917" t="s">
        <v>3412</v>
      </c>
      <c r="H917" t="s">
        <v>3412</v>
      </c>
      <c r="I917" t="s">
        <v>549</v>
      </c>
      <c r="N917" t="s">
        <v>3410</v>
      </c>
      <c r="U917" t="s">
        <v>3413</v>
      </c>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CE917" t="s">
        <v>170</v>
      </c>
      <c r="CF917" t="s">
        <v>2287</v>
      </c>
      <c r="CP917">
        <v>72</v>
      </c>
      <c r="CS917" t="s">
        <v>3413</v>
      </c>
      <c r="CT917"/>
      <c r="CU917"/>
      <c r="CV917"/>
      <c r="CW917"/>
      <c r="CX917"/>
      <c r="CY917"/>
      <c r="CZ917"/>
      <c r="DA917"/>
      <c r="DB917"/>
      <c r="DD917">
        <v>72</v>
      </c>
      <c r="DE917">
        <v>3.99</v>
      </c>
      <c r="DG917">
        <v>4.99</v>
      </c>
      <c r="DH917"/>
      <c r="DI917"/>
      <c r="DJ917"/>
      <c r="DK917"/>
      <c r="DN917" t="s">
        <v>554</v>
      </c>
      <c r="DR917" t="s">
        <v>555</v>
      </c>
      <c r="DS917" t="s">
        <v>556</v>
      </c>
      <c r="DX917" t="s">
        <v>264</v>
      </c>
    </row>
    <row r="918" spans="5:128">
      <c r="E918" t="s">
        <v>891</v>
      </c>
      <c r="F918" t="s">
        <v>3414</v>
      </c>
      <c r="G918" t="s">
        <v>3415</v>
      </c>
      <c r="H918" t="s">
        <v>3415</v>
      </c>
      <c r="I918" t="s">
        <v>549</v>
      </c>
      <c r="N918" t="s">
        <v>3414</v>
      </c>
      <c r="U918" t="s">
        <v>3416</v>
      </c>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CE918" t="s">
        <v>170</v>
      </c>
      <c r="CF918" t="s">
        <v>1375</v>
      </c>
      <c r="CP918">
        <v>17</v>
      </c>
      <c r="CS918" t="s">
        <v>3416</v>
      </c>
      <c r="CT918"/>
      <c r="CU918"/>
      <c r="CV918"/>
      <c r="CW918"/>
      <c r="CX918"/>
      <c r="CY918"/>
      <c r="CZ918"/>
      <c r="DA918"/>
      <c r="DB918"/>
      <c r="DD918">
        <v>17</v>
      </c>
      <c r="DE918">
        <v>30.99</v>
      </c>
      <c r="DG918">
        <v>37.99</v>
      </c>
      <c r="DH918">
        <v>1</v>
      </c>
      <c r="DI918">
        <v>7</v>
      </c>
      <c r="DJ918">
        <v>3.8</v>
      </c>
      <c r="DK918">
        <v>2.2999999999999998</v>
      </c>
      <c r="DN918" t="s">
        <v>554</v>
      </c>
      <c r="DR918" t="s">
        <v>555</v>
      </c>
      <c r="DS918" t="s">
        <v>556</v>
      </c>
      <c r="DX918" t="s">
        <v>264</v>
      </c>
    </row>
    <row r="919" spans="5:128">
      <c r="E919" t="s">
        <v>891</v>
      </c>
      <c r="F919" t="s">
        <v>3414</v>
      </c>
      <c r="G919" t="s">
        <v>3417</v>
      </c>
      <c r="H919" t="s">
        <v>3417</v>
      </c>
      <c r="I919" t="s">
        <v>549</v>
      </c>
      <c r="N919" t="s">
        <v>3414</v>
      </c>
      <c r="U919" t="s">
        <v>3418</v>
      </c>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CE919" t="s">
        <v>170</v>
      </c>
      <c r="CF919" t="s">
        <v>257</v>
      </c>
      <c r="CP919">
        <v>14</v>
      </c>
      <c r="CS919" t="s">
        <v>3418</v>
      </c>
      <c r="CT919"/>
      <c r="CU919"/>
      <c r="CV919"/>
      <c r="CW919"/>
      <c r="CX919"/>
      <c r="CY919"/>
      <c r="CZ919"/>
      <c r="DA919"/>
      <c r="DB919"/>
      <c r="DD919">
        <v>14</v>
      </c>
      <c r="DE919">
        <v>30.99</v>
      </c>
      <c r="DG919">
        <v>37.99</v>
      </c>
      <c r="DH919">
        <v>1</v>
      </c>
      <c r="DI919">
        <v>7</v>
      </c>
      <c r="DJ919">
        <v>3.8</v>
      </c>
      <c r="DK919">
        <v>2.2999999999999998</v>
      </c>
      <c r="DN919" t="s">
        <v>554</v>
      </c>
      <c r="DR919" t="s">
        <v>555</v>
      </c>
      <c r="DS919" t="s">
        <v>556</v>
      </c>
      <c r="DX919" t="s">
        <v>264</v>
      </c>
    </row>
    <row r="920" spans="5:128">
      <c r="E920" t="s">
        <v>891</v>
      </c>
      <c r="F920" t="s">
        <v>3414</v>
      </c>
      <c r="G920" t="s">
        <v>3419</v>
      </c>
      <c r="H920" t="s">
        <v>3419</v>
      </c>
      <c r="I920" t="s">
        <v>549</v>
      </c>
      <c r="N920" t="s">
        <v>3414</v>
      </c>
      <c r="U920" t="s">
        <v>3420</v>
      </c>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CE920" t="s">
        <v>170</v>
      </c>
      <c r="CF920" t="s">
        <v>793</v>
      </c>
      <c r="CP920">
        <v>54</v>
      </c>
      <c r="CS920" t="s">
        <v>3420</v>
      </c>
      <c r="CT920"/>
      <c r="CU920"/>
      <c r="CV920"/>
      <c r="CW920"/>
      <c r="CX920"/>
      <c r="CY920"/>
      <c r="CZ920"/>
      <c r="DA920"/>
      <c r="DB920"/>
      <c r="DD920">
        <v>54</v>
      </c>
      <c r="DE920">
        <v>30.99</v>
      </c>
      <c r="DG920">
        <v>37.99</v>
      </c>
      <c r="DH920">
        <v>1</v>
      </c>
      <c r="DI920">
        <v>7</v>
      </c>
      <c r="DJ920">
        <v>3.8</v>
      </c>
      <c r="DK920">
        <v>2.2999999999999998</v>
      </c>
      <c r="DN920" t="s">
        <v>554</v>
      </c>
      <c r="DR920" t="s">
        <v>555</v>
      </c>
      <c r="DS920" t="s">
        <v>556</v>
      </c>
      <c r="DX920" t="s">
        <v>264</v>
      </c>
    </row>
    <row r="921" spans="5:128">
      <c r="E921" t="s">
        <v>891</v>
      </c>
      <c r="F921" t="s">
        <v>3414</v>
      </c>
      <c r="G921" t="s">
        <v>3421</v>
      </c>
      <c r="H921" t="s">
        <v>3421</v>
      </c>
      <c r="I921" t="s">
        <v>549</v>
      </c>
      <c r="N921" t="s">
        <v>3414</v>
      </c>
      <c r="U921" t="s">
        <v>3422</v>
      </c>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CE921" t="s">
        <v>170</v>
      </c>
      <c r="CF921" t="s">
        <v>835</v>
      </c>
      <c r="CP921">
        <v>16</v>
      </c>
      <c r="CS921" t="s">
        <v>3422</v>
      </c>
      <c r="CT921"/>
      <c r="CU921"/>
      <c r="CV921"/>
      <c r="CW921"/>
      <c r="CX921"/>
      <c r="CY921"/>
      <c r="CZ921"/>
      <c r="DA921"/>
      <c r="DB921"/>
      <c r="DD921">
        <v>16</v>
      </c>
      <c r="DE921">
        <v>30.99</v>
      </c>
      <c r="DG921">
        <v>37.99</v>
      </c>
      <c r="DH921">
        <v>1</v>
      </c>
      <c r="DI921">
        <v>7</v>
      </c>
      <c r="DJ921">
        <v>3.8</v>
      </c>
      <c r="DK921">
        <v>2.2999999999999998</v>
      </c>
      <c r="DN921" t="s">
        <v>554</v>
      </c>
      <c r="DR921" t="s">
        <v>555</v>
      </c>
      <c r="DS921" t="s">
        <v>556</v>
      </c>
      <c r="DX921" t="s">
        <v>264</v>
      </c>
    </row>
    <row r="922" spans="5:128">
      <c r="E922" t="s">
        <v>891</v>
      </c>
      <c r="F922" t="s">
        <v>3414</v>
      </c>
      <c r="G922" t="s">
        <v>3423</v>
      </c>
      <c r="H922" t="s">
        <v>3423</v>
      </c>
      <c r="I922" t="s">
        <v>549</v>
      </c>
      <c r="N922" t="s">
        <v>3414</v>
      </c>
      <c r="U922" t="s">
        <v>3424</v>
      </c>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CE922" t="s">
        <v>170</v>
      </c>
      <c r="CF922" t="s">
        <v>863</v>
      </c>
      <c r="CP922">
        <v>14</v>
      </c>
      <c r="CS922" t="s">
        <v>3424</v>
      </c>
      <c r="CT922"/>
      <c r="CU922"/>
      <c r="CV922"/>
      <c r="CW922"/>
      <c r="CX922"/>
      <c r="CY922"/>
      <c r="CZ922"/>
      <c r="DA922"/>
      <c r="DB922"/>
      <c r="DD922">
        <v>14</v>
      </c>
      <c r="DE922">
        <v>30.99</v>
      </c>
      <c r="DG922">
        <v>37.99</v>
      </c>
      <c r="DH922">
        <v>1</v>
      </c>
      <c r="DI922">
        <v>7</v>
      </c>
      <c r="DJ922">
        <v>3.8</v>
      </c>
      <c r="DK922">
        <v>2.2999999999999998</v>
      </c>
      <c r="DN922" t="s">
        <v>554</v>
      </c>
      <c r="DR922" t="s">
        <v>555</v>
      </c>
      <c r="DS922" t="s">
        <v>556</v>
      </c>
      <c r="DX922" t="s">
        <v>264</v>
      </c>
    </row>
    <row r="923" spans="5:128">
      <c r="E923" t="s">
        <v>891</v>
      </c>
      <c r="F923" t="s">
        <v>3414</v>
      </c>
      <c r="G923" t="s">
        <v>3425</v>
      </c>
      <c r="H923" t="s">
        <v>3425</v>
      </c>
      <c r="I923" t="s">
        <v>549</v>
      </c>
      <c r="N923" t="s">
        <v>3414</v>
      </c>
      <c r="U923" t="s">
        <v>3426</v>
      </c>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CE923" t="s">
        <v>170</v>
      </c>
      <c r="CF923" t="s">
        <v>281</v>
      </c>
      <c r="CP923">
        <v>47</v>
      </c>
      <c r="CS923" t="s">
        <v>3426</v>
      </c>
      <c r="CT923"/>
      <c r="CU923"/>
      <c r="CV923"/>
      <c r="CW923"/>
      <c r="CX923"/>
      <c r="CY923"/>
      <c r="CZ923"/>
      <c r="DA923"/>
      <c r="DB923"/>
      <c r="DD923">
        <v>47</v>
      </c>
      <c r="DE923">
        <v>30.99</v>
      </c>
      <c r="DG923">
        <v>37.99</v>
      </c>
      <c r="DH923">
        <v>1</v>
      </c>
      <c r="DI923">
        <v>7</v>
      </c>
      <c r="DJ923">
        <v>3.8</v>
      </c>
      <c r="DK923">
        <v>2.2999999999999998</v>
      </c>
      <c r="DN923" t="s">
        <v>554</v>
      </c>
      <c r="DR923" t="s">
        <v>555</v>
      </c>
      <c r="DS923" t="s">
        <v>556</v>
      </c>
      <c r="DX923" t="s">
        <v>264</v>
      </c>
    </row>
    <row r="924" spans="5:128">
      <c r="E924" t="s">
        <v>891</v>
      </c>
      <c r="F924" t="s">
        <v>3414</v>
      </c>
      <c r="G924" t="s">
        <v>3427</v>
      </c>
      <c r="H924" t="s">
        <v>3427</v>
      </c>
      <c r="I924" t="s">
        <v>549</v>
      </c>
      <c r="N924" t="s">
        <v>3414</v>
      </c>
      <c r="U924" t="s">
        <v>3428</v>
      </c>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CE924" t="s">
        <v>170</v>
      </c>
      <c r="CF924" t="s">
        <v>1375</v>
      </c>
      <c r="CP924">
        <v>20</v>
      </c>
      <c r="CS924" t="s">
        <v>3428</v>
      </c>
      <c r="CT924"/>
      <c r="CU924"/>
      <c r="CV924"/>
      <c r="CW924"/>
      <c r="CX924"/>
      <c r="CY924"/>
      <c r="CZ924"/>
      <c r="DA924"/>
      <c r="DB924"/>
      <c r="DD924">
        <v>20</v>
      </c>
      <c r="DE924">
        <v>24.99</v>
      </c>
      <c r="DG924">
        <v>30.99</v>
      </c>
      <c r="DH924">
        <v>1</v>
      </c>
      <c r="DI924">
        <v>6</v>
      </c>
      <c r="DJ924">
        <v>3.3</v>
      </c>
      <c r="DK924">
        <v>2.2999999999999998</v>
      </c>
      <c r="DN924" t="s">
        <v>554</v>
      </c>
      <c r="DR924" t="s">
        <v>555</v>
      </c>
      <c r="DS924" t="s">
        <v>556</v>
      </c>
      <c r="DX924" t="s">
        <v>264</v>
      </c>
    </row>
    <row r="925" spans="5:128">
      <c r="E925" t="s">
        <v>891</v>
      </c>
      <c r="F925" t="s">
        <v>3414</v>
      </c>
      <c r="G925" t="s">
        <v>3429</v>
      </c>
      <c r="H925" t="s">
        <v>3429</v>
      </c>
      <c r="I925" t="s">
        <v>549</v>
      </c>
      <c r="N925" t="s">
        <v>3414</v>
      </c>
      <c r="U925" t="s">
        <v>3430</v>
      </c>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CE925" t="s">
        <v>170</v>
      </c>
      <c r="CF925" t="s">
        <v>257</v>
      </c>
      <c r="CP925">
        <v>12</v>
      </c>
      <c r="CS925" t="s">
        <v>3430</v>
      </c>
      <c r="CT925"/>
      <c r="CU925"/>
      <c r="CV925"/>
      <c r="CW925"/>
      <c r="CX925"/>
      <c r="CY925"/>
      <c r="CZ925"/>
      <c r="DA925"/>
      <c r="DB925"/>
      <c r="DD925">
        <v>12</v>
      </c>
      <c r="DE925">
        <v>24.99</v>
      </c>
      <c r="DG925">
        <v>30.99</v>
      </c>
      <c r="DH925">
        <v>1</v>
      </c>
      <c r="DI925">
        <v>6</v>
      </c>
      <c r="DJ925">
        <v>3.3</v>
      </c>
      <c r="DK925">
        <v>2.2999999999999998</v>
      </c>
      <c r="DN925" t="s">
        <v>554</v>
      </c>
      <c r="DR925" t="s">
        <v>555</v>
      </c>
      <c r="DS925" t="s">
        <v>556</v>
      </c>
      <c r="DX925" t="s">
        <v>264</v>
      </c>
    </row>
    <row r="926" spans="5:128">
      <c r="E926" t="s">
        <v>891</v>
      </c>
      <c r="F926" t="s">
        <v>3414</v>
      </c>
      <c r="G926" t="s">
        <v>3431</v>
      </c>
      <c r="H926" t="s">
        <v>3431</v>
      </c>
      <c r="I926" t="s">
        <v>549</v>
      </c>
      <c r="N926" t="s">
        <v>3414</v>
      </c>
      <c r="U926" t="s">
        <v>3432</v>
      </c>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CE926" t="s">
        <v>170</v>
      </c>
      <c r="CF926" t="s">
        <v>793</v>
      </c>
      <c r="CP926">
        <v>61</v>
      </c>
      <c r="CS926" t="s">
        <v>3432</v>
      </c>
      <c r="CT926"/>
      <c r="CU926"/>
      <c r="CV926"/>
      <c r="CW926"/>
      <c r="CX926"/>
      <c r="CY926"/>
      <c r="CZ926"/>
      <c r="DA926"/>
      <c r="DB926"/>
      <c r="DD926">
        <v>61</v>
      </c>
      <c r="DE926">
        <v>24.99</v>
      </c>
      <c r="DG926">
        <v>30.99</v>
      </c>
      <c r="DH926">
        <v>1</v>
      </c>
      <c r="DI926">
        <v>6</v>
      </c>
      <c r="DJ926">
        <v>3.3</v>
      </c>
      <c r="DK926">
        <v>2.2999999999999998</v>
      </c>
      <c r="DN926" t="s">
        <v>554</v>
      </c>
      <c r="DR926" t="s">
        <v>555</v>
      </c>
      <c r="DS926" t="s">
        <v>556</v>
      </c>
      <c r="DX926" t="s">
        <v>264</v>
      </c>
    </row>
    <row r="927" spans="5:128">
      <c r="E927" t="s">
        <v>891</v>
      </c>
      <c r="F927" t="s">
        <v>3414</v>
      </c>
      <c r="G927" t="s">
        <v>3433</v>
      </c>
      <c r="H927" t="s">
        <v>3433</v>
      </c>
      <c r="I927" t="s">
        <v>549</v>
      </c>
      <c r="N927" t="s">
        <v>3414</v>
      </c>
      <c r="U927" t="s">
        <v>3434</v>
      </c>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CE927" t="s">
        <v>170</v>
      </c>
      <c r="CF927" t="s">
        <v>835</v>
      </c>
      <c r="CP927">
        <v>12</v>
      </c>
      <c r="CS927" t="s">
        <v>3434</v>
      </c>
      <c r="CT927"/>
      <c r="CU927"/>
      <c r="CV927"/>
      <c r="CW927"/>
      <c r="CX927"/>
      <c r="CY927"/>
      <c r="CZ927"/>
      <c r="DA927"/>
      <c r="DB927"/>
      <c r="DD927">
        <v>12</v>
      </c>
      <c r="DE927">
        <v>24.99</v>
      </c>
      <c r="DG927">
        <v>30.99</v>
      </c>
      <c r="DH927">
        <v>1</v>
      </c>
      <c r="DI927">
        <v>6</v>
      </c>
      <c r="DJ927">
        <v>3.3</v>
      </c>
      <c r="DK927">
        <v>2.2999999999999998</v>
      </c>
      <c r="DN927" t="s">
        <v>554</v>
      </c>
      <c r="DR927" t="s">
        <v>555</v>
      </c>
      <c r="DS927" t="s">
        <v>556</v>
      </c>
      <c r="DX927" t="s">
        <v>264</v>
      </c>
    </row>
    <row r="928" spans="5:128">
      <c r="E928" t="s">
        <v>891</v>
      </c>
      <c r="F928" t="s">
        <v>3414</v>
      </c>
      <c r="G928" t="s">
        <v>3435</v>
      </c>
      <c r="H928" t="s">
        <v>3435</v>
      </c>
      <c r="I928" t="s">
        <v>549</v>
      </c>
      <c r="N928" t="s">
        <v>3414</v>
      </c>
      <c r="U928" t="s">
        <v>3436</v>
      </c>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CE928" t="s">
        <v>170</v>
      </c>
      <c r="CF928" t="s">
        <v>281</v>
      </c>
      <c r="CP928">
        <v>45</v>
      </c>
      <c r="CS928" t="s">
        <v>3436</v>
      </c>
      <c r="CT928"/>
      <c r="CU928"/>
      <c r="CV928"/>
      <c r="CW928"/>
      <c r="CX928"/>
      <c r="CY928"/>
      <c r="CZ928"/>
      <c r="DA928"/>
      <c r="DB928"/>
      <c r="DD928">
        <v>45</v>
      </c>
      <c r="DE928">
        <v>24.99</v>
      </c>
      <c r="DG928">
        <v>30.99</v>
      </c>
      <c r="DH928">
        <v>1</v>
      </c>
      <c r="DI928">
        <v>6</v>
      </c>
      <c r="DJ928">
        <v>3.3</v>
      </c>
      <c r="DK928">
        <v>2.2999999999999998</v>
      </c>
      <c r="DN928" t="s">
        <v>554</v>
      </c>
      <c r="DR928" t="s">
        <v>555</v>
      </c>
      <c r="DS928" t="s">
        <v>556</v>
      </c>
      <c r="DX928" t="s">
        <v>264</v>
      </c>
    </row>
    <row r="929" spans="5:128">
      <c r="E929" t="s">
        <v>891</v>
      </c>
      <c r="F929" t="s">
        <v>3414</v>
      </c>
      <c r="G929" t="s">
        <v>3437</v>
      </c>
      <c r="H929" t="s">
        <v>3437</v>
      </c>
      <c r="I929" t="s">
        <v>549</v>
      </c>
      <c r="N929" t="s">
        <v>3414</v>
      </c>
      <c r="U929" t="s">
        <v>3438</v>
      </c>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CE929" t="s">
        <v>170</v>
      </c>
      <c r="CF929" t="s">
        <v>1375</v>
      </c>
      <c r="CP929">
        <v>73</v>
      </c>
      <c r="CS929" t="s">
        <v>3438</v>
      </c>
      <c r="CT929"/>
      <c r="CU929"/>
      <c r="CV929"/>
      <c r="CW929"/>
      <c r="CX929"/>
      <c r="CY929"/>
      <c r="CZ929"/>
      <c r="DA929"/>
      <c r="DB929"/>
      <c r="DD929">
        <v>73</v>
      </c>
      <c r="DE929">
        <v>17.989999999999998</v>
      </c>
      <c r="DG929">
        <v>21.99</v>
      </c>
      <c r="DH929">
        <v>1</v>
      </c>
      <c r="DI929">
        <v>4.8</v>
      </c>
      <c r="DJ929">
        <v>2.8</v>
      </c>
      <c r="DK929">
        <v>5.3</v>
      </c>
      <c r="DN929" t="s">
        <v>554</v>
      </c>
      <c r="DR929" t="s">
        <v>555</v>
      </c>
      <c r="DS929" t="s">
        <v>556</v>
      </c>
      <c r="DX929" t="s">
        <v>264</v>
      </c>
    </row>
    <row r="930" spans="5:128">
      <c r="E930" t="s">
        <v>891</v>
      </c>
      <c r="F930" t="s">
        <v>3414</v>
      </c>
      <c r="G930" t="s">
        <v>3439</v>
      </c>
      <c r="H930" t="s">
        <v>3439</v>
      </c>
      <c r="I930" t="s">
        <v>549</v>
      </c>
      <c r="N930" t="s">
        <v>3414</v>
      </c>
      <c r="U930" t="s">
        <v>3440</v>
      </c>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CE930" t="s">
        <v>170</v>
      </c>
      <c r="CF930" t="s">
        <v>257</v>
      </c>
      <c r="CP930">
        <v>74</v>
      </c>
      <c r="CS930" t="s">
        <v>3440</v>
      </c>
      <c r="CT930"/>
      <c r="CU930"/>
      <c r="CV930"/>
      <c r="CW930"/>
      <c r="CX930"/>
      <c r="CY930"/>
      <c r="CZ930"/>
      <c r="DA930"/>
      <c r="DB930"/>
      <c r="DD930">
        <v>74</v>
      </c>
      <c r="DE930">
        <v>17.989999999999998</v>
      </c>
      <c r="DG930">
        <v>21.99</v>
      </c>
      <c r="DH930">
        <v>1</v>
      </c>
      <c r="DI930">
        <v>4.8</v>
      </c>
      <c r="DJ930">
        <v>2.8</v>
      </c>
      <c r="DK930">
        <v>5.3</v>
      </c>
      <c r="DN930" t="s">
        <v>554</v>
      </c>
      <c r="DR930" t="s">
        <v>555</v>
      </c>
      <c r="DS930" t="s">
        <v>556</v>
      </c>
      <c r="DX930" t="s">
        <v>264</v>
      </c>
    </row>
    <row r="931" spans="5:128">
      <c r="E931" t="s">
        <v>891</v>
      </c>
      <c r="F931" t="s">
        <v>3414</v>
      </c>
      <c r="G931" t="s">
        <v>3441</v>
      </c>
      <c r="H931" t="s">
        <v>3441</v>
      </c>
      <c r="I931" t="s">
        <v>549</v>
      </c>
      <c r="N931" t="s">
        <v>3414</v>
      </c>
      <c r="U931" t="s">
        <v>3442</v>
      </c>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CE931" t="s">
        <v>170</v>
      </c>
      <c r="CF931" t="s">
        <v>793</v>
      </c>
      <c r="CP931">
        <v>103</v>
      </c>
      <c r="CS931" t="s">
        <v>3442</v>
      </c>
      <c r="CT931"/>
      <c r="CU931"/>
      <c r="CV931"/>
      <c r="CW931"/>
      <c r="CX931"/>
      <c r="CY931"/>
      <c r="CZ931"/>
      <c r="DA931"/>
      <c r="DB931"/>
      <c r="DD931">
        <v>103</v>
      </c>
      <c r="DE931">
        <v>17.989999999999998</v>
      </c>
      <c r="DG931">
        <v>21.99</v>
      </c>
      <c r="DH931">
        <v>1</v>
      </c>
      <c r="DI931">
        <v>4.8</v>
      </c>
      <c r="DJ931">
        <v>2.8</v>
      </c>
      <c r="DK931">
        <v>5.3</v>
      </c>
      <c r="DN931" t="s">
        <v>554</v>
      </c>
      <c r="DR931" t="s">
        <v>555</v>
      </c>
      <c r="DS931" t="s">
        <v>556</v>
      </c>
      <c r="DX931" t="s">
        <v>264</v>
      </c>
    </row>
    <row r="932" spans="5:128">
      <c r="E932" t="s">
        <v>891</v>
      </c>
      <c r="F932" t="s">
        <v>3414</v>
      </c>
      <c r="G932" t="s">
        <v>3443</v>
      </c>
      <c r="H932" t="s">
        <v>3443</v>
      </c>
      <c r="I932" t="s">
        <v>549</v>
      </c>
      <c r="N932" t="s">
        <v>3414</v>
      </c>
      <c r="U932" t="s">
        <v>3444</v>
      </c>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CE932" t="s">
        <v>170</v>
      </c>
      <c r="CF932" t="s">
        <v>835</v>
      </c>
      <c r="CP932">
        <v>57</v>
      </c>
      <c r="CS932" t="s">
        <v>3444</v>
      </c>
      <c r="CT932"/>
      <c r="CU932"/>
      <c r="CV932"/>
      <c r="CW932"/>
      <c r="CX932"/>
      <c r="CY932"/>
      <c r="CZ932"/>
      <c r="DA932"/>
      <c r="DB932"/>
      <c r="DD932">
        <v>57</v>
      </c>
      <c r="DE932">
        <v>17.989999999999998</v>
      </c>
      <c r="DG932">
        <v>21.99</v>
      </c>
      <c r="DH932">
        <v>1</v>
      </c>
      <c r="DI932">
        <v>4.8</v>
      </c>
      <c r="DJ932">
        <v>2.8</v>
      </c>
      <c r="DK932">
        <v>5.3</v>
      </c>
      <c r="DN932" t="s">
        <v>554</v>
      </c>
      <c r="DR932" t="s">
        <v>555</v>
      </c>
      <c r="DS932" t="s">
        <v>556</v>
      </c>
      <c r="DX932" t="s">
        <v>264</v>
      </c>
    </row>
    <row r="933" spans="5:128">
      <c r="E933" t="s">
        <v>891</v>
      </c>
      <c r="F933" t="s">
        <v>3414</v>
      </c>
      <c r="G933" t="s">
        <v>3445</v>
      </c>
      <c r="H933" t="s">
        <v>3445</v>
      </c>
      <c r="I933" t="s">
        <v>549</v>
      </c>
      <c r="N933" t="s">
        <v>3414</v>
      </c>
      <c r="U933" t="s">
        <v>3446</v>
      </c>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CE933" t="s">
        <v>170</v>
      </c>
      <c r="CF933" t="s">
        <v>863</v>
      </c>
      <c r="CP933">
        <v>17</v>
      </c>
      <c r="CS933" t="s">
        <v>3446</v>
      </c>
      <c r="CT933"/>
      <c r="CU933"/>
      <c r="CV933"/>
      <c r="CW933"/>
      <c r="CX933"/>
      <c r="CY933"/>
      <c r="CZ933"/>
      <c r="DA933"/>
      <c r="DB933"/>
      <c r="DD933">
        <v>17</v>
      </c>
      <c r="DE933">
        <v>17.989999999999998</v>
      </c>
      <c r="DG933">
        <v>21.99</v>
      </c>
      <c r="DH933">
        <v>1</v>
      </c>
      <c r="DI933">
        <v>4.8</v>
      </c>
      <c r="DJ933">
        <v>2.8</v>
      </c>
      <c r="DK933">
        <v>5.3</v>
      </c>
      <c r="DN933" t="s">
        <v>554</v>
      </c>
      <c r="DR933" t="s">
        <v>555</v>
      </c>
      <c r="DS933" t="s">
        <v>556</v>
      </c>
      <c r="DX933" t="s">
        <v>264</v>
      </c>
    </row>
    <row r="934" spans="5:128">
      <c r="E934" t="s">
        <v>891</v>
      </c>
      <c r="F934" t="s">
        <v>3414</v>
      </c>
      <c r="G934" t="s">
        <v>3447</v>
      </c>
      <c r="H934" t="s">
        <v>3447</v>
      </c>
      <c r="I934" t="s">
        <v>549</v>
      </c>
      <c r="N934" t="s">
        <v>3414</v>
      </c>
      <c r="U934" t="s">
        <v>3448</v>
      </c>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CE934" t="s">
        <v>170</v>
      </c>
      <c r="CF934" t="s">
        <v>281</v>
      </c>
      <c r="CP934">
        <v>81</v>
      </c>
      <c r="CS934" t="s">
        <v>3448</v>
      </c>
      <c r="CT934"/>
      <c r="CU934"/>
      <c r="CV934"/>
      <c r="CW934"/>
      <c r="CX934"/>
      <c r="CY934"/>
      <c r="CZ934"/>
      <c r="DA934"/>
      <c r="DB934"/>
      <c r="DD934">
        <v>81</v>
      </c>
      <c r="DE934">
        <v>17.989999999999998</v>
      </c>
      <c r="DG934">
        <v>21.99</v>
      </c>
      <c r="DH934">
        <v>1</v>
      </c>
      <c r="DI934">
        <v>4.8</v>
      </c>
      <c r="DJ934">
        <v>2.8</v>
      </c>
      <c r="DK934">
        <v>5.3</v>
      </c>
      <c r="DN934" t="s">
        <v>554</v>
      </c>
      <c r="DR934" t="s">
        <v>555</v>
      </c>
      <c r="DS934" t="s">
        <v>556</v>
      </c>
      <c r="DX934" t="s">
        <v>264</v>
      </c>
    </row>
    <row r="935" spans="5:128">
      <c r="E935" t="s">
        <v>891</v>
      </c>
      <c r="F935" t="s">
        <v>3414</v>
      </c>
      <c r="G935" t="s">
        <v>3449</v>
      </c>
      <c r="H935" t="s">
        <v>3449</v>
      </c>
      <c r="I935" t="s">
        <v>549</v>
      </c>
      <c r="N935" t="s">
        <v>3414</v>
      </c>
      <c r="U935" t="s">
        <v>3450</v>
      </c>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CE935" t="s">
        <v>170</v>
      </c>
      <c r="CF935" t="s">
        <v>793</v>
      </c>
      <c r="CP935">
        <v>40</v>
      </c>
      <c r="CS935" t="s">
        <v>3450</v>
      </c>
      <c r="CT935"/>
      <c r="CU935"/>
      <c r="CV935"/>
      <c r="CW935"/>
      <c r="CX935"/>
      <c r="CY935"/>
      <c r="CZ935"/>
      <c r="DA935"/>
      <c r="DB935"/>
      <c r="DD935">
        <v>40</v>
      </c>
      <c r="DE935">
        <v>43.99</v>
      </c>
      <c r="DG935">
        <v>54.99</v>
      </c>
      <c r="DH935">
        <v>1</v>
      </c>
      <c r="DI935">
        <v>10</v>
      </c>
      <c r="DJ935">
        <v>7</v>
      </c>
      <c r="DK935">
        <v>5.5</v>
      </c>
      <c r="DN935" t="s">
        <v>554</v>
      </c>
      <c r="DR935" t="s">
        <v>555</v>
      </c>
      <c r="DS935" t="s">
        <v>556</v>
      </c>
      <c r="DX935" t="s">
        <v>264</v>
      </c>
    </row>
    <row r="936" spans="5:128">
      <c r="E936" t="s">
        <v>891</v>
      </c>
      <c r="F936" t="s">
        <v>3414</v>
      </c>
      <c r="G936" t="s">
        <v>3451</v>
      </c>
      <c r="H936" t="s">
        <v>3451</v>
      </c>
      <c r="I936" t="s">
        <v>549</v>
      </c>
      <c r="N936" t="s">
        <v>3414</v>
      </c>
      <c r="U936" t="s">
        <v>3452</v>
      </c>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CE936" t="s">
        <v>170</v>
      </c>
      <c r="CF936" t="s">
        <v>835</v>
      </c>
      <c r="CP936">
        <v>63</v>
      </c>
      <c r="CS936" t="s">
        <v>3452</v>
      </c>
      <c r="CT936"/>
      <c r="CU936"/>
      <c r="CV936"/>
      <c r="CW936"/>
      <c r="CX936"/>
      <c r="CY936"/>
      <c r="CZ936"/>
      <c r="DA936"/>
      <c r="DB936"/>
      <c r="DD936">
        <v>63</v>
      </c>
      <c r="DE936">
        <v>43.99</v>
      </c>
      <c r="DG936">
        <v>54.99</v>
      </c>
      <c r="DH936">
        <v>1</v>
      </c>
      <c r="DI936">
        <v>10</v>
      </c>
      <c r="DJ936">
        <v>7</v>
      </c>
      <c r="DK936">
        <v>5.5</v>
      </c>
      <c r="DN936" t="s">
        <v>554</v>
      </c>
      <c r="DR936" t="s">
        <v>555</v>
      </c>
      <c r="DS936" t="s">
        <v>556</v>
      </c>
      <c r="DX936" t="s">
        <v>264</v>
      </c>
    </row>
    <row r="937" spans="5:128">
      <c r="E937" t="s">
        <v>803</v>
      </c>
      <c r="F937" t="s">
        <v>3453</v>
      </c>
      <c r="G937" t="s">
        <v>3454</v>
      </c>
      <c r="H937" t="s">
        <v>3454</v>
      </c>
      <c r="I937" t="s">
        <v>549</v>
      </c>
      <c r="N937" t="s">
        <v>3455</v>
      </c>
      <c r="U937" t="s">
        <v>3456</v>
      </c>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CE937" t="s">
        <v>170</v>
      </c>
      <c r="CF937" t="s">
        <v>553</v>
      </c>
      <c r="CP937">
        <v>211</v>
      </c>
      <c r="CS937" t="s">
        <v>3456</v>
      </c>
      <c r="CT937"/>
      <c r="CU937"/>
      <c r="CV937"/>
      <c r="CW937"/>
      <c r="CX937"/>
      <c r="CY937"/>
      <c r="CZ937"/>
      <c r="DA937"/>
      <c r="DB937"/>
      <c r="DD937">
        <v>211</v>
      </c>
      <c r="DE937">
        <v>6.99</v>
      </c>
      <c r="DG937">
        <v>7.99</v>
      </c>
      <c r="DH937">
        <v>0.2</v>
      </c>
      <c r="DI937"/>
      <c r="DJ937"/>
      <c r="DK937"/>
      <c r="DN937" t="s">
        <v>554</v>
      </c>
      <c r="DR937" t="s">
        <v>555</v>
      </c>
      <c r="DS937" t="s">
        <v>556</v>
      </c>
      <c r="DX937" t="s">
        <v>264</v>
      </c>
    </row>
    <row r="938" spans="5:128">
      <c r="E938" t="s">
        <v>803</v>
      </c>
      <c r="F938" t="s">
        <v>3457</v>
      </c>
      <c r="G938" t="s">
        <v>3458</v>
      </c>
      <c r="H938" t="s">
        <v>3458</v>
      </c>
      <c r="I938" t="s">
        <v>549</v>
      </c>
      <c r="N938" t="s">
        <v>3459</v>
      </c>
      <c r="U938" t="s">
        <v>3460</v>
      </c>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CE938" t="s">
        <v>170</v>
      </c>
      <c r="CF938" t="s">
        <v>1375</v>
      </c>
      <c r="CP938">
        <v>82</v>
      </c>
      <c r="CS938" t="s">
        <v>3460</v>
      </c>
      <c r="CT938"/>
      <c r="CU938"/>
      <c r="CV938"/>
      <c r="CW938"/>
      <c r="CX938"/>
      <c r="CY938"/>
      <c r="CZ938"/>
      <c r="DA938"/>
      <c r="DB938"/>
      <c r="DD938">
        <v>82</v>
      </c>
      <c r="DE938">
        <v>4.99</v>
      </c>
      <c r="DG938">
        <v>5.99</v>
      </c>
      <c r="DH938"/>
      <c r="DI938"/>
      <c r="DJ938"/>
      <c r="DK938"/>
      <c r="DN938" t="s">
        <v>554</v>
      </c>
      <c r="DR938" t="s">
        <v>555</v>
      </c>
      <c r="DS938" t="s">
        <v>556</v>
      </c>
      <c r="DX938" t="s">
        <v>264</v>
      </c>
    </row>
    <row r="939" spans="5:128">
      <c r="E939" t="s">
        <v>803</v>
      </c>
      <c r="F939" t="s">
        <v>3457</v>
      </c>
      <c r="G939" t="s">
        <v>3461</v>
      </c>
      <c r="H939" t="s">
        <v>3461</v>
      </c>
      <c r="I939" t="s">
        <v>549</v>
      </c>
      <c r="N939" t="s">
        <v>3459</v>
      </c>
      <c r="U939" t="s">
        <v>3462</v>
      </c>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CE939" t="s">
        <v>170</v>
      </c>
      <c r="CF939" t="s">
        <v>257</v>
      </c>
      <c r="CP939">
        <v>112</v>
      </c>
      <c r="CS939" t="s">
        <v>3462</v>
      </c>
      <c r="CT939"/>
      <c r="CU939"/>
      <c r="CV939"/>
      <c r="CW939"/>
      <c r="CX939"/>
      <c r="CY939"/>
      <c r="CZ939"/>
      <c r="DA939"/>
      <c r="DB939"/>
      <c r="DD939">
        <v>112</v>
      </c>
      <c r="DE939">
        <v>4.99</v>
      </c>
      <c r="DG939">
        <v>5.99</v>
      </c>
      <c r="DH939"/>
      <c r="DI939"/>
      <c r="DJ939"/>
      <c r="DK939"/>
      <c r="DN939" t="s">
        <v>554</v>
      </c>
      <c r="DR939" t="s">
        <v>555</v>
      </c>
      <c r="DS939" t="s">
        <v>556</v>
      </c>
      <c r="DX939" t="s">
        <v>264</v>
      </c>
    </row>
    <row r="940" spans="5:128">
      <c r="E940" t="s">
        <v>803</v>
      </c>
      <c r="F940" t="s">
        <v>3457</v>
      </c>
      <c r="G940" t="s">
        <v>3463</v>
      </c>
      <c r="H940" t="s">
        <v>3463</v>
      </c>
      <c r="I940" t="s">
        <v>549</v>
      </c>
      <c r="N940" t="s">
        <v>3459</v>
      </c>
      <c r="U940" t="s">
        <v>3464</v>
      </c>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CE940" t="s">
        <v>170</v>
      </c>
      <c r="CF940" t="s">
        <v>916</v>
      </c>
      <c r="CP940">
        <v>48</v>
      </c>
      <c r="CS940" t="s">
        <v>3464</v>
      </c>
      <c r="CT940"/>
      <c r="CU940"/>
      <c r="CV940"/>
      <c r="CW940"/>
      <c r="CX940"/>
      <c r="CY940"/>
      <c r="CZ940"/>
      <c r="DA940"/>
      <c r="DB940"/>
      <c r="DD940">
        <v>48</v>
      </c>
      <c r="DE940">
        <v>4.99</v>
      </c>
      <c r="DG940">
        <v>5.99</v>
      </c>
      <c r="DH940"/>
      <c r="DI940"/>
      <c r="DJ940"/>
      <c r="DK940"/>
      <c r="DN940" t="s">
        <v>554</v>
      </c>
      <c r="DR940" t="s">
        <v>555</v>
      </c>
      <c r="DS940" t="s">
        <v>556</v>
      </c>
      <c r="DX940" t="s">
        <v>264</v>
      </c>
    </row>
    <row r="941" spans="5:128">
      <c r="E941" t="s">
        <v>756</v>
      </c>
      <c r="F941" t="s">
        <v>3465</v>
      </c>
      <c r="G941" t="s">
        <v>3466</v>
      </c>
      <c r="H941" t="s">
        <v>3466</v>
      </c>
      <c r="I941" t="s">
        <v>549</v>
      </c>
      <c r="N941" t="s">
        <v>3465</v>
      </c>
      <c r="U941" t="s">
        <v>3467</v>
      </c>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CE941" t="s">
        <v>170</v>
      </c>
      <c r="CF941" t="s">
        <v>553</v>
      </c>
      <c r="CP941">
        <v>64</v>
      </c>
      <c r="CS941" t="s">
        <v>3467</v>
      </c>
      <c r="CT941"/>
      <c r="CU941"/>
      <c r="CV941"/>
      <c r="CW941"/>
      <c r="CX941"/>
      <c r="CY941"/>
      <c r="CZ941"/>
      <c r="DA941"/>
      <c r="DB941"/>
      <c r="DD941">
        <v>64</v>
      </c>
      <c r="DE941">
        <v>5.99</v>
      </c>
      <c r="DG941">
        <v>6.99</v>
      </c>
      <c r="DH941">
        <v>0.25</v>
      </c>
      <c r="DI941"/>
      <c r="DJ941"/>
      <c r="DK941"/>
      <c r="DN941" t="s">
        <v>554</v>
      </c>
      <c r="DR941" t="s">
        <v>555</v>
      </c>
      <c r="DS941" t="s">
        <v>556</v>
      </c>
      <c r="DX941" t="s">
        <v>264</v>
      </c>
    </row>
    <row r="942" spans="5:128">
      <c r="E942" t="s">
        <v>756</v>
      </c>
      <c r="F942" t="s">
        <v>3468</v>
      </c>
      <c r="G942" t="s">
        <v>3469</v>
      </c>
      <c r="H942" t="s">
        <v>3469</v>
      </c>
      <c r="I942" t="s">
        <v>549</v>
      </c>
      <c r="N942" t="s">
        <v>3470</v>
      </c>
      <c r="U942" t="s">
        <v>3471</v>
      </c>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CE942" t="s">
        <v>170</v>
      </c>
      <c r="CF942" t="s">
        <v>571</v>
      </c>
      <c r="CP942">
        <v>36</v>
      </c>
      <c r="CS942" t="s">
        <v>3471</v>
      </c>
      <c r="CT942"/>
      <c r="CU942"/>
      <c r="CV942"/>
      <c r="CW942"/>
      <c r="CX942"/>
      <c r="CY942"/>
      <c r="CZ942"/>
      <c r="DA942"/>
      <c r="DB942"/>
      <c r="DD942">
        <v>36</v>
      </c>
      <c r="DE942">
        <v>5.99</v>
      </c>
      <c r="DG942">
        <v>6.99</v>
      </c>
      <c r="DH942">
        <v>0.25</v>
      </c>
      <c r="DI942"/>
      <c r="DJ942"/>
      <c r="DK942"/>
      <c r="DN942" t="s">
        <v>554</v>
      </c>
      <c r="DR942" t="s">
        <v>555</v>
      </c>
      <c r="DS942" t="s">
        <v>556</v>
      </c>
      <c r="DX942" t="s">
        <v>264</v>
      </c>
    </row>
    <row r="943" spans="5:128">
      <c r="E943" t="s">
        <v>756</v>
      </c>
      <c r="F943" t="s">
        <v>3468</v>
      </c>
      <c r="G943" t="s">
        <v>3472</v>
      </c>
      <c r="H943" t="s">
        <v>3472</v>
      </c>
      <c r="I943" t="s">
        <v>549</v>
      </c>
      <c r="N943" t="s">
        <v>3470</v>
      </c>
      <c r="U943" t="s">
        <v>3473</v>
      </c>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CE943" t="s">
        <v>170</v>
      </c>
      <c r="CF943" t="s">
        <v>916</v>
      </c>
      <c r="CP943">
        <v>68</v>
      </c>
      <c r="CS943" t="s">
        <v>3473</v>
      </c>
      <c r="CT943"/>
      <c r="CU943"/>
      <c r="CV943"/>
      <c r="CW943"/>
      <c r="CX943"/>
      <c r="CY943"/>
      <c r="CZ943"/>
      <c r="DA943"/>
      <c r="DB943"/>
      <c r="DD943">
        <v>68</v>
      </c>
      <c r="DE943">
        <v>5.99</v>
      </c>
      <c r="DG943">
        <v>6.99</v>
      </c>
      <c r="DH943">
        <v>0.25</v>
      </c>
      <c r="DI943"/>
      <c r="DJ943"/>
      <c r="DK943"/>
      <c r="DN943" t="s">
        <v>554</v>
      </c>
      <c r="DR943" t="s">
        <v>555</v>
      </c>
      <c r="DS943" t="s">
        <v>556</v>
      </c>
      <c r="DX943" t="s">
        <v>264</v>
      </c>
    </row>
    <row r="944" spans="5:128">
      <c r="E944" t="s">
        <v>756</v>
      </c>
      <c r="F944" t="s">
        <v>3474</v>
      </c>
      <c r="G944" t="s">
        <v>3475</v>
      </c>
      <c r="H944" t="s">
        <v>3475</v>
      </c>
      <c r="I944" t="s">
        <v>549</v>
      </c>
      <c r="N944" t="s">
        <v>3474</v>
      </c>
      <c r="U944" t="s">
        <v>3476</v>
      </c>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c r="BO944"/>
      <c r="BP944"/>
      <c r="BQ944"/>
      <c r="CE944" t="s">
        <v>170</v>
      </c>
      <c r="CF944" t="s">
        <v>571</v>
      </c>
      <c r="CP944">
        <v>108</v>
      </c>
      <c r="CS944" t="s">
        <v>3476</v>
      </c>
      <c r="CT944"/>
      <c r="CU944"/>
      <c r="CV944"/>
      <c r="CW944"/>
      <c r="CX944"/>
      <c r="CY944"/>
      <c r="CZ944"/>
      <c r="DA944"/>
      <c r="DB944"/>
      <c r="DD944">
        <v>108</v>
      </c>
      <c r="DE944">
        <v>7.99</v>
      </c>
      <c r="DG944">
        <v>9.99</v>
      </c>
      <c r="DH944"/>
      <c r="DI944"/>
      <c r="DJ944"/>
      <c r="DK944"/>
      <c r="DN944" t="s">
        <v>554</v>
      </c>
      <c r="DR944" t="s">
        <v>555</v>
      </c>
      <c r="DS944" t="s">
        <v>556</v>
      </c>
      <c r="DX944" t="s">
        <v>264</v>
      </c>
    </row>
    <row r="945" spans="5:128">
      <c r="E945" t="s">
        <v>756</v>
      </c>
      <c r="F945" t="s">
        <v>3474</v>
      </c>
      <c r="G945" t="s">
        <v>3477</v>
      </c>
      <c r="H945" t="s">
        <v>3477</v>
      </c>
      <c r="I945" t="s">
        <v>549</v>
      </c>
      <c r="N945" t="s">
        <v>3474</v>
      </c>
      <c r="U945" t="s">
        <v>3478</v>
      </c>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CE945" t="s">
        <v>170</v>
      </c>
      <c r="CF945" t="s">
        <v>2287</v>
      </c>
      <c r="CP945">
        <v>48</v>
      </c>
      <c r="CS945" t="s">
        <v>3478</v>
      </c>
      <c r="CT945"/>
      <c r="CU945"/>
      <c r="CV945"/>
      <c r="CW945"/>
      <c r="CX945"/>
      <c r="CY945"/>
      <c r="CZ945"/>
      <c r="DA945"/>
      <c r="DB945"/>
      <c r="DD945">
        <v>48</v>
      </c>
      <c r="DE945">
        <v>7.99</v>
      </c>
      <c r="DG945">
        <v>9.99</v>
      </c>
      <c r="DH945"/>
      <c r="DI945"/>
      <c r="DJ945"/>
      <c r="DK945"/>
      <c r="DN945" t="s">
        <v>554</v>
      </c>
      <c r="DR945" t="s">
        <v>555</v>
      </c>
      <c r="DS945" t="s">
        <v>556</v>
      </c>
      <c r="DX945" t="s">
        <v>264</v>
      </c>
    </row>
    <row r="946" spans="5:128">
      <c r="E946" t="s">
        <v>756</v>
      </c>
      <c r="F946" t="s">
        <v>3479</v>
      </c>
      <c r="G946" t="s">
        <v>3480</v>
      </c>
      <c r="H946" t="s">
        <v>3480</v>
      </c>
      <c r="I946" t="s">
        <v>549</v>
      </c>
      <c r="N946" t="s">
        <v>3481</v>
      </c>
      <c r="U946" t="s">
        <v>3482</v>
      </c>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CE946" t="s">
        <v>170</v>
      </c>
      <c r="CF946" t="s">
        <v>571</v>
      </c>
      <c r="CP946">
        <v>84</v>
      </c>
      <c r="CS946" t="s">
        <v>3482</v>
      </c>
      <c r="CT946"/>
      <c r="CU946"/>
      <c r="CV946"/>
      <c r="CW946"/>
      <c r="CX946"/>
      <c r="CY946"/>
      <c r="CZ946"/>
      <c r="DA946"/>
      <c r="DB946"/>
      <c r="DD946">
        <v>84</v>
      </c>
      <c r="DE946">
        <v>7.99</v>
      </c>
      <c r="DG946">
        <v>9.99</v>
      </c>
      <c r="DH946"/>
      <c r="DI946"/>
      <c r="DJ946"/>
      <c r="DK946"/>
      <c r="DN946" t="s">
        <v>554</v>
      </c>
      <c r="DR946" t="s">
        <v>555</v>
      </c>
      <c r="DS946" t="s">
        <v>556</v>
      </c>
      <c r="DX946" t="s">
        <v>264</v>
      </c>
    </row>
    <row r="947" spans="5:128">
      <c r="E947" t="s">
        <v>756</v>
      </c>
      <c r="F947" t="s">
        <v>3479</v>
      </c>
      <c r="G947" t="s">
        <v>3483</v>
      </c>
      <c r="H947" t="s">
        <v>3483</v>
      </c>
      <c r="I947" t="s">
        <v>549</v>
      </c>
      <c r="N947" t="s">
        <v>3481</v>
      </c>
      <c r="U947" t="s">
        <v>3484</v>
      </c>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CE947" t="s">
        <v>170</v>
      </c>
      <c r="CF947" t="s">
        <v>2287</v>
      </c>
      <c r="CP947">
        <v>36</v>
      </c>
      <c r="CS947" t="s">
        <v>3484</v>
      </c>
      <c r="CT947"/>
      <c r="CU947"/>
      <c r="CV947"/>
      <c r="CW947"/>
      <c r="CX947"/>
      <c r="CY947"/>
      <c r="CZ947"/>
      <c r="DA947"/>
      <c r="DB947"/>
      <c r="DD947">
        <v>36</v>
      </c>
      <c r="DE947">
        <v>7.99</v>
      </c>
      <c r="DG947">
        <v>9.99</v>
      </c>
      <c r="DH947"/>
      <c r="DI947"/>
      <c r="DJ947"/>
      <c r="DK947"/>
      <c r="DN947" t="s">
        <v>554</v>
      </c>
      <c r="DR947" t="s">
        <v>555</v>
      </c>
      <c r="DS947" t="s">
        <v>556</v>
      </c>
      <c r="DX947" t="s">
        <v>264</v>
      </c>
    </row>
    <row r="948" spans="5:128">
      <c r="E948" t="s">
        <v>756</v>
      </c>
      <c r="F948" t="s">
        <v>3485</v>
      </c>
      <c r="G948" t="s">
        <v>3486</v>
      </c>
      <c r="H948" t="s">
        <v>3486</v>
      </c>
      <c r="I948" t="s">
        <v>549</v>
      </c>
      <c r="N948" t="s">
        <v>3487</v>
      </c>
      <c r="U948" t="s">
        <v>3488</v>
      </c>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CE948" t="s">
        <v>170</v>
      </c>
      <c r="CF948" t="s">
        <v>571</v>
      </c>
      <c r="CP948">
        <v>33</v>
      </c>
      <c r="CS948" t="s">
        <v>3488</v>
      </c>
      <c r="CT948"/>
      <c r="CU948"/>
      <c r="CV948"/>
      <c r="CW948"/>
      <c r="CX948"/>
      <c r="CY948"/>
      <c r="CZ948"/>
      <c r="DA948"/>
      <c r="DB948"/>
      <c r="DD948">
        <v>33</v>
      </c>
      <c r="DE948">
        <v>5.99</v>
      </c>
      <c r="DG948">
        <v>6.99</v>
      </c>
      <c r="DH948">
        <v>0.25</v>
      </c>
      <c r="DI948"/>
      <c r="DJ948"/>
      <c r="DK948"/>
      <c r="DN948" t="s">
        <v>554</v>
      </c>
      <c r="DR948" t="s">
        <v>555</v>
      </c>
      <c r="DS948" t="s">
        <v>556</v>
      </c>
      <c r="DX948" t="s">
        <v>264</v>
      </c>
    </row>
    <row r="949" spans="5:128">
      <c r="E949" t="s">
        <v>756</v>
      </c>
      <c r="F949" t="s">
        <v>3485</v>
      </c>
      <c r="G949" t="s">
        <v>3489</v>
      </c>
      <c r="H949" t="s">
        <v>3489</v>
      </c>
      <c r="I949" t="s">
        <v>549</v>
      </c>
      <c r="N949" t="s">
        <v>3487</v>
      </c>
      <c r="U949" t="s">
        <v>3490</v>
      </c>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CE949" t="s">
        <v>170</v>
      </c>
      <c r="CF949" t="s">
        <v>916</v>
      </c>
      <c r="CP949">
        <v>64</v>
      </c>
      <c r="CS949" t="s">
        <v>3490</v>
      </c>
      <c r="CT949"/>
      <c r="CU949"/>
      <c r="CV949"/>
      <c r="CW949"/>
      <c r="CX949"/>
      <c r="CY949"/>
      <c r="CZ949"/>
      <c r="DA949"/>
      <c r="DB949"/>
      <c r="DD949">
        <v>64</v>
      </c>
      <c r="DE949">
        <v>5.99</v>
      </c>
      <c r="DG949">
        <v>6.99</v>
      </c>
      <c r="DH949">
        <v>0.25</v>
      </c>
      <c r="DI949"/>
      <c r="DJ949"/>
      <c r="DK949"/>
      <c r="DN949" t="s">
        <v>554</v>
      </c>
      <c r="DR949" t="s">
        <v>555</v>
      </c>
      <c r="DS949" t="s">
        <v>556</v>
      </c>
      <c r="DX949" t="s">
        <v>264</v>
      </c>
    </row>
    <row r="950" spans="5:128">
      <c r="E950" t="s">
        <v>756</v>
      </c>
      <c r="F950" t="s">
        <v>3485</v>
      </c>
      <c r="G950" t="s">
        <v>3491</v>
      </c>
      <c r="H950" t="s">
        <v>3491</v>
      </c>
      <c r="I950" t="s">
        <v>549</v>
      </c>
      <c r="N950" t="s">
        <v>3492</v>
      </c>
      <c r="U950" t="s">
        <v>3493</v>
      </c>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CE950" t="s">
        <v>170</v>
      </c>
      <c r="CF950" t="s">
        <v>553</v>
      </c>
      <c r="CP950">
        <v>56</v>
      </c>
      <c r="CS950" t="s">
        <v>3493</v>
      </c>
      <c r="CT950"/>
      <c r="CU950"/>
      <c r="CV950"/>
      <c r="CW950"/>
      <c r="CX950"/>
      <c r="CY950"/>
      <c r="CZ950"/>
      <c r="DA950"/>
      <c r="DB950"/>
      <c r="DD950">
        <v>56</v>
      </c>
      <c r="DE950">
        <v>5.99</v>
      </c>
      <c r="DG950">
        <v>6.99</v>
      </c>
      <c r="DH950">
        <v>0.25</v>
      </c>
      <c r="DI950"/>
      <c r="DJ950"/>
      <c r="DK950"/>
      <c r="DN950" t="s">
        <v>554</v>
      </c>
      <c r="DR950" t="s">
        <v>555</v>
      </c>
      <c r="DS950" t="s">
        <v>556</v>
      </c>
      <c r="DX950" t="s">
        <v>264</v>
      </c>
    </row>
    <row r="951" spans="5:128">
      <c r="E951" t="s">
        <v>756</v>
      </c>
      <c r="F951" t="s">
        <v>3485</v>
      </c>
      <c r="G951" t="s">
        <v>3494</v>
      </c>
      <c r="H951" t="s">
        <v>3494</v>
      </c>
      <c r="I951" t="s">
        <v>549</v>
      </c>
      <c r="N951" t="s">
        <v>3495</v>
      </c>
      <c r="U951" t="s">
        <v>3496</v>
      </c>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CE951" t="s">
        <v>170</v>
      </c>
      <c r="CF951" t="s">
        <v>553</v>
      </c>
      <c r="CP951">
        <v>80</v>
      </c>
      <c r="CS951" t="s">
        <v>3496</v>
      </c>
      <c r="CT951"/>
      <c r="CU951"/>
      <c r="CV951"/>
      <c r="CW951"/>
      <c r="CX951"/>
      <c r="CY951"/>
      <c r="CZ951"/>
      <c r="DA951"/>
      <c r="DB951"/>
      <c r="DD951">
        <v>80</v>
      </c>
      <c r="DE951">
        <v>4.99</v>
      </c>
      <c r="DG951">
        <v>5.99</v>
      </c>
      <c r="DH951">
        <v>0.25</v>
      </c>
      <c r="DI951"/>
      <c r="DJ951"/>
      <c r="DK951"/>
      <c r="DN951" t="s">
        <v>554</v>
      </c>
      <c r="DR951" t="s">
        <v>555</v>
      </c>
      <c r="DS951" t="s">
        <v>556</v>
      </c>
      <c r="DX951" t="s">
        <v>264</v>
      </c>
    </row>
    <row r="952" spans="5:128">
      <c r="E952" t="s">
        <v>756</v>
      </c>
      <c r="F952" t="s">
        <v>3485</v>
      </c>
      <c r="G952" t="s">
        <v>3497</v>
      </c>
      <c r="H952" t="s">
        <v>3497</v>
      </c>
      <c r="I952" t="s">
        <v>549</v>
      </c>
      <c r="N952" t="s">
        <v>3498</v>
      </c>
      <c r="U952" t="s">
        <v>3499</v>
      </c>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CE952" t="s">
        <v>170</v>
      </c>
      <c r="CF952" t="s">
        <v>571</v>
      </c>
      <c r="CP952">
        <v>132</v>
      </c>
      <c r="CS952" t="s">
        <v>3499</v>
      </c>
      <c r="CT952"/>
      <c r="CU952"/>
      <c r="CV952"/>
      <c r="CW952"/>
      <c r="CX952"/>
      <c r="CY952"/>
      <c r="CZ952"/>
      <c r="DA952"/>
      <c r="DB952"/>
      <c r="DD952">
        <v>132</v>
      </c>
      <c r="DE952">
        <v>5.99</v>
      </c>
      <c r="DG952">
        <v>6.99</v>
      </c>
      <c r="DH952"/>
      <c r="DI952"/>
      <c r="DJ952"/>
      <c r="DK952"/>
      <c r="DN952" t="s">
        <v>554</v>
      </c>
      <c r="DR952" t="s">
        <v>555</v>
      </c>
      <c r="DS952" t="s">
        <v>556</v>
      </c>
      <c r="DX952" t="s">
        <v>264</v>
      </c>
    </row>
    <row r="953" spans="5:128">
      <c r="E953" t="s">
        <v>756</v>
      </c>
      <c r="F953" t="s">
        <v>3485</v>
      </c>
      <c r="G953" t="s">
        <v>3500</v>
      </c>
      <c r="H953" t="s">
        <v>3500</v>
      </c>
      <c r="I953" t="s">
        <v>549</v>
      </c>
      <c r="N953" t="s">
        <v>3498</v>
      </c>
      <c r="U953" t="s">
        <v>3501</v>
      </c>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CE953" t="s">
        <v>170</v>
      </c>
      <c r="CF953" t="s">
        <v>2287</v>
      </c>
      <c r="CP953">
        <v>59</v>
      </c>
      <c r="CS953" t="s">
        <v>3501</v>
      </c>
      <c r="CT953"/>
      <c r="CU953"/>
      <c r="CV953"/>
      <c r="CW953"/>
      <c r="CX953"/>
      <c r="CY953"/>
      <c r="CZ953"/>
      <c r="DA953"/>
      <c r="DB953"/>
      <c r="DD953">
        <v>59</v>
      </c>
      <c r="DE953">
        <v>5.99</v>
      </c>
      <c r="DG953">
        <v>6.99</v>
      </c>
      <c r="DH953"/>
      <c r="DI953"/>
      <c r="DJ953"/>
      <c r="DK953"/>
      <c r="DN953" t="s">
        <v>554</v>
      </c>
      <c r="DR953" t="s">
        <v>555</v>
      </c>
      <c r="DS953" t="s">
        <v>556</v>
      </c>
      <c r="DX953" t="s">
        <v>264</v>
      </c>
    </row>
    <row r="954" spans="5:128">
      <c r="E954" t="s">
        <v>756</v>
      </c>
      <c r="F954" t="s">
        <v>3502</v>
      </c>
      <c r="G954" t="s">
        <v>3503</v>
      </c>
      <c r="H954" t="s">
        <v>3503</v>
      </c>
      <c r="I954" t="s">
        <v>549</v>
      </c>
      <c r="N954" t="s">
        <v>3502</v>
      </c>
      <c r="U954" t="s">
        <v>3504</v>
      </c>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CE954" t="s">
        <v>170</v>
      </c>
      <c r="CF954" t="s">
        <v>571</v>
      </c>
      <c r="CP954">
        <v>105</v>
      </c>
      <c r="CS954" t="s">
        <v>3504</v>
      </c>
      <c r="CT954"/>
      <c r="CU954"/>
      <c r="CV954"/>
      <c r="CW954"/>
      <c r="CX954"/>
      <c r="CY954"/>
      <c r="CZ954"/>
      <c r="DA954"/>
      <c r="DB954"/>
      <c r="DD954">
        <v>105</v>
      </c>
      <c r="DE954">
        <v>7.99</v>
      </c>
      <c r="DG954">
        <v>9.99</v>
      </c>
      <c r="DH954"/>
      <c r="DI954"/>
      <c r="DJ954"/>
      <c r="DK954"/>
      <c r="DN954" t="s">
        <v>554</v>
      </c>
      <c r="DR954" t="s">
        <v>555</v>
      </c>
      <c r="DS954" t="s">
        <v>556</v>
      </c>
      <c r="DX954" t="s">
        <v>264</v>
      </c>
    </row>
    <row r="955" spans="5:128">
      <c r="E955" t="s">
        <v>756</v>
      </c>
      <c r="F955" t="s">
        <v>3502</v>
      </c>
      <c r="G955" t="s">
        <v>3505</v>
      </c>
      <c r="H955" t="s">
        <v>3505</v>
      </c>
      <c r="I955" t="s">
        <v>549</v>
      </c>
      <c r="N955" t="s">
        <v>3502</v>
      </c>
      <c r="U955" t="s">
        <v>3506</v>
      </c>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CE955" t="s">
        <v>170</v>
      </c>
      <c r="CF955" t="s">
        <v>2287</v>
      </c>
      <c r="CP955">
        <v>81</v>
      </c>
      <c r="CS955" t="s">
        <v>3506</v>
      </c>
      <c r="CT955"/>
      <c r="CU955"/>
      <c r="CV955"/>
      <c r="CW955"/>
      <c r="CX955"/>
      <c r="CY955"/>
      <c r="CZ955"/>
      <c r="DA955"/>
      <c r="DB955"/>
      <c r="DD955">
        <v>81</v>
      </c>
      <c r="DE955">
        <v>7.99</v>
      </c>
      <c r="DG955">
        <v>9.99</v>
      </c>
      <c r="DH955"/>
      <c r="DI955"/>
      <c r="DJ955"/>
      <c r="DK955"/>
      <c r="DN955" t="s">
        <v>554</v>
      </c>
      <c r="DR955" t="s">
        <v>555</v>
      </c>
      <c r="DS955" t="s">
        <v>556</v>
      </c>
      <c r="DX955" t="s">
        <v>264</v>
      </c>
    </row>
    <row r="956" spans="5:128">
      <c r="E956" t="s">
        <v>756</v>
      </c>
      <c r="F956" t="s">
        <v>3502</v>
      </c>
      <c r="G956" t="s">
        <v>3503</v>
      </c>
      <c r="H956" t="s">
        <v>3503</v>
      </c>
      <c r="I956" t="s">
        <v>549</v>
      </c>
      <c r="N956" t="s">
        <v>3502</v>
      </c>
      <c r="U956" t="s">
        <v>3504</v>
      </c>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CE956" t="s">
        <v>170</v>
      </c>
      <c r="CF956" t="s">
        <v>571</v>
      </c>
      <c r="CP956">
        <v>105</v>
      </c>
      <c r="CS956" t="s">
        <v>3504</v>
      </c>
      <c r="CT956"/>
      <c r="CU956"/>
      <c r="CV956"/>
      <c r="CW956"/>
      <c r="CX956"/>
      <c r="CY956"/>
      <c r="CZ956"/>
      <c r="DA956"/>
      <c r="DB956"/>
      <c r="DD956">
        <v>105</v>
      </c>
      <c r="DE956">
        <v>7.99</v>
      </c>
      <c r="DG956">
        <v>9.99</v>
      </c>
      <c r="DH956"/>
      <c r="DI956"/>
      <c r="DJ956"/>
      <c r="DK956"/>
      <c r="DN956" t="s">
        <v>554</v>
      </c>
      <c r="DR956" t="s">
        <v>555</v>
      </c>
      <c r="DS956" t="s">
        <v>556</v>
      </c>
      <c r="DX956" t="s">
        <v>264</v>
      </c>
    </row>
    <row r="957" spans="5:128">
      <c r="E957" t="s">
        <v>756</v>
      </c>
      <c r="F957" t="s">
        <v>3502</v>
      </c>
      <c r="G957" t="s">
        <v>3505</v>
      </c>
      <c r="H957" t="s">
        <v>3505</v>
      </c>
      <c r="I957" t="s">
        <v>549</v>
      </c>
      <c r="N957" t="s">
        <v>3502</v>
      </c>
      <c r="U957" t="s">
        <v>3506</v>
      </c>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CE957" t="s">
        <v>170</v>
      </c>
      <c r="CF957" t="s">
        <v>2287</v>
      </c>
      <c r="CP957">
        <v>81</v>
      </c>
      <c r="CS957" t="s">
        <v>3506</v>
      </c>
      <c r="CT957"/>
      <c r="CU957"/>
      <c r="CV957"/>
      <c r="CW957"/>
      <c r="CX957"/>
      <c r="CY957"/>
      <c r="CZ957"/>
      <c r="DA957"/>
      <c r="DB957"/>
      <c r="DD957">
        <v>81</v>
      </c>
      <c r="DE957">
        <v>7.99</v>
      </c>
      <c r="DG957">
        <v>9.99</v>
      </c>
      <c r="DH957"/>
      <c r="DI957"/>
      <c r="DJ957"/>
      <c r="DK957"/>
      <c r="DN957" t="s">
        <v>554</v>
      </c>
      <c r="DR957" t="s">
        <v>555</v>
      </c>
      <c r="DS957" t="s">
        <v>556</v>
      </c>
      <c r="DX957" t="s">
        <v>264</v>
      </c>
    </row>
    <row r="958" spans="5:128">
      <c r="E958" t="s">
        <v>756</v>
      </c>
      <c r="F958" t="s">
        <v>3507</v>
      </c>
      <c r="G958" t="s">
        <v>3508</v>
      </c>
      <c r="H958" t="s">
        <v>3508</v>
      </c>
      <c r="I958" t="s">
        <v>549</v>
      </c>
      <c r="N958" t="s">
        <v>3509</v>
      </c>
      <c r="U958" t="s">
        <v>3510</v>
      </c>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CE958" t="s">
        <v>170</v>
      </c>
      <c r="CF958" t="s">
        <v>571</v>
      </c>
      <c r="CP958">
        <v>95</v>
      </c>
      <c r="CS958" t="s">
        <v>3510</v>
      </c>
      <c r="CT958"/>
      <c r="CU958"/>
      <c r="CV958"/>
      <c r="CW958"/>
      <c r="CX958"/>
      <c r="CY958"/>
      <c r="CZ958"/>
      <c r="DA958"/>
      <c r="DB958"/>
      <c r="DD958">
        <v>95</v>
      </c>
      <c r="DE958">
        <v>7.99</v>
      </c>
      <c r="DG958">
        <v>9.99</v>
      </c>
      <c r="DH958"/>
      <c r="DI958"/>
      <c r="DJ958"/>
      <c r="DK958"/>
      <c r="DN958" t="s">
        <v>554</v>
      </c>
      <c r="DR958" t="s">
        <v>555</v>
      </c>
      <c r="DS958" t="s">
        <v>556</v>
      </c>
      <c r="DX958" t="s">
        <v>264</v>
      </c>
    </row>
    <row r="959" spans="5:128">
      <c r="E959" t="s">
        <v>756</v>
      </c>
      <c r="F959" t="s">
        <v>3507</v>
      </c>
      <c r="G959" t="s">
        <v>3511</v>
      </c>
      <c r="H959" t="s">
        <v>3511</v>
      </c>
      <c r="I959" t="s">
        <v>549</v>
      </c>
      <c r="N959" t="s">
        <v>3509</v>
      </c>
      <c r="U959" t="s">
        <v>3512</v>
      </c>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CE959" t="s">
        <v>170</v>
      </c>
      <c r="CF959" t="s">
        <v>2287</v>
      </c>
      <c r="CP959">
        <v>47</v>
      </c>
      <c r="CS959" t="s">
        <v>3512</v>
      </c>
      <c r="CT959"/>
      <c r="CU959"/>
      <c r="CV959"/>
      <c r="CW959"/>
      <c r="CX959"/>
      <c r="CY959"/>
      <c r="CZ959"/>
      <c r="DA959"/>
      <c r="DB959"/>
      <c r="DD959">
        <v>47</v>
      </c>
      <c r="DE959">
        <v>7.99</v>
      </c>
      <c r="DG959">
        <v>9.99</v>
      </c>
      <c r="DH959"/>
      <c r="DI959"/>
      <c r="DJ959"/>
      <c r="DK959"/>
      <c r="DN959" t="s">
        <v>554</v>
      </c>
      <c r="DR959" t="s">
        <v>555</v>
      </c>
      <c r="DS959" t="s">
        <v>556</v>
      </c>
      <c r="DX959" t="s">
        <v>264</v>
      </c>
    </row>
    <row r="960" spans="5:128">
      <c r="E960" t="s">
        <v>756</v>
      </c>
      <c r="F960" t="s">
        <v>3513</v>
      </c>
      <c r="G960" t="s">
        <v>3514</v>
      </c>
      <c r="H960" t="s">
        <v>3514</v>
      </c>
      <c r="I960" t="s">
        <v>549</v>
      </c>
      <c r="N960" t="s">
        <v>3513</v>
      </c>
      <c r="U960" t="s">
        <v>3515</v>
      </c>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CE960" t="s">
        <v>170</v>
      </c>
      <c r="CF960" t="s">
        <v>553</v>
      </c>
      <c r="CP960">
        <v>70</v>
      </c>
      <c r="CS960" t="s">
        <v>3515</v>
      </c>
      <c r="CT960"/>
      <c r="CU960"/>
      <c r="CV960"/>
      <c r="CW960"/>
      <c r="CX960"/>
      <c r="CY960"/>
      <c r="CZ960"/>
      <c r="DA960"/>
      <c r="DB960"/>
      <c r="DD960">
        <v>70</v>
      </c>
      <c r="DE960">
        <v>5.99</v>
      </c>
      <c r="DG960">
        <v>6.99</v>
      </c>
      <c r="DH960">
        <v>0.25</v>
      </c>
      <c r="DI960"/>
      <c r="DJ960"/>
      <c r="DK960"/>
      <c r="DN960" t="s">
        <v>554</v>
      </c>
      <c r="DR960" t="s">
        <v>555</v>
      </c>
      <c r="DS960" t="s">
        <v>556</v>
      </c>
      <c r="DX960" t="s">
        <v>264</v>
      </c>
    </row>
    <row r="961" spans="5:128">
      <c r="E961" t="s">
        <v>756</v>
      </c>
      <c r="F961" t="s">
        <v>3513</v>
      </c>
      <c r="G961" t="s">
        <v>3516</v>
      </c>
      <c r="H961" t="s">
        <v>3516</v>
      </c>
      <c r="I961" t="s">
        <v>549</v>
      </c>
      <c r="N961" t="s">
        <v>3513</v>
      </c>
      <c r="U961" t="s">
        <v>3517</v>
      </c>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CE961" t="s">
        <v>170</v>
      </c>
      <c r="CF961" t="s">
        <v>553</v>
      </c>
      <c r="CP961">
        <v>51</v>
      </c>
      <c r="CS961" t="s">
        <v>3517</v>
      </c>
      <c r="CT961"/>
      <c r="CU961"/>
      <c r="CV961"/>
      <c r="CW961"/>
      <c r="CX961"/>
      <c r="CY961"/>
      <c r="CZ961"/>
      <c r="DA961"/>
      <c r="DB961"/>
      <c r="DD961">
        <v>51</v>
      </c>
      <c r="DE961">
        <v>5.99</v>
      </c>
      <c r="DG961">
        <v>6.99</v>
      </c>
      <c r="DH961">
        <v>0.25</v>
      </c>
      <c r="DI961"/>
      <c r="DJ961"/>
      <c r="DK961"/>
      <c r="DN961" t="s">
        <v>554</v>
      </c>
      <c r="DR961" t="s">
        <v>555</v>
      </c>
      <c r="DS961" t="s">
        <v>556</v>
      </c>
      <c r="DX961" t="s">
        <v>264</v>
      </c>
    </row>
    <row r="962" spans="5:128">
      <c r="E962" t="s">
        <v>803</v>
      </c>
      <c r="F962" t="s">
        <v>3518</v>
      </c>
      <c r="G962" t="s">
        <v>3519</v>
      </c>
      <c r="H962" t="s">
        <v>3519</v>
      </c>
      <c r="I962" t="s">
        <v>549</v>
      </c>
      <c r="N962" t="s">
        <v>3520</v>
      </c>
      <c r="U962" t="s">
        <v>3521</v>
      </c>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CE962" t="s">
        <v>170</v>
      </c>
      <c r="CF962" t="s">
        <v>553</v>
      </c>
      <c r="CP962">
        <v>87</v>
      </c>
      <c r="CS962" t="s">
        <v>3521</v>
      </c>
      <c r="CT962"/>
      <c r="CU962"/>
      <c r="CV962"/>
      <c r="CW962"/>
      <c r="CX962"/>
      <c r="CY962"/>
      <c r="CZ962"/>
      <c r="DA962"/>
      <c r="DB962"/>
      <c r="DD962">
        <v>87</v>
      </c>
      <c r="DE962">
        <v>7.99</v>
      </c>
      <c r="DG962">
        <v>9.99</v>
      </c>
      <c r="DH962">
        <v>0.2</v>
      </c>
      <c r="DI962"/>
      <c r="DJ962"/>
      <c r="DK962"/>
      <c r="DN962" t="s">
        <v>554</v>
      </c>
      <c r="DR962" t="s">
        <v>555</v>
      </c>
      <c r="DS962" t="s">
        <v>556</v>
      </c>
      <c r="DX962" t="s">
        <v>264</v>
      </c>
    </row>
    <row r="963" spans="5:128">
      <c r="E963" t="s">
        <v>803</v>
      </c>
      <c r="F963" t="s">
        <v>3522</v>
      </c>
      <c r="G963" t="s">
        <v>3523</v>
      </c>
      <c r="H963" t="s">
        <v>3523</v>
      </c>
      <c r="I963" t="s">
        <v>549</v>
      </c>
      <c r="N963" t="s">
        <v>3524</v>
      </c>
      <c r="U963" t="s">
        <v>3525</v>
      </c>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CE963" t="s">
        <v>170</v>
      </c>
      <c r="CF963" t="s">
        <v>832</v>
      </c>
      <c r="CP963">
        <v>60</v>
      </c>
      <c r="CS963" t="s">
        <v>3525</v>
      </c>
      <c r="CT963"/>
      <c r="CU963"/>
      <c r="CV963"/>
      <c r="CW963"/>
      <c r="CX963"/>
      <c r="CY963"/>
      <c r="CZ963"/>
      <c r="DA963"/>
      <c r="DB963"/>
      <c r="DD963">
        <v>60</v>
      </c>
      <c r="DE963">
        <v>5.99</v>
      </c>
      <c r="DG963">
        <v>6.99</v>
      </c>
      <c r="DH963"/>
      <c r="DI963"/>
      <c r="DJ963"/>
      <c r="DK963"/>
      <c r="DN963" t="s">
        <v>554</v>
      </c>
      <c r="DR963" t="s">
        <v>555</v>
      </c>
      <c r="DS963" t="s">
        <v>556</v>
      </c>
      <c r="DX963" t="s">
        <v>264</v>
      </c>
    </row>
    <row r="964" spans="5:128">
      <c r="E964" t="s">
        <v>803</v>
      </c>
      <c r="F964" t="s">
        <v>3522</v>
      </c>
      <c r="G964" t="s">
        <v>3526</v>
      </c>
      <c r="H964" t="s">
        <v>3526</v>
      </c>
      <c r="I964" t="s">
        <v>549</v>
      </c>
      <c r="N964" t="s">
        <v>3524</v>
      </c>
      <c r="U964" t="s">
        <v>3527</v>
      </c>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CE964" t="s">
        <v>170</v>
      </c>
      <c r="CF964" t="s">
        <v>926</v>
      </c>
      <c r="CP964">
        <v>53</v>
      </c>
      <c r="CS964" t="s">
        <v>3527</v>
      </c>
      <c r="CT964"/>
      <c r="CU964"/>
      <c r="CV964"/>
      <c r="CW964"/>
      <c r="CX964"/>
      <c r="CY964"/>
      <c r="CZ964"/>
      <c r="DA964"/>
      <c r="DB964"/>
      <c r="DD964">
        <v>53</v>
      </c>
      <c r="DE964">
        <v>5.99</v>
      </c>
      <c r="DG964">
        <v>6.99</v>
      </c>
      <c r="DH964"/>
      <c r="DI964"/>
      <c r="DJ964"/>
      <c r="DK964"/>
      <c r="DN964" t="s">
        <v>554</v>
      </c>
      <c r="DR964" t="s">
        <v>555</v>
      </c>
      <c r="DS964" t="s">
        <v>556</v>
      </c>
      <c r="DX964" t="s">
        <v>264</v>
      </c>
    </row>
    <row r="965" spans="5:128">
      <c r="E965" t="s">
        <v>803</v>
      </c>
      <c r="F965" t="s">
        <v>3522</v>
      </c>
      <c r="G965" t="s">
        <v>3528</v>
      </c>
      <c r="H965" t="s">
        <v>3528</v>
      </c>
      <c r="I965" t="s">
        <v>549</v>
      </c>
      <c r="N965" t="s">
        <v>3524</v>
      </c>
      <c r="U965" t="s">
        <v>3529</v>
      </c>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CE965" t="s">
        <v>170</v>
      </c>
      <c r="CF965" t="s">
        <v>571</v>
      </c>
      <c r="CP965">
        <v>6</v>
      </c>
      <c r="CS965" t="s">
        <v>3529</v>
      </c>
      <c r="CT965"/>
      <c r="CU965"/>
      <c r="CV965"/>
      <c r="CW965"/>
      <c r="CX965"/>
      <c r="CY965"/>
      <c r="CZ965"/>
      <c r="DA965"/>
      <c r="DB965"/>
      <c r="DD965">
        <v>6</v>
      </c>
      <c r="DE965">
        <v>5.99</v>
      </c>
      <c r="DG965">
        <v>6.99</v>
      </c>
      <c r="DH965">
        <v>2</v>
      </c>
      <c r="DI965"/>
      <c r="DJ965"/>
      <c r="DK965"/>
      <c r="DN965" t="s">
        <v>554</v>
      </c>
      <c r="DR965" t="s">
        <v>555</v>
      </c>
      <c r="DS965" t="s">
        <v>556</v>
      </c>
      <c r="DX965" t="s">
        <v>264</v>
      </c>
    </row>
    <row r="966" spans="5:128">
      <c r="E966" t="s">
        <v>803</v>
      </c>
      <c r="F966" t="s">
        <v>3522</v>
      </c>
      <c r="G966" t="s">
        <v>3530</v>
      </c>
      <c r="H966" t="s">
        <v>3530</v>
      </c>
      <c r="I966" t="s">
        <v>549</v>
      </c>
      <c r="N966" t="s">
        <v>3524</v>
      </c>
      <c r="U966" t="s">
        <v>3531</v>
      </c>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CE966" t="s">
        <v>170</v>
      </c>
      <c r="CF966" t="s">
        <v>281</v>
      </c>
      <c r="CP966">
        <v>65</v>
      </c>
      <c r="CS966" t="s">
        <v>3531</v>
      </c>
      <c r="CT966"/>
      <c r="CU966"/>
      <c r="CV966"/>
      <c r="CW966"/>
      <c r="CX966"/>
      <c r="CY966"/>
      <c r="CZ966"/>
      <c r="DA966"/>
      <c r="DB966"/>
      <c r="DD966">
        <v>65</v>
      </c>
      <c r="DE966">
        <v>5.99</v>
      </c>
      <c r="DG966">
        <v>6.99</v>
      </c>
      <c r="DH966"/>
      <c r="DI966"/>
      <c r="DJ966"/>
      <c r="DK966"/>
      <c r="DN966" t="s">
        <v>554</v>
      </c>
      <c r="DR966" t="s">
        <v>555</v>
      </c>
      <c r="DS966" t="s">
        <v>556</v>
      </c>
      <c r="DX966" t="s">
        <v>264</v>
      </c>
    </row>
    <row r="967" spans="5:128">
      <c r="E967" t="s">
        <v>803</v>
      </c>
      <c r="F967" t="s">
        <v>3522</v>
      </c>
      <c r="G967" t="s">
        <v>3532</v>
      </c>
      <c r="H967" t="s">
        <v>3532</v>
      </c>
      <c r="I967" t="s">
        <v>549</v>
      </c>
      <c r="N967" t="s">
        <v>3533</v>
      </c>
      <c r="U967" t="s">
        <v>3534</v>
      </c>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CE967" t="s">
        <v>170</v>
      </c>
      <c r="CF967" t="s">
        <v>553</v>
      </c>
      <c r="CP967">
        <v>34</v>
      </c>
      <c r="CS967" t="s">
        <v>3534</v>
      </c>
      <c r="CT967"/>
      <c r="CU967"/>
      <c r="CV967"/>
      <c r="CW967"/>
      <c r="CX967"/>
      <c r="CY967"/>
      <c r="CZ967"/>
      <c r="DA967"/>
      <c r="DB967"/>
      <c r="DD967">
        <v>34</v>
      </c>
      <c r="DE967">
        <v>5.99</v>
      </c>
      <c r="DG967">
        <v>6.99</v>
      </c>
      <c r="DH967">
        <v>0.2</v>
      </c>
      <c r="DI967"/>
      <c r="DJ967"/>
      <c r="DK967"/>
      <c r="DN967" t="s">
        <v>554</v>
      </c>
      <c r="DR967" t="s">
        <v>555</v>
      </c>
      <c r="DS967" t="s">
        <v>556</v>
      </c>
      <c r="DX967" t="s">
        <v>264</v>
      </c>
    </row>
    <row r="968" spans="5:128">
      <c r="E968" t="s">
        <v>803</v>
      </c>
      <c r="F968" t="s">
        <v>3535</v>
      </c>
      <c r="G968" t="s">
        <v>3536</v>
      </c>
      <c r="H968" t="s">
        <v>3536</v>
      </c>
      <c r="I968" t="s">
        <v>549</v>
      </c>
      <c r="N968" t="s">
        <v>3537</v>
      </c>
      <c r="U968" t="s">
        <v>3538</v>
      </c>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CE968" t="s">
        <v>170</v>
      </c>
      <c r="CF968" t="s">
        <v>553</v>
      </c>
      <c r="CP968">
        <v>4</v>
      </c>
      <c r="CS968" t="s">
        <v>3538</v>
      </c>
      <c r="CT968"/>
      <c r="CU968"/>
      <c r="CV968"/>
      <c r="CW968"/>
      <c r="CX968"/>
      <c r="CY968"/>
      <c r="CZ968"/>
      <c r="DA968"/>
      <c r="DB968"/>
      <c r="DD968">
        <v>4</v>
      </c>
      <c r="DE968">
        <v>4.99</v>
      </c>
      <c r="DG968">
        <v>5.99</v>
      </c>
      <c r="DH968">
        <v>0.2</v>
      </c>
      <c r="DI968"/>
      <c r="DJ968"/>
      <c r="DK968"/>
      <c r="DN968" t="s">
        <v>554</v>
      </c>
      <c r="DR968" t="s">
        <v>555</v>
      </c>
      <c r="DS968" t="s">
        <v>556</v>
      </c>
      <c r="DX968" t="s">
        <v>264</v>
      </c>
    </row>
    <row r="969" spans="5:128">
      <c r="E969" t="s">
        <v>803</v>
      </c>
      <c r="F969" t="s">
        <v>3539</v>
      </c>
      <c r="G969" t="s">
        <v>3540</v>
      </c>
      <c r="H969" t="s">
        <v>3540</v>
      </c>
      <c r="I969" t="s">
        <v>549</v>
      </c>
      <c r="N969" t="s">
        <v>3539</v>
      </c>
      <c r="U969" t="s">
        <v>3541</v>
      </c>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CE969" t="s">
        <v>170</v>
      </c>
      <c r="CF969" t="s">
        <v>1375</v>
      </c>
      <c r="CP969">
        <v>106</v>
      </c>
      <c r="CS969" t="s">
        <v>3541</v>
      </c>
      <c r="CT969"/>
      <c r="CU969"/>
      <c r="CV969"/>
      <c r="CW969"/>
      <c r="CX969"/>
      <c r="CY969"/>
      <c r="CZ969"/>
      <c r="DA969"/>
      <c r="DB969"/>
      <c r="DD969">
        <v>106</v>
      </c>
      <c r="DE969">
        <v>19.989999999999998</v>
      </c>
      <c r="DG969">
        <v>24.99</v>
      </c>
      <c r="DH969"/>
      <c r="DI969"/>
      <c r="DJ969"/>
      <c r="DK969"/>
      <c r="DN969" t="s">
        <v>554</v>
      </c>
      <c r="DR969" t="s">
        <v>555</v>
      </c>
      <c r="DS969" t="s">
        <v>556</v>
      </c>
      <c r="DX969" t="s">
        <v>264</v>
      </c>
    </row>
    <row r="970" spans="5:128">
      <c r="E970" t="s">
        <v>803</v>
      </c>
      <c r="F970" t="s">
        <v>3539</v>
      </c>
      <c r="G970" t="s">
        <v>3542</v>
      </c>
      <c r="H970" t="s">
        <v>3542</v>
      </c>
      <c r="I970" t="s">
        <v>549</v>
      </c>
      <c r="N970" t="s">
        <v>3539</v>
      </c>
      <c r="U970" t="s">
        <v>3543</v>
      </c>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CE970" t="s">
        <v>170</v>
      </c>
      <c r="CF970" t="s">
        <v>832</v>
      </c>
      <c r="CP970">
        <v>92</v>
      </c>
      <c r="CS970" t="s">
        <v>3543</v>
      </c>
      <c r="CT970"/>
      <c r="CU970"/>
      <c r="CV970"/>
      <c r="CW970"/>
      <c r="CX970"/>
      <c r="CY970"/>
      <c r="CZ970"/>
      <c r="DA970"/>
      <c r="DB970"/>
      <c r="DD970">
        <v>92</v>
      </c>
      <c r="DE970">
        <v>19.989999999999998</v>
      </c>
      <c r="DG970">
        <v>24.99</v>
      </c>
      <c r="DH970"/>
      <c r="DI970"/>
      <c r="DJ970"/>
      <c r="DK970"/>
      <c r="DN970" t="s">
        <v>554</v>
      </c>
      <c r="DR970" t="s">
        <v>555</v>
      </c>
      <c r="DS970" t="s">
        <v>556</v>
      </c>
      <c r="DX970" t="s">
        <v>264</v>
      </c>
    </row>
    <row r="971" spans="5:128">
      <c r="E971" t="s">
        <v>803</v>
      </c>
      <c r="F971" t="s">
        <v>3539</v>
      </c>
      <c r="G971" t="s">
        <v>3544</v>
      </c>
      <c r="H971" t="s">
        <v>3545</v>
      </c>
      <c r="I971" t="s">
        <v>549</v>
      </c>
      <c r="N971" t="s">
        <v>3539</v>
      </c>
      <c r="U971" t="s">
        <v>3546</v>
      </c>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CE971" t="s">
        <v>170</v>
      </c>
      <c r="CF971" t="s">
        <v>1625</v>
      </c>
      <c r="CP971">
        <v>92</v>
      </c>
      <c r="CS971" t="s">
        <v>3546</v>
      </c>
      <c r="CT971"/>
      <c r="CU971"/>
      <c r="CV971"/>
      <c r="CW971"/>
      <c r="CX971"/>
      <c r="CY971"/>
      <c r="CZ971"/>
      <c r="DA971"/>
      <c r="DB971"/>
      <c r="DD971">
        <v>92</v>
      </c>
      <c r="DE971">
        <v>19.989999999999998</v>
      </c>
      <c r="DG971">
        <v>24.99</v>
      </c>
      <c r="DH971"/>
      <c r="DI971"/>
      <c r="DJ971"/>
      <c r="DK971"/>
      <c r="DN971" t="s">
        <v>554</v>
      </c>
      <c r="DR971" t="s">
        <v>555</v>
      </c>
      <c r="DS971" t="s">
        <v>556</v>
      </c>
      <c r="DX971" t="s">
        <v>264</v>
      </c>
    </row>
    <row r="972" spans="5:128">
      <c r="E972" t="s">
        <v>756</v>
      </c>
      <c r="F972" t="s">
        <v>3547</v>
      </c>
      <c r="G972" t="s">
        <v>3548</v>
      </c>
      <c r="H972" t="s">
        <v>3548</v>
      </c>
      <c r="I972" t="s">
        <v>549</v>
      </c>
      <c r="N972" t="s">
        <v>3549</v>
      </c>
      <c r="U972" t="s">
        <v>3550</v>
      </c>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CE972" t="s">
        <v>170</v>
      </c>
      <c r="CF972" t="s">
        <v>926</v>
      </c>
      <c r="CP972">
        <v>108</v>
      </c>
      <c r="CS972" t="s">
        <v>3550</v>
      </c>
      <c r="CT972"/>
      <c r="CU972"/>
      <c r="CV972"/>
      <c r="CW972"/>
      <c r="CX972"/>
      <c r="CY972"/>
      <c r="CZ972"/>
      <c r="DA972"/>
      <c r="DB972"/>
      <c r="DD972">
        <v>108</v>
      </c>
      <c r="DE972">
        <v>3.99</v>
      </c>
      <c r="DG972">
        <v>4.99</v>
      </c>
      <c r="DH972"/>
      <c r="DI972"/>
      <c r="DJ972"/>
      <c r="DK972"/>
      <c r="DN972" t="s">
        <v>554</v>
      </c>
      <c r="DR972" t="s">
        <v>555</v>
      </c>
      <c r="DS972" t="s">
        <v>556</v>
      </c>
      <c r="DX972" t="s">
        <v>264</v>
      </c>
    </row>
    <row r="973" spans="5:128">
      <c r="E973" t="s">
        <v>756</v>
      </c>
      <c r="F973" t="s">
        <v>3547</v>
      </c>
      <c r="G973" t="s">
        <v>3551</v>
      </c>
      <c r="H973" t="s">
        <v>3551</v>
      </c>
      <c r="I973" t="s">
        <v>549</v>
      </c>
      <c r="N973" t="s">
        <v>3549</v>
      </c>
      <c r="U973" t="s">
        <v>3552</v>
      </c>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CE973" t="s">
        <v>170</v>
      </c>
      <c r="CF973" t="s">
        <v>931</v>
      </c>
      <c r="CP973">
        <v>108</v>
      </c>
      <c r="CS973" t="s">
        <v>3552</v>
      </c>
      <c r="CT973"/>
      <c r="CU973"/>
      <c r="CV973"/>
      <c r="CW973"/>
      <c r="CX973"/>
      <c r="CY973"/>
      <c r="CZ973"/>
      <c r="DA973"/>
      <c r="DB973"/>
      <c r="DD973">
        <v>108</v>
      </c>
      <c r="DE973">
        <v>3.99</v>
      </c>
      <c r="DG973">
        <v>4.99</v>
      </c>
      <c r="DH973"/>
      <c r="DI973"/>
      <c r="DJ973"/>
      <c r="DK973"/>
      <c r="DN973" t="s">
        <v>554</v>
      </c>
      <c r="DR973" t="s">
        <v>555</v>
      </c>
      <c r="DS973" t="s">
        <v>556</v>
      </c>
      <c r="DX973" t="s">
        <v>264</v>
      </c>
    </row>
    <row r="974" spans="5:128">
      <c r="E974" t="s">
        <v>756</v>
      </c>
      <c r="F974" t="s">
        <v>3547</v>
      </c>
      <c r="G974" t="s">
        <v>3553</v>
      </c>
      <c r="H974" t="s">
        <v>3554</v>
      </c>
      <c r="I974" t="s">
        <v>549</v>
      </c>
      <c r="N974" t="s">
        <v>3549</v>
      </c>
      <c r="U974" t="s">
        <v>3555</v>
      </c>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CE974" t="s">
        <v>170</v>
      </c>
      <c r="CF974" t="s">
        <v>811</v>
      </c>
      <c r="CP974">
        <v>337</v>
      </c>
      <c r="CS974" t="s">
        <v>3555</v>
      </c>
      <c r="CT974"/>
      <c r="CU974"/>
      <c r="CV974"/>
      <c r="CW974"/>
      <c r="CX974"/>
      <c r="CY974"/>
      <c r="CZ974"/>
      <c r="DA974"/>
      <c r="DB974"/>
      <c r="DD974">
        <v>337</v>
      </c>
      <c r="DE974">
        <v>3.99</v>
      </c>
      <c r="DG974">
        <v>4.99</v>
      </c>
      <c r="DH974"/>
      <c r="DI974"/>
      <c r="DJ974"/>
      <c r="DK974"/>
      <c r="DN974" t="s">
        <v>554</v>
      </c>
      <c r="DR974" t="s">
        <v>555</v>
      </c>
      <c r="DS974" t="s">
        <v>556</v>
      </c>
      <c r="DX974" t="s">
        <v>264</v>
      </c>
    </row>
    <row r="975" spans="5:128">
      <c r="E975" t="s">
        <v>756</v>
      </c>
      <c r="F975" t="s">
        <v>3547</v>
      </c>
      <c r="G975" t="s">
        <v>3556</v>
      </c>
      <c r="H975" t="s">
        <v>3556</v>
      </c>
      <c r="I975" t="s">
        <v>549</v>
      </c>
      <c r="N975" t="s">
        <v>3549</v>
      </c>
      <c r="U975" t="s">
        <v>3557</v>
      </c>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CE975" t="s">
        <v>170</v>
      </c>
      <c r="CF975" t="s">
        <v>1208</v>
      </c>
      <c r="CP975">
        <v>106</v>
      </c>
      <c r="CS975" t="s">
        <v>3557</v>
      </c>
      <c r="CT975"/>
      <c r="CU975"/>
      <c r="CV975"/>
      <c r="CW975"/>
      <c r="CX975"/>
      <c r="CY975"/>
      <c r="CZ975"/>
      <c r="DA975"/>
      <c r="DB975"/>
      <c r="DD975">
        <v>106</v>
      </c>
      <c r="DE975">
        <v>3.99</v>
      </c>
      <c r="DG975">
        <v>4.99</v>
      </c>
      <c r="DH975"/>
      <c r="DI975"/>
      <c r="DJ975"/>
      <c r="DK975"/>
      <c r="DN975" t="s">
        <v>554</v>
      </c>
      <c r="DR975" t="s">
        <v>555</v>
      </c>
      <c r="DS975" t="s">
        <v>556</v>
      </c>
      <c r="DX975" t="s">
        <v>264</v>
      </c>
    </row>
    <row r="976" spans="5:128">
      <c r="E976" t="s">
        <v>756</v>
      </c>
      <c r="F976" t="s">
        <v>3547</v>
      </c>
      <c r="G976" t="s">
        <v>3558</v>
      </c>
      <c r="H976" t="s">
        <v>3558</v>
      </c>
      <c r="I976" t="s">
        <v>549</v>
      </c>
      <c r="N976" t="s">
        <v>3549</v>
      </c>
      <c r="U976" t="s">
        <v>3559</v>
      </c>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CE976" t="s">
        <v>170</v>
      </c>
      <c r="CF976" t="s">
        <v>835</v>
      </c>
      <c r="CP976">
        <v>108</v>
      </c>
      <c r="CS976" t="s">
        <v>3559</v>
      </c>
      <c r="CT976"/>
      <c r="CU976"/>
      <c r="CV976"/>
      <c r="CW976"/>
      <c r="CX976"/>
      <c r="CY976"/>
      <c r="CZ976"/>
      <c r="DA976"/>
      <c r="DB976"/>
      <c r="DD976">
        <v>108</v>
      </c>
      <c r="DE976">
        <v>3.99</v>
      </c>
      <c r="DG976">
        <v>4.99</v>
      </c>
      <c r="DH976"/>
      <c r="DI976"/>
      <c r="DJ976"/>
      <c r="DK976"/>
      <c r="DN976" t="s">
        <v>554</v>
      </c>
      <c r="DR976" t="s">
        <v>555</v>
      </c>
      <c r="DS976" t="s">
        <v>556</v>
      </c>
      <c r="DX976" t="s">
        <v>264</v>
      </c>
    </row>
    <row r="977" spans="5:128">
      <c r="E977" t="s">
        <v>756</v>
      </c>
      <c r="F977" t="s">
        <v>3547</v>
      </c>
      <c r="G977" t="s">
        <v>3560</v>
      </c>
      <c r="H977" t="s">
        <v>3560</v>
      </c>
      <c r="I977" t="s">
        <v>549</v>
      </c>
      <c r="N977" t="s">
        <v>3549</v>
      </c>
      <c r="U977" t="s">
        <v>3561</v>
      </c>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CE977" t="s">
        <v>170</v>
      </c>
      <c r="CF977" t="s">
        <v>1013</v>
      </c>
      <c r="CP977">
        <v>108</v>
      </c>
      <c r="CS977" t="s">
        <v>3561</v>
      </c>
      <c r="CT977"/>
      <c r="CU977"/>
      <c r="CV977"/>
      <c r="CW977"/>
      <c r="CX977"/>
      <c r="CY977"/>
      <c r="CZ977"/>
      <c r="DA977"/>
      <c r="DB977"/>
      <c r="DD977">
        <v>108</v>
      </c>
      <c r="DE977">
        <v>3.99</v>
      </c>
      <c r="DG977">
        <v>4.99</v>
      </c>
      <c r="DH977"/>
      <c r="DI977"/>
      <c r="DJ977"/>
      <c r="DK977"/>
      <c r="DN977" t="s">
        <v>554</v>
      </c>
      <c r="DR977" t="s">
        <v>555</v>
      </c>
      <c r="DS977" t="s">
        <v>556</v>
      </c>
      <c r="DX977" t="s">
        <v>264</v>
      </c>
    </row>
    <row r="978" spans="5:128">
      <c r="E978" t="s">
        <v>756</v>
      </c>
      <c r="F978" t="s">
        <v>3547</v>
      </c>
      <c r="G978" t="s">
        <v>3562</v>
      </c>
      <c r="H978" t="s">
        <v>3562</v>
      </c>
      <c r="I978" t="s">
        <v>549</v>
      </c>
      <c r="N978" t="s">
        <v>3563</v>
      </c>
      <c r="U978" t="s">
        <v>3564</v>
      </c>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CE978" t="s">
        <v>170</v>
      </c>
      <c r="CF978" t="s">
        <v>926</v>
      </c>
      <c r="CP978">
        <v>94</v>
      </c>
      <c r="CS978" t="s">
        <v>3564</v>
      </c>
      <c r="CT978"/>
      <c r="CU978"/>
      <c r="CV978"/>
      <c r="CW978"/>
      <c r="CX978"/>
      <c r="CY978"/>
      <c r="CZ978"/>
      <c r="DA978"/>
      <c r="DB978"/>
      <c r="DD978">
        <v>94</v>
      </c>
      <c r="DE978">
        <v>5.99</v>
      </c>
      <c r="DG978">
        <v>6.99</v>
      </c>
      <c r="DH978">
        <v>0.1</v>
      </c>
      <c r="DI978"/>
      <c r="DJ978"/>
      <c r="DK978"/>
      <c r="DN978" t="s">
        <v>554</v>
      </c>
      <c r="DR978" t="s">
        <v>555</v>
      </c>
      <c r="DS978" t="s">
        <v>556</v>
      </c>
      <c r="DX978" t="s">
        <v>264</v>
      </c>
    </row>
    <row r="979" spans="5:128">
      <c r="E979" t="s">
        <v>756</v>
      </c>
      <c r="F979" t="s">
        <v>3547</v>
      </c>
      <c r="G979" t="s">
        <v>3565</v>
      </c>
      <c r="H979" t="s">
        <v>3565</v>
      </c>
      <c r="I979" t="s">
        <v>549</v>
      </c>
      <c r="N979" t="s">
        <v>3563</v>
      </c>
      <c r="U979" t="s">
        <v>3566</v>
      </c>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CE979" t="s">
        <v>170</v>
      </c>
      <c r="CF979" t="s">
        <v>931</v>
      </c>
      <c r="CP979">
        <v>109</v>
      </c>
      <c r="CS979" t="s">
        <v>3566</v>
      </c>
      <c r="CT979"/>
      <c r="CU979"/>
      <c r="CV979"/>
      <c r="CW979"/>
      <c r="CX979"/>
      <c r="CY979"/>
      <c r="CZ979"/>
      <c r="DA979"/>
      <c r="DB979"/>
      <c r="DD979">
        <v>109</v>
      </c>
      <c r="DE979">
        <v>5.99</v>
      </c>
      <c r="DG979">
        <v>6.99</v>
      </c>
      <c r="DH979">
        <v>0.1</v>
      </c>
      <c r="DI979"/>
      <c r="DJ979"/>
      <c r="DK979"/>
      <c r="DN979" t="s">
        <v>554</v>
      </c>
      <c r="DR979" t="s">
        <v>555</v>
      </c>
      <c r="DS979" t="s">
        <v>556</v>
      </c>
      <c r="DX979" t="s">
        <v>264</v>
      </c>
    </row>
    <row r="980" spans="5:128">
      <c r="E980" t="s">
        <v>756</v>
      </c>
      <c r="F980" t="s">
        <v>3547</v>
      </c>
      <c r="G980" t="s">
        <v>3567</v>
      </c>
      <c r="H980" t="s">
        <v>3568</v>
      </c>
      <c r="I980" t="s">
        <v>549</v>
      </c>
      <c r="N980" t="s">
        <v>3563</v>
      </c>
      <c r="U980" t="s">
        <v>3569</v>
      </c>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CE980" t="s">
        <v>170</v>
      </c>
      <c r="CF980" t="s">
        <v>811</v>
      </c>
      <c r="CP980">
        <v>340</v>
      </c>
      <c r="CS980" t="s">
        <v>3569</v>
      </c>
      <c r="CT980"/>
      <c r="CU980"/>
      <c r="CV980"/>
      <c r="CW980"/>
      <c r="CX980"/>
      <c r="CY980"/>
      <c r="CZ980"/>
      <c r="DA980"/>
      <c r="DB980"/>
      <c r="DD980">
        <v>340</v>
      </c>
      <c r="DE980">
        <v>5.99</v>
      </c>
      <c r="DG980">
        <v>6.99</v>
      </c>
      <c r="DH980">
        <v>0.1</v>
      </c>
      <c r="DI980"/>
      <c r="DJ980"/>
      <c r="DK980"/>
      <c r="DN980" t="s">
        <v>554</v>
      </c>
      <c r="DR980" t="s">
        <v>555</v>
      </c>
      <c r="DS980" t="s">
        <v>556</v>
      </c>
      <c r="DX980" t="s">
        <v>264</v>
      </c>
    </row>
    <row r="981" spans="5:128">
      <c r="E981" t="s">
        <v>756</v>
      </c>
      <c r="F981" t="s">
        <v>3547</v>
      </c>
      <c r="G981" t="s">
        <v>3570</v>
      </c>
      <c r="H981" t="s">
        <v>3570</v>
      </c>
      <c r="I981" t="s">
        <v>549</v>
      </c>
      <c r="N981" t="s">
        <v>3563</v>
      </c>
      <c r="U981" t="s">
        <v>3571</v>
      </c>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CE981" t="s">
        <v>170</v>
      </c>
      <c r="CF981" t="s">
        <v>1208</v>
      </c>
      <c r="CP981">
        <v>110</v>
      </c>
      <c r="CS981" t="s">
        <v>3571</v>
      </c>
      <c r="CT981"/>
      <c r="CU981"/>
      <c r="CV981"/>
      <c r="CW981"/>
      <c r="CX981"/>
      <c r="CY981"/>
      <c r="CZ981"/>
      <c r="DA981"/>
      <c r="DB981"/>
      <c r="DD981">
        <v>110</v>
      </c>
      <c r="DE981">
        <v>5.99</v>
      </c>
      <c r="DG981">
        <v>6.99</v>
      </c>
      <c r="DH981">
        <v>0.1</v>
      </c>
      <c r="DI981"/>
      <c r="DJ981"/>
      <c r="DK981"/>
      <c r="DN981" t="s">
        <v>554</v>
      </c>
      <c r="DR981" t="s">
        <v>555</v>
      </c>
      <c r="DS981" t="s">
        <v>556</v>
      </c>
      <c r="DX981" t="s">
        <v>264</v>
      </c>
    </row>
    <row r="982" spans="5:128">
      <c r="E982" t="s">
        <v>756</v>
      </c>
      <c r="F982" t="s">
        <v>3547</v>
      </c>
      <c r="G982" t="s">
        <v>3572</v>
      </c>
      <c r="H982" t="s">
        <v>3572</v>
      </c>
      <c r="I982" t="s">
        <v>549</v>
      </c>
      <c r="N982" t="s">
        <v>3563</v>
      </c>
      <c r="U982" t="s">
        <v>3573</v>
      </c>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CE982" t="s">
        <v>170</v>
      </c>
      <c r="CF982" t="s">
        <v>835</v>
      </c>
      <c r="CP982">
        <v>109</v>
      </c>
      <c r="CS982" t="s">
        <v>3573</v>
      </c>
      <c r="CT982"/>
      <c r="CU982"/>
      <c r="CV982"/>
      <c r="CW982"/>
      <c r="CX982"/>
      <c r="CY982"/>
      <c r="CZ982"/>
      <c r="DA982"/>
      <c r="DB982"/>
      <c r="DD982">
        <v>109</v>
      </c>
      <c r="DE982">
        <v>5.99</v>
      </c>
      <c r="DG982">
        <v>6.99</v>
      </c>
      <c r="DH982">
        <v>0.1</v>
      </c>
      <c r="DI982"/>
      <c r="DJ982"/>
      <c r="DK982"/>
      <c r="DN982" t="s">
        <v>554</v>
      </c>
      <c r="DR982" t="s">
        <v>555</v>
      </c>
      <c r="DS982" t="s">
        <v>556</v>
      </c>
      <c r="DX982" t="s">
        <v>264</v>
      </c>
    </row>
    <row r="983" spans="5:128">
      <c r="E983" t="s">
        <v>756</v>
      </c>
      <c r="F983" t="s">
        <v>3547</v>
      </c>
      <c r="G983" t="s">
        <v>3574</v>
      </c>
      <c r="H983" t="s">
        <v>3574</v>
      </c>
      <c r="I983" t="s">
        <v>549</v>
      </c>
      <c r="N983" t="s">
        <v>3563</v>
      </c>
      <c r="U983" t="s">
        <v>3575</v>
      </c>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CE983" t="s">
        <v>170</v>
      </c>
      <c r="CF983" t="s">
        <v>1013</v>
      </c>
      <c r="CP983">
        <v>111</v>
      </c>
      <c r="CS983" t="s">
        <v>3575</v>
      </c>
      <c r="CT983"/>
      <c r="CU983"/>
      <c r="CV983"/>
      <c r="CW983"/>
      <c r="CX983"/>
      <c r="CY983"/>
      <c r="CZ983"/>
      <c r="DA983"/>
      <c r="DB983"/>
      <c r="DD983">
        <v>111</v>
      </c>
      <c r="DE983">
        <v>5.99</v>
      </c>
      <c r="DG983">
        <v>6.99</v>
      </c>
      <c r="DH983"/>
      <c r="DI983"/>
      <c r="DJ983"/>
      <c r="DK983"/>
      <c r="DN983" t="s">
        <v>554</v>
      </c>
      <c r="DR983" t="s">
        <v>555</v>
      </c>
      <c r="DS983" t="s">
        <v>556</v>
      </c>
      <c r="DX983" t="s">
        <v>264</v>
      </c>
    </row>
    <row r="984" spans="5:128">
      <c r="E984" t="s">
        <v>756</v>
      </c>
      <c r="F984" t="s">
        <v>3547</v>
      </c>
      <c r="G984" t="s">
        <v>3576</v>
      </c>
      <c r="H984" t="s">
        <v>3576</v>
      </c>
      <c r="I984" t="s">
        <v>549</v>
      </c>
      <c r="N984" t="s">
        <v>3577</v>
      </c>
      <c r="U984" t="s">
        <v>3578</v>
      </c>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CE984" t="s">
        <v>170</v>
      </c>
      <c r="CF984" t="s">
        <v>926</v>
      </c>
      <c r="CP984">
        <v>105</v>
      </c>
      <c r="CS984" t="s">
        <v>3578</v>
      </c>
      <c r="CT984"/>
      <c r="CU984"/>
      <c r="CV984"/>
      <c r="CW984"/>
      <c r="CX984"/>
      <c r="CY984"/>
      <c r="CZ984"/>
      <c r="DA984"/>
      <c r="DB984"/>
      <c r="DD984">
        <v>105</v>
      </c>
      <c r="DE984">
        <v>5.99</v>
      </c>
      <c r="DG984">
        <v>6.99</v>
      </c>
      <c r="DH984">
        <v>0.1</v>
      </c>
      <c r="DI984"/>
      <c r="DJ984"/>
      <c r="DK984"/>
      <c r="DN984" t="s">
        <v>554</v>
      </c>
      <c r="DR984" t="s">
        <v>555</v>
      </c>
      <c r="DS984" t="s">
        <v>556</v>
      </c>
      <c r="DX984" t="s">
        <v>264</v>
      </c>
    </row>
    <row r="985" spans="5:128">
      <c r="E985" t="s">
        <v>756</v>
      </c>
      <c r="F985" t="s">
        <v>3547</v>
      </c>
      <c r="G985" t="s">
        <v>3579</v>
      </c>
      <c r="H985" t="s">
        <v>3579</v>
      </c>
      <c r="I985" t="s">
        <v>549</v>
      </c>
      <c r="N985" t="s">
        <v>3577</v>
      </c>
      <c r="U985" t="s">
        <v>3580</v>
      </c>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CE985" t="s">
        <v>170</v>
      </c>
      <c r="CF985" t="s">
        <v>931</v>
      </c>
      <c r="CP985">
        <v>99</v>
      </c>
      <c r="CS985" t="s">
        <v>3580</v>
      </c>
      <c r="CT985"/>
      <c r="CU985"/>
      <c r="CV985"/>
      <c r="CW985"/>
      <c r="CX985"/>
      <c r="CY985"/>
      <c r="CZ985"/>
      <c r="DA985"/>
      <c r="DB985"/>
      <c r="DD985">
        <v>99</v>
      </c>
      <c r="DE985">
        <v>5.99</v>
      </c>
      <c r="DG985">
        <v>6.99</v>
      </c>
      <c r="DH985">
        <v>0.1</v>
      </c>
      <c r="DI985"/>
      <c r="DJ985"/>
      <c r="DK985"/>
      <c r="DN985" t="s">
        <v>554</v>
      </c>
      <c r="DR985" t="s">
        <v>555</v>
      </c>
      <c r="DS985" t="s">
        <v>556</v>
      </c>
      <c r="DX985" t="s">
        <v>264</v>
      </c>
    </row>
    <row r="986" spans="5:128">
      <c r="E986" t="s">
        <v>756</v>
      </c>
      <c r="F986" t="s">
        <v>3547</v>
      </c>
      <c r="G986" t="s">
        <v>3581</v>
      </c>
      <c r="H986" t="s">
        <v>3582</v>
      </c>
      <c r="I986" t="s">
        <v>549</v>
      </c>
      <c r="N986" t="s">
        <v>3577</v>
      </c>
      <c r="U986" t="s">
        <v>3583</v>
      </c>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CE986" t="s">
        <v>170</v>
      </c>
      <c r="CF986" t="s">
        <v>811</v>
      </c>
      <c r="CP986">
        <v>305</v>
      </c>
      <c r="CS986" t="s">
        <v>3583</v>
      </c>
      <c r="CT986"/>
      <c r="CU986"/>
      <c r="CV986"/>
      <c r="CW986"/>
      <c r="CX986"/>
      <c r="CY986"/>
      <c r="CZ986"/>
      <c r="DA986"/>
      <c r="DB986"/>
      <c r="DD986">
        <v>305</v>
      </c>
      <c r="DE986">
        <v>5.99</v>
      </c>
      <c r="DG986">
        <v>6.99</v>
      </c>
      <c r="DH986">
        <v>0.1</v>
      </c>
      <c r="DI986"/>
      <c r="DJ986"/>
      <c r="DK986"/>
      <c r="DN986" t="s">
        <v>554</v>
      </c>
      <c r="DR986" t="s">
        <v>555</v>
      </c>
      <c r="DS986" t="s">
        <v>556</v>
      </c>
      <c r="DX986" t="s">
        <v>264</v>
      </c>
    </row>
    <row r="987" spans="5:128">
      <c r="E987" t="s">
        <v>756</v>
      </c>
      <c r="F987" t="s">
        <v>3547</v>
      </c>
      <c r="G987" t="s">
        <v>3584</v>
      </c>
      <c r="H987" t="s">
        <v>3584</v>
      </c>
      <c r="I987" t="s">
        <v>549</v>
      </c>
      <c r="N987" t="s">
        <v>3577</v>
      </c>
      <c r="U987" t="s">
        <v>3585</v>
      </c>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CE987" t="s">
        <v>170</v>
      </c>
      <c r="CF987" t="s">
        <v>1208</v>
      </c>
      <c r="CP987">
        <v>112</v>
      </c>
      <c r="CS987" t="s">
        <v>3585</v>
      </c>
      <c r="CT987"/>
      <c r="CU987"/>
      <c r="CV987"/>
      <c r="CW987"/>
      <c r="CX987"/>
      <c r="CY987"/>
      <c r="CZ987"/>
      <c r="DA987"/>
      <c r="DB987"/>
      <c r="DD987">
        <v>112</v>
      </c>
      <c r="DE987">
        <v>5.99</v>
      </c>
      <c r="DG987">
        <v>6.99</v>
      </c>
      <c r="DH987">
        <v>0.1</v>
      </c>
      <c r="DI987"/>
      <c r="DJ987"/>
      <c r="DK987"/>
      <c r="DN987" t="s">
        <v>554</v>
      </c>
      <c r="DR987" t="s">
        <v>555</v>
      </c>
      <c r="DS987" t="s">
        <v>556</v>
      </c>
      <c r="DX987" t="s">
        <v>264</v>
      </c>
    </row>
    <row r="988" spans="5:128">
      <c r="E988" t="s">
        <v>756</v>
      </c>
      <c r="F988" t="s">
        <v>3547</v>
      </c>
      <c r="G988" t="s">
        <v>3586</v>
      </c>
      <c r="H988" t="s">
        <v>3586</v>
      </c>
      <c r="I988" t="s">
        <v>549</v>
      </c>
      <c r="N988" t="s">
        <v>3577</v>
      </c>
      <c r="U988" t="s">
        <v>3587</v>
      </c>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CE988" t="s">
        <v>170</v>
      </c>
      <c r="CF988" t="s">
        <v>835</v>
      </c>
      <c r="CP988">
        <v>93</v>
      </c>
      <c r="CS988" t="s">
        <v>3587</v>
      </c>
      <c r="CT988"/>
      <c r="CU988"/>
      <c r="CV988"/>
      <c r="CW988"/>
      <c r="CX988"/>
      <c r="CY988"/>
      <c r="CZ988"/>
      <c r="DA988"/>
      <c r="DB988"/>
      <c r="DD988">
        <v>93</v>
      </c>
      <c r="DE988">
        <v>5.99</v>
      </c>
      <c r="DG988">
        <v>6.99</v>
      </c>
      <c r="DH988">
        <v>0.1</v>
      </c>
      <c r="DI988"/>
      <c r="DJ988"/>
      <c r="DK988"/>
      <c r="DN988" t="s">
        <v>554</v>
      </c>
      <c r="DR988" t="s">
        <v>555</v>
      </c>
      <c r="DS988" t="s">
        <v>556</v>
      </c>
      <c r="DX988" t="s">
        <v>264</v>
      </c>
    </row>
    <row r="989" spans="5:128">
      <c r="E989" t="s">
        <v>756</v>
      </c>
      <c r="F989" t="s">
        <v>3547</v>
      </c>
      <c r="G989" t="s">
        <v>3588</v>
      </c>
      <c r="H989" t="s">
        <v>3588</v>
      </c>
      <c r="I989" t="s">
        <v>549</v>
      </c>
      <c r="N989" t="s">
        <v>3577</v>
      </c>
      <c r="U989" t="s">
        <v>3589</v>
      </c>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CE989" t="s">
        <v>170</v>
      </c>
      <c r="CF989" t="s">
        <v>1013</v>
      </c>
      <c r="CP989">
        <v>104</v>
      </c>
      <c r="CS989" t="s">
        <v>3589</v>
      </c>
      <c r="CT989"/>
      <c r="CU989"/>
      <c r="CV989"/>
      <c r="CW989"/>
      <c r="CX989"/>
      <c r="CY989"/>
      <c r="CZ989"/>
      <c r="DA989"/>
      <c r="DB989"/>
      <c r="DD989">
        <v>104</v>
      </c>
      <c r="DE989">
        <v>5.99</v>
      </c>
      <c r="DG989">
        <v>6.99</v>
      </c>
      <c r="DH989">
        <v>0.1</v>
      </c>
      <c r="DI989"/>
      <c r="DJ989"/>
      <c r="DK989"/>
      <c r="DN989" t="s">
        <v>554</v>
      </c>
      <c r="DR989" t="s">
        <v>555</v>
      </c>
      <c r="DS989" t="s">
        <v>556</v>
      </c>
      <c r="DX989" t="s">
        <v>264</v>
      </c>
    </row>
    <row r="990" spans="5:128">
      <c r="E990" t="s">
        <v>756</v>
      </c>
      <c r="F990" t="s">
        <v>3590</v>
      </c>
      <c r="G990" t="s">
        <v>3591</v>
      </c>
      <c r="H990" t="s">
        <v>3591</v>
      </c>
      <c r="I990" t="s">
        <v>549</v>
      </c>
      <c r="N990" t="s">
        <v>3592</v>
      </c>
      <c r="U990" t="s">
        <v>3593</v>
      </c>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CE990" t="s">
        <v>170</v>
      </c>
      <c r="CF990" t="s">
        <v>926</v>
      </c>
      <c r="CP990">
        <v>111</v>
      </c>
      <c r="CS990" t="s">
        <v>3593</v>
      </c>
      <c r="CT990"/>
      <c r="CU990"/>
      <c r="CV990"/>
      <c r="CW990"/>
      <c r="CX990"/>
      <c r="CY990"/>
      <c r="CZ990"/>
      <c r="DA990"/>
      <c r="DB990"/>
      <c r="DD990">
        <v>111</v>
      </c>
      <c r="DE990">
        <v>5.99</v>
      </c>
      <c r="DG990">
        <v>6.99</v>
      </c>
      <c r="DH990">
        <v>0.1</v>
      </c>
      <c r="DI990"/>
      <c r="DJ990"/>
      <c r="DK990"/>
      <c r="DN990" t="s">
        <v>554</v>
      </c>
      <c r="DR990" t="s">
        <v>555</v>
      </c>
      <c r="DS990" t="s">
        <v>556</v>
      </c>
      <c r="DX990" t="s">
        <v>264</v>
      </c>
    </row>
    <row r="991" spans="5:128">
      <c r="E991" t="s">
        <v>756</v>
      </c>
      <c r="F991" t="s">
        <v>3590</v>
      </c>
      <c r="G991" t="s">
        <v>3594</v>
      </c>
      <c r="H991" t="s">
        <v>3594</v>
      </c>
      <c r="I991" t="s">
        <v>549</v>
      </c>
      <c r="N991" t="s">
        <v>3592</v>
      </c>
      <c r="U991" t="s">
        <v>3595</v>
      </c>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CE991" t="s">
        <v>170</v>
      </c>
      <c r="CF991" t="s">
        <v>931</v>
      </c>
      <c r="CP991">
        <v>102</v>
      </c>
      <c r="CS991" t="s">
        <v>3595</v>
      </c>
      <c r="CT991"/>
      <c r="CU991"/>
      <c r="CV991"/>
      <c r="CW991"/>
      <c r="CX991"/>
      <c r="CY991"/>
      <c r="CZ991"/>
      <c r="DA991"/>
      <c r="DB991"/>
      <c r="DD991">
        <v>102</v>
      </c>
      <c r="DE991">
        <v>5.99</v>
      </c>
      <c r="DG991">
        <v>6.99</v>
      </c>
      <c r="DH991">
        <v>0.1</v>
      </c>
      <c r="DI991"/>
      <c r="DJ991"/>
      <c r="DK991"/>
      <c r="DN991" t="s">
        <v>554</v>
      </c>
      <c r="DR991" t="s">
        <v>555</v>
      </c>
      <c r="DS991" t="s">
        <v>556</v>
      </c>
      <c r="DX991" t="s">
        <v>264</v>
      </c>
    </row>
    <row r="992" spans="5:128">
      <c r="E992" t="s">
        <v>756</v>
      </c>
      <c r="F992" t="s">
        <v>3590</v>
      </c>
      <c r="G992" t="s">
        <v>3596</v>
      </c>
      <c r="H992" t="s">
        <v>3597</v>
      </c>
      <c r="I992" t="s">
        <v>549</v>
      </c>
      <c r="N992" t="s">
        <v>3592</v>
      </c>
      <c r="U992" t="s">
        <v>3598</v>
      </c>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CE992" t="s">
        <v>170</v>
      </c>
      <c r="CF992" t="s">
        <v>811</v>
      </c>
      <c r="CP992">
        <v>353</v>
      </c>
      <c r="CS992" t="s">
        <v>3598</v>
      </c>
      <c r="CT992"/>
      <c r="CU992"/>
      <c r="CV992"/>
      <c r="CW992"/>
      <c r="CX992"/>
      <c r="CY992"/>
      <c r="CZ992"/>
      <c r="DA992"/>
      <c r="DB992"/>
      <c r="DD992">
        <v>353</v>
      </c>
      <c r="DE992">
        <v>5.99</v>
      </c>
      <c r="DG992">
        <v>6.99</v>
      </c>
      <c r="DH992">
        <v>0.1</v>
      </c>
      <c r="DI992"/>
      <c r="DJ992"/>
      <c r="DK992"/>
      <c r="DN992" t="s">
        <v>554</v>
      </c>
      <c r="DR992" t="s">
        <v>555</v>
      </c>
      <c r="DS992" t="s">
        <v>556</v>
      </c>
      <c r="DX992" t="s">
        <v>264</v>
      </c>
    </row>
    <row r="993" spans="5:128">
      <c r="E993" t="s">
        <v>756</v>
      </c>
      <c r="F993" t="s">
        <v>3590</v>
      </c>
      <c r="G993" t="s">
        <v>3599</v>
      </c>
      <c r="H993" t="s">
        <v>3599</v>
      </c>
      <c r="I993" t="s">
        <v>549</v>
      </c>
      <c r="N993" t="s">
        <v>3592</v>
      </c>
      <c r="U993" t="s">
        <v>3600</v>
      </c>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CE993" t="s">
        <v>170</v>
      </c>
      <c r="CF993" t="s">
        <v>1208</v>
      </c>
      <c r="CP993">
        <v>102</v>
      </c>
      <c r="CS993" t="s">
        <v>3600</v>
      </c>
      <c r="CT993"/>
      <c r="CU993"/>
      <c r="CV993"/>
      <c r="CW993"/>
      <c r="CX993"/>
      <c r="CY993"/>
      <c r="CZ993"/>
      <c r="DA993"/>
      <c r="DB993"/>
      <c r="DD993">
        <v>102</v>
      </c>
      <c r="DE993">
        <v>5.99</v>
      </c>
      <c r="DG993">
        <v>6.99</v>
      </c>
      <c r="DH993">
        <v>0.1</v>
      </c>
      <c r="DI993"/>
      <c r="DJ993"/>
      <c r="DK993"/>
      <c r="DN993" t="s">
        <v>554</v>
      </c>
      <c r="DR993" t="s">
        <v>555</v>
      </c>
      <c r="DS993" t="s">
        <v>556</v>
      </c>
      <c r="DX993" t="s">
        <v>264</v>
      </c>
    </row>
    <row r="994" spans="5:128">
      <c r="E994" t="s">
        <v>756</v>
      </c>
      <c r="F994" t="s">
        <v>3590</v>
      </c>
      <c r="G994" t="s">
        <v>3601</v>
      </c>
      <c r="H994" t="s">
        <v>3601</v>
      </c>
      <c r="I994" t="s">
        <v>549</v>
      </c>
      <c r="N994" t="s">
        <v>3592</v>
      </c>
      <c r="U994" t="s">
        <v>3602</v>
      </c>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CE994" t="s">
        <v>170</v>
      </c>
      <c r="CF994" t="s">
        <v>835</v>
      </c>
      <c r="CP994">
        <v>113</v>
      </c>
      <c r="CS994" t="s">
        <v>3602</v>
      </c>
      <c r="CT994"/>
      <c r="CU994"/>
      <c r="CV994"/>
      <c r="CW994"/>
      <c r="CX994"/>
      <c r="CY994"/>
      <c r="CZ994"/>
      <c r="DA994"/>
      <c r="DB994"/>
      <c r="DD994">
        <v>113</v>
      </c>
      <c r="DE994">
        <v>5.99</v>
      </c>
      <c r="DG994">
        <v>6.99</v>
      </c>
      <c r="DH994">
        <v>0.1</v>
      </c>
      <c r="DI994"/>
      <c r="DJ994"/>
      <c r="DK994"/>
      <c r="DN994" t="s">
        <v>554</v>
      </c>
      <c r="DR994" t="s">
        <v>555</v>
      </c>
      <c r="DS994" t="s">
        <v>556</v>
      </c>
      <c r="DX994" t="s">
        <v>264</v>
      </c>
    </row>
    <row r="995" spans="5:128">
      <c r="E995" t="s">
        <v>756</v>
      </c>
      <c r="F995" t="s">
        <v>3590</v>
      </c>
      <c r="G995" t="s">
        <v>3603</v>
      </c>
      <c r="H995" t="s">
        <v>3603</v>
      </c>
      <c r="I995" t="s">
        <v>549</v>
      </c>
      <c r="N995" t="s">
        <v>3592</v>
      </c>
      <c r="U995" t="s">
        <v>3604</v>
      </c>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CE995" t="s">
        <v>170</v>
      </c>
      <c r="CF995" t="s">
        <v>1013</v>
      </c>
      <c r="CP995">
        <v>101</v>
      </c>
      <c r="CS995" t="s">
        <v>3604</v>
      </c>
      <c r="CT995"/>
      <c r="CU995"/>
      <c r="CV995"/>
      <c r="CW995"/>
      <c r="CX995"/>
      <c r="CY995"/>
      <c r="CZ995"/>
      <c r="DA995"/>
      <c r="DB995"/>
      <c r="DD995">
        <v>101</v>
      </c>
      <c r="DE995">
        <v>5.99</v>
      </c>
      <c r="DG995">
        <v>6.99</v>
      </c>
      <c r="DH995">
        <v>0.1</v>
      </c>
      <c r="DI995"/>
      <c r="DJ995"/>
      <c r="DK995"/>
      <c r="DN995" t="s">
        <v>554</v>
      </c>
      <c r="DR995" t="s">
        <v>555</v>
      </c>
      <c r="DS995" t="s">
        <v>556</v>
      </c>
      <c r="DX995" t="s">
        <v>264</v>
      </c>
    </row>
    <row r="996" spans="5:128">
      <c r="E996" t="s">
        <v>756</v>
      </c>
      <c r="F996" t="s">
        <v>3605</v>
      </c>
      <c r="G996" t="s">
        <v>3606</v>
      </c>
      <c r="H996" t="s">
        <v>3606</v>
      </c>
      <c r="I996" t="s">
        <v>549</v>
      </c>
      <c r="N996" t="s">
        <v>3607</v>
      </c>
      <c r="U996" t="s">
        <v>3608</v>
      </c>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CE996" t="s">
        <v>170</v>
      </c>
      <c r="CF996" t="s">
        <v>571</v>
      </c>
      <c r="CP996">
        <v>59</v>
      </c>
      <c r="CS996" t="s">
        <v>3608</v>
      </c>
      <c r="CT996"/>
      <c r="CU996"/>
      <c r="CV996"/>
      <c r="CW996"/>
      <c r="CX996"/>
      <c r="CY996"/>
      <c r="CZ996"/>
      <c r="DA996"/>
      <c r="DB996"/>
      <c r="DD996">
        <v>59</v>
      </c>
      <c r="DE996">
        <v>2.99</v>
      </c>
      <c r="DG996">
        <v>3</v>
      </c>
      <c r="DH996"/>
      <c r="DI996"/>
      <c r="DJ996"/>
      <c r="DK996"/>
      <c r="DN996" t="s">
        <v>554</v>
      </c>
      <c r="DR996" t="s">
        <v>555</v>
      </c>
      <c r="DS996" t="s">
        <v>556</v>
      </c>
      <c r="DX996" t="s">
        <v>264</v>
      </c>
    </row>
    <row r="997" spans="5:128">
      <c r="E997" t="s">
        <v>756</v>
      </c>
      <c r="F997" t="s">
        <v>3605</v>
      </c>
      <c r="G997" t="s">
        <v>3609</v>
      </c>
      <c r="H997" t="s">
        <v>3609</v>
      </c>
      <c r="I997" t="s">
        <v>549</v>
      </c>
      <c r="N997" t="s">
        <v>3607</v>
      </c>
      <c r="U997" t="s">
        <v>3610</v>
      </c>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CE997" t="s">
        <v>170</v>
      </c>
      <c r="CF997" t="s">
        <v>2287</v>
      </c>
      <c r="CP997">
        <v>11</v>
      </c>
      <c r="CS997" t="s">
        <v>3610</v>
      </c>
      <c r="CT997"/>
      <c r="CU997"/>
      <c r="CV997"/>
      <c r="CW997"/>
      <c r="CX997"/>
      <c r="CY997"/>
      <c r="CZ997"/>
      <c r="DA997"/>
      <c r="DB997"/>
      <c r="DD997">
        <v>11</v>
      </c>
      <c r="DE997">
        <v>2.99</v>
      </c>
      <c r="DG997">
        <v>3</v>
      </c>
      <c r="DH997"/>
      <c r="DI997"/>
      <c r="DJ997"/>
      <c r="DK997"/>
      <c r="DN997" t="s">
        <v>554</v>
      </c>
      <c r="DR997" t="s">
        <v>555</v>
      </c>
      <c r="DS997" t="s">
        <v>556</v>
      </c>
      <c r="DX997" t="s">
        <v>264</v>
      </c>
    </row>
    <row r="998" spans="5:128">
      <c r="E998" t="s">
        <v>756</v>
      </c>
      <c r="F998" t="s">
        <v>3611</v>
      </c>
      <c r="G998" t="s">
        <v>3612</v>
      </c>
      <c r="H998" t="s">
        <v>3612</v>
      </c>
      <c r="I998" t="s">
        <v>549</v>
      </c>
      <c r="N998" t="s">
        <v>3613</v>
      </c>
      <c r="U998" t="s">
        <v>3614</v>
      </c>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CE998" t="s">
        <v>170</v>
      </c>
      <c r="CF998" t="s">
        <v>571</v>
      </c>
      <c r="CP998">
        <v>82</v>
      </c>
      <c r="CS998" t="s">
        <v>3614</v>
      </c>
      <c r="CT998"/>
      <c r="CU998"/>
      <c r="CV998"/>
      <c r="CW998"/>
      <c r="CX998"/>
      <c r="CY998"/>
      <c r="CZ998"/>
      <c r="DA998"/>
      <c r="DB998"/>
      <c r="DD998">
        <v>82</v>
      </c>
      <c r="DE998">
        <v>2.99</v>
      </c>
      <c r="DG998">
        <v>3.99</v>
      </c>
      <c r="DH998"/>
      <c r="DI998"/>
      <c r="DJ998"/>
      <c r="DK998"/>
      <c r="DN998" t="s">
        <v>554</v>
      </c>
      <c r="DR998" t="s">
        <v>555</v>
      </c>
      <c r="DS998" t="s">
        <v>556</v>
      </c>
      <c r="DX998" t="s">
        <v>264</v>
      </c>
    </row>
    <row r="999" spans="5:128">
      <c r="E999" t="s">
        <v>756</v>
      </c>
      <c r="F999" t="s">
        <v>3611</v>
      </c>
      <c r="G999" t="s">
        <v>3615</v>
      </c>
      <c r="H999" t="s">
        <v>3615</v>
      </c>
      <c r="I999" t="s">
        <v>549</v>
      </c>
      <c r="N999" t="s">
        <v>3613</v>
      </c>
      <c r="U999" t="s">
        <v>3616</v>
      </c>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CE999" t="s">
        <v>170</v>
      </c>
      <c r="CF999" t="s">
        <v>2287</v>
      </c>
      <c r="CP999">
        <v>11</v>
      </c>
      <c r="CS999" t="s">
        <v>3616</v>
      </c>
      <c r="CT999"/>
      <c r="CU999"/>
      <c r="CV999"/>
      <c r="CW999"/>
      <c r="CX999"/>
      <c r="CY999"/>
      <c r="CZ999"/>
      <c r="DA999"/>
      <c r="DB999"/>
      <c r="DD999">
        <v>11</v>
      </c>
      <c r="DE999">
        <v>2.99</v>
      </c>
      <c r="DG999">
        <v>3.99</v>
      </c>
      <c r="DH999"/>
      <c r="DI999"/>
      <c r="DJ999"/>
      <c r="DK999"/>
      <c r="DN999" t="s">
        <v>554</v>
      </c>
      <c r="DR999" t="s">
        <v>555</v>
      </c>
      <c r="DS999" t="s">
        <v>556</v>
      </c>
      <c r="DX999" t="s">
        <v>264</v>
      </c>
    </row>
    <row r="1000" spans="5:128">
      <c r="E1000" t="s">
        <v>546</v>
      </c>
      <c r="F1000" t="s">
        <v>3617</v>
      </c>
      <c r="G1000" t="s">
        <v>3618</v>
      </c>
      <c r="H1000" t="s">
        <v>3618</v>
      </c>
      <c r="I1000" t="s">
        <v>549</v>
      </c>
      <c r="N1000" t="s">
        <v>3619</v>
      </c>
      <c r="U1000" t="s">
        <v>3620</v>
      </c>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CE1000" t="s">
        <v>170</v>
      </c>
      <c r="CF1000" t="s">
        <v>571</v>
      </c>
      <c r="CP1000">
        <v>90</v>
      </c>
      <c r="CS1000" t="s">
        <v>3620</v>
      </c>
      <c r="CT1000"/>
      <c r="CU1000"/>
      <c r="CV1000"/>
      <c r="CW1000"/>
      <c r="CX1000"/>
      <c r="CY1000"/>
      <c r="CZ1000"/>
      <c r="DA1000"/>
      <c r="DB1000"/>
      <c r="DD1000">
        <v>90</v>
      </c>
      <c r="DE1000">
        <v>3.99</v>
      </c>
      <c r="DG1000">
        <v>4.99</v>
      </c>
      <c r="DH1000"/>
      <c r="DI1000"/>
      <c r="DJ1000"/>
      <c r="DK1000"/>
      <c r="DN1000" t="s">
        <v>554</v>
      </c>
      <c r="DR1000" t="s">
        <v>555</v>
      </c>
      <c r="DS1000" t="s">
        <v>556</v>
      </c>
      <c r="DX1000" t="s">
        <v>264</v>
      </c>
    </row>
    <row r="1001" spans="5:128">
      <c r="E1001" t="s">
        <v>546</v>
      </c>
      <c r="F1001" t="s">
        <v>3617</v>
      </c>
      <c r="G1001" t="s">
        <v>3621</v>
      </c>
      <c r="H1001" t="s">
        <v>3621</v>
      </c>
      <c r="I1001" t="s">
        <v>549</v>
      </c>
      <c r="N1001" t="s">
        <v>3619</v>
      </c>
      <c r="U1001" t="s">
        <v>3622</v>
      </c>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CE1001" t="s">
        <v>170</v>
      </c>
      <c r="CF1001" t="s">
        <v>3623</v>
      </c>
      <c r="CP1001">
        <v>94</v>
      </c>
      <c r="CS1001" t="s">
        <v>3622</v>
      </c>
      <c r="CT1001"/>
      <c r="CU1001"/>
      <c r="CV1001"/>
      <c r="CW1001"/>
      <c r="CX1001"/>
      <c r="CY1001"/>
      <c r="CZ1001"/>
      <c r="DA1001"/>
      <c r="DB1001"/>
      <c r="DD1001">
        <v>94</v>
      </c>
      <c r="DE1001">
        <v>3.99</v>
      </c>
      <c r="DG1001">
        <v>4.99</v>
      </c>
      <c r="DH1001"/>
      <c r="DI1001"/>
      <c r="DJ1001"/>
      <c r="DK1001"/>
      <c r="DN1001" t="s">
        <v>554</v>
      </c>
      <c r="DR1001" t="s">
        <v>555</v>
      </c>
      <c r="DS1001" t="s">
        <v>556</v>
      </c>
      <c r="DX1001" t="s">
        <v>264</v>
      </c>
    </row>
    <row r="1002" spans="5:128">
      <c r="E1002" t="s">
        <v>546</v>
      </c>
      <c r="F1002" t="s">
        <v>3624</v>
      </c>
      <c r="G1002" t="s">
        <v>3625</v>
      </c>
      <c r="H1002" t="s">
        <v>3625</v>
      </c>
      <c r="I1002" t="s">
        <v>549</v>
      </c>
      <c r="N1002" t="s">
        <v>3626</v>
      </c>
      <c r="U1002" t="s">
        <v>3627</v>
      </c>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CE1002" t="s">
        <v>170</v>
      </c>
      <c r="CF1002" t="s">
        <v>571</v>
      </c>
      <c r="CP1002">
        <v>75</v>
      </c>
      <c r="CS1002" t="s">
        <v>3627</v>
      </c>
      <c r="CT1002"/>
      <c r="CU1002"/>
      <c r="CV1002"/>
      <c r="CW1002"/>
      <c r="CX1002"/>
      <c r="CY1002"/>
      <c r="CZ1002"/>
      <c r="DA1002"/>
      <c r="DB1002"/>
      <c r="DD1002">
        <v>75</v>
      </c>
      <c r="DE1002">
        <v>3.99</v>
      </c>
      <c r="DG1002">
        <v>4.99</v>
      </c>
      <c r="DH1002"/>
      <c r="DI1002"/>
      <c r="DJ1002"/>
      <c r="DK1002"/>
      <c r="DN1002" t="s">
        <v>554</v>
      </c>
      <c r="DR1002" t="s">
        <v>555</v>
      </c>
      <c r="DS1002" t="s">
        <v>556</v>
      </c>
      <c r="DX1002" t="s">
        <v>264</v>
      </c>
    </row>
    <row r="1003" spans="5:128">
      <c r="E1003" t="s">
        <v>636</v>
      </c>
      <c r="F1003" t="s">
        <v>3628</v>
      </c>
      <c r="G1003" t="s">
        <v>3629</v>
      </c>
      <c r="H1003" t="s">
        <v>3629</v>
      </c>
      <c r="I1003" t="s">
        <v>549</v>
      </c>
      <c r="N1003" t="s">
        <v>3628</v>
      </c>
      <c r="U1003" t="s">
        <v>3630</v>
      </c>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CE1003" t="s">
        <v>170</v>
      </c>
      <c r="CF1003" t="s">
        <v>553</v>
      </c>
      <c r="CP1003">
        <v>49</v>
      </c>
      <c r="CS1003" t="s">
        <v>3630</v>
      </c>
      <c r="CT1003"/>
      <c r="CU1003"/>
      <c r="CV1003"/>
      <c r="CW1003"/>
      <c r="CX1003"/>
      <c r="CY1003"/>
      <c r="CZ1003"/>
      <c r="DA1003"/>
      <c r="DB1003"/>
      <c r="DD1003">
        <v>49</v>
      </c>
      <c r="DE1003">
        <v>11.99</v>
      </c>
      <c r="DG1003">
        <v>14.99</v>
      </c>
      <c r="DH1003">
        <v>0.1</v>
      </c>
      <c r="DI1003"/>
      <c r="DJ1003"/>
      <c r="DK1003"/>
      <c r="DN1003" t="s">
        <v>554</v>
      </c>
      <c r="DR1003" t="s">
        <v>555</v>
      </c>
      <c r="DS1003" t="s">
        <v>556</v>
      </c>
      <c r="DX1003" t="s">
        <v>264</v>
      </c>
    </row>
    <row r="1004" spans="5:128">
      <c r="E1004" t="s">
        <v>756</v>
      </c>
      <c r="F1004" t="s">
        <v>3631</v>
      </c>
      <c r="G1004" t="s">
        <v>3632</v>
      </c>
      <c r="H1004" t="s">
        <v>3632</v>
      </c>
      <c r="I1004" t="s">
        <v>549</v>
      </c>
      <c r="N1004" t="s">
        <v>3633</v>
      </c>
      <c r="U1004" t="s">
        <v>3634</v>
      </c>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CE1004" t="s">
        <v>170</v>
      </c>
      <c r="CF1004" t="s">
        <v>571</v>
      </c>
      <c r="CP1004">
        <v>106</v>
      </c>
      <c r="CS1004" t="s">
        <v>3634</v>
      </c>
      <c r="CT1004"/>
      <c r="CU1004"/>
      <c r="CV1004"/>
      <c r="CW1004"/>
      <c r="CX1004"/>
      <c r="CY1004"/>
      <c r="CZ1004"/>
      <c r="DA1004"/>
      <c r="DB1004"/>
      <c r="DD1004">
        <v>106</v>
      </c>
      <c r="DE1004">
        <v>2.99</v>
      </c>
      <c r="DG1004">
        <v>3.99</v>
      </c>
      <c r="DH1004"/>
      <c r="DI1004"/>
      <c r="DJ1004"/>
      <c r="DK1004"/>
      <c r="DN1004" t="s">
        <v>554</v>
      </c>
      <c r="DR1004" t="s">
        <v>555</v>
      </c>
      <c r="DS1004" t="s">
        <v>556</v>
      </c>
      <c r="DX1004" t="s">
        <v>264</v>
      </c>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3635</v>
      </c>
      <c r="C1" s="95" t="s">
        <v>943</v>
      </c>
    </row>
    <row r="2" spans="1:93" ht="15.75" customHeight="1">
      <c r="A2" s="95" t="s">
        <v>489</v>
      </c>
      <c r="B2" s="95" t="s">
        <v>3636</v>
      </c>
      <c r="C2" s="95" t="s">
        <v>3637</v>
      </c>
      <c r="D2" s="95" t="s">
        <v>3638</v>
      </c>
      <c r="E2" s="95" t="s">
        <v>549</v>
      </c>
    </row>
    <row r="3" spans="1:93" ht="15.75" customHeight="1">
      <c r="A3" s="95" t="s">
        <v>3639</v>
      </c>
      <c r="B3" s="95" t="s">
        <v>3640</v>
      </c>
      <c r="C3" s="95" t="s">
        <v>3641</v>
      </c>
      <c r="D3" s="95" t="s">
        <v>3642</v>
      </c>
      <c r="E3" s="95" t="s">
        <v>3643</v>
      </c>
      <c r="F3" s="95" t="s">
        <v>3644</v>
      </c>
      <c r="G3" s="95" t="s">
        <v>3645</v>
      </c>
      <c r="H3" s="95" t="s">
        <v>3646</v>
      </c>
      <c r="I3" s="95" t="s">
        <v>3647</v>
      </c>
      <c r="J3" s="95" t="s">
        <v>3648</v>
      </c>
      <c r="K3" s="95" t="s">
        <v>3649</v>
      </c>
      <c r="L3" s="95" t="s">
        <v>3650</v>
      </c>
      <c r="M3" s="95" t="s">
        <v>3651</v>
      </c>
      <c r="N3" s="95" t="s">
        <v>3652</v>
      </c>
      <c r="O3" s="95" t="s">
        <v>3653</v>
      </c>
      <c r="P3" s="95" t="s">
        <v>3654</v>
      </c>
      <c r="Q3" s="95" t="s">
        <v>3655</v>
      </c>
      <c r="R3" s="95" t="s">
        <v>3656</v>
      </c>
      <c r="S3" s="95" t="s">
        <v>3657</v>
      </c>
      <c r="T3" s="95" t="s">
        <v>3658</v>
      </c>
      <c r="U3" s="95" t="s">
        <v>3659</v>
      </c>
      <c r="V3" s="95" t="s">
        <v>3660</v>
      </c>
      <c r="W3" s="95" t="s">
        <v>3661</v>
      </c>
      <c r="X3" s="95" t="s">
        <v>3662</v>
      </c>
      <c r="Y3" s="95" t="s">
        <v>3663</v>
      </c>
      <c r="Z3" s="95" t="s">
        <v>3664</v>
      </c>
      <c r="AA3" s="95" t="s">
        <v>3665</v>
      </c>
      <c r="AB3" s="95" t="s">
        <v>3666</v>
      </c>
      <c r="AC3" s="95" t="s">
        <v>3667</v>
      </c>
      <c r="AD3" s="95" t="s">
        <v>3648</v>
      </c>
      <c r="AE3" s="95" t="s">
        <v>3668</v>
      </c>
      <c r="AF3" s="95" t="s">
        <v>3669</v>
      </c>
      <c r="AG3" s="95" t="s">
        <v>3670</v>
      </c>
      <c r="AH3" s="95" t="s">
        <v>3671</v>
      </c>
      <c r="AI3" s="95" t="s">
        <v>3672</v>
      </c>
      <c r="AJ3" s="95" t="s">
        <v>3673</v>
      </c>
      <c r="AK3" s="95" t="s">
        <v>3674</v>
      </c>
    </row>
    <row r="4" spans="1:93" ht="15.75" customHeight="1">
      <c r="A4" s="95" t="s">
        <v>3675</v>
      </c>
      <c r="B4" s="95" t="s">
        <v>3676</v>
      </c>
      <c r="C4" s="95" t="s">
        <v>3677</v>
      </c>
      <c r="D4" s="95" t="s">
        <v>3678</v>
      </c>
      <c r="E4" s="95" t="s">
        <v>3679</v>
      </c>
      <c r="F4" s="95" t="s">
        <v>3680</v>
      </c>
      <c r="G4" s="95" t="s">
        <v>3681</v>
      </c>
      <c r="H4" s="95" t="s">
        <v>3682</v>
      </c>
      <c r="I4" s="95" t="s">
        <v>3683</v>
      </c>
      <c r="J4" s="95" t="s">
        <v>3684</v>
      </c>
      <c r="K4" s="95" t="s">
        <v>3685</v>
      </c>
      <c r="L4" s="95" t="s">
        <v>3686</v>
      </c>
    </row>
    <row r="5" spans="1:93" ht="15.75" customHeight="1">
      <c r="A5" s="95" t="s">
        <v>3687</v>
      </c>
      <c r="B5" s="95" t="s">
        <v>3688</v>
      </c>
      <c r="C5" s="95" t="s">
        <v>3689</v>
      </c>
      <c r="D5" s="95" t="s">
        <v>3690</v>
      </c>
      <c r="E5" s="95" t="s">
        <v>3691</v>
      </c>
    </row>
    <row r="6" spans="1:93" ht="15.75" customHeight="1">
      <c r="A6" s="95" t="s">
        <v>3692</v>
      </c>
      <c r="B6" s="95" t="s">
        <v>3693</v>
      </c>
      <c r="C6" s="95" t="s">
        <v>3694</v>
      </c>
      <c r="D6" s="95" t="s">
        <v>3695</v>
      </c>
      <c r="E6" s="95" t="s">
        <v>3696</v>
      </c>
      <c r="F6" s="95" t="s">
        <v>3697</v>
      </c>
      <c r="G6" s="95" t="s">
        <v>3698</v>
      </c>
      <c r="H6" s="95" t="s">
        <v>3699</v>
      </c>
      <c r="I6" s="95" t="s">
        <v>3700</v>
      </c>
      <c r="J6" s="95" t="s">
        <v>250</v>
      </c>
      <c r="K6" s="95" t="s">
        <v>3701</v>
      </c>
      <c r="L6" s="95" t="s">
        <v>3702</v>
      </c>
    </row>
    <row r="7" spans="1:93" ht="15.75" customHeight="1">
      <c r="A7" s="95" t="s">
        <v>3703</v>
      </c>
      <c r="B7" s="95" t="s">
        <v>3704</v>
      </c>
      <c r="C7" s="95" t="s">
        <v>3705</v>
      </c>
      <c r="D7" s="95" t="s">
        <v>3706</v>
      </c>
      <c r="E7" s="95" t="s">
        <v>3707</v>
      </c>
      <c r="F7" s="95" t="s">
        <v>3708</v>
      </c>
      <c r="G7" s="95" t="s">
        <v>3709</v>
      </c>
      <c r="H7" s="95" t="s">
        <v>3710</v>
      </c>
      <c r="I7" s="95" t="s">
        <v>3711</v>
      </c>
    </row>
    <row r="8" spans="1:93" ht="15.75" customHeight="1">
      <c r="A8" s="95" t="s">
        <v>3712</v>
      </c>
      <c r="B8" s="95" t="s">
        <v>3713</v>
      </c>
      <c r="C8" s="95" t="s">
        <v>3714</v>
      </c>
      <c r="D8" s="95" t="s">
        <v>248</v>
      </c>
      <c r="E8" s="95" t="s">
        <v>3715</v>
      </c>
    </row>
    <row r="9" spans="1:93" ht="15.75" customHeight="1">
      <c r="A9" s="95" t="s">
        <v>3716</v>
      </c>
      <c r="B9" s="95" t="s">
        <v>3717</v>
      </c>
      <c r="C9" s="95" t="s">
        <v>3718</v>
      </c>
      <c r="D9" s="95" t="s">
        <v>3719</v>
      </c>
      <c r="E9" s="95" t="s">
        <v>3720</v>
      </c>
      <c r="F9" s="95" t="s">
        <v>3657</v>
      </c>
      <c r="G9" s="95" t="s">
        <v>3721</v>
      </c>
      <c r="H9" s="95" t="s">
        <v>3722</v>
      </c>
      <c r="I9" s="95" t="s">
        <v>3669</v>
      </c>
      <c r="J9" s="95" t="s">
        <v>3723</v>
      </c>
      <c r="K9" s="95" t="s">
        <v>3645</v>
      </c>
      <c r="L9" s="95" t="s">
        <v>3724</v>
      </c>
      <c r="M9" s="95" t="s">
        <v>3725</v>
      </c>
      <c r="N9" s="95" t="s">
        <v>3726</v>
      </c>
      <c r="O9" s="95" t="s">
        <v>3727</v>
      </c>
      <c r="P9" s="95" t="s">
        <v>3728</v>
      </c>
      <c r="Q9" s="95" t="s">
        <v>3641</v>
      </c>
      <c r="R9" s="95" t="s">
        <v>3644</v>
      </c>
      <c r="S9" s="95" t="s">
        <v>3654</v>
      </c>
      <c r="T9" s="95" t="s">
        <v>3729</v>
      </c>
      <c r="U9" s="95" t="s">
        <v>3728</v>
      </c>
      <c r="V9" s="95" t="s">
        <v>3730</v>
      </c>
      <c r="W9" s="95" t="s">
        <v>3731</v>
      </c>
      <c r="X9" s="95" t="s">
        <v>3646</v>
      </c>
      <c r="Y9" s="95" t="s">
        <v>3642</v>
      </c>
      <c r="Z9" s="95" t="s">
        <v>3732</v>
      </c>
      <c r="AA9" s="95" t="s">
        <v>3648</v>
      </c>
      <c r="AB9" s="95" t="s">
        <v>3659</v>
      </c>
    </row>
    <row r="10" spans="1:93" ht="15.75" customHeight="1">
      <c r="A10" s="95" t="s">
        <v>3733</v>
      </c>
      <c r="B10" s="95" t="s">
        <v>3734</v>
      </c>
      <c r="C10" s="95" t="s">
        <v>233</v>
      </c>
      <c r="D10" s="95" t="s">
        <v>239</v>
      </c>
    </row>
    <row r="11" spans="1:93" ht="15.75" customHeight="1">
      <c r="A11" s="95" t="s">
        <v>3735</v>
      </c>
      <c r="B11" s="95" t="s">
        <v>3736</v>
      </c>
      <c r="C11" s="95" t="s">
        <v>271</v>
      </c>
      <c r="D11" s="95" t="s">
        <v>3737</v>
      </c>
      <c r="E11" s="95" t="s">
        <v>3738</v>
      </c>
      <c r="F11" s="95" t="s">
        <v>3739</v>
      </c>
      <c r="G11" s="95" t="s">
        <v>3740</v>
      </c>
      <c r="H11" s="95" t="s">
        <v>3741</v>
      </c>
      <c r="I11" s="95" t="s">
        <v>3742</v>
      </c>
      <c r="J11" s="95" t="s">
        <v>3743</v>
      </c>
      <c r="K11" s="95" t="s">
        <v>3744</v>
      </c>
      <c r="L11" s="95" t="s">
        <v>3745</v>
      </c>
      <c r="M11" s="95" t="s">
        <v>3746</v>
      </c>
      <c r="N11" s="95" t="s">
        <v>3747</v>
      </c>
      <c r="O11" s="95" t="s">
        <v>3748</v>
      </c>
      <c r="P11" s="95" t="s">
        <v>3749</v>
      </c>
      <c r="Q11" s="95" t="s">
        <v>3750</v>
      </c>
      <c r="R11" s="95" t="s">
        <v>3751</v>
      </c>
      <c r="S11" s="95" t="s">
        <v>3752</v>
      </c>
      <c r="T11" s="95" t="s">
        <v>3753</v>
      </c>
      <c r="U11" s="95" t="s">
        <v>3754</v>
      </c>
      <c r="V11" s="95" t="s">
        <v>3755</v>
      </c>
      <c r="W11" s="95" t="s">
        <v>231</v>
      </c>
    </row>
    <row r="12" spans="1:93" ht="15.75" customHeight="1">
      <c r="A12" s="95" t="s">
        <v>3756</v>
      </c>
      <c r="B12" s="95" t="s">
        <v>3757</v>
      </c>
      <c r="C12" s="95" t="s">
        <v>3758</v>
      </c>
      <c r="D12" s="95" t="s">
        <v>3759</v>
      </c>
      <c r="E12" s="95" t="s">
        <v>3760</v>
      </c>
      <c r="F12" s="95" t="s">
        <v>3761</v>
      </c>
      <c r="G12" s="95" t="s">
        <v>3762</v>
      </c>
      <c r="H12" s="95" t="s">
        <v>3763</v>
      </c>
      <c r="I12" s="95" t="s">
        <v>3764</v>
      </c>
      <c r="J12" s="95" t="s">
        <v>3765</v>
      </c>
      <c r="K12" s="95" t="s">
        <v>3766</v>
      </c>
      <c r="L12" s="95" t="s">
        <v>3767</v>
      </c>
      <c r="M12" s="95" t="s">
        <v>3768</v>
      </c>
      <c r="N12" s="95" t="s">
        <v>3769</v>
      </c>
      <c r="O12" s="95" t="s">
        <v>3770</v>
      </c>
      <c r="P12" s="95" t="s">
        <v>3771</v>
      </c>
      <c r="Q12" s="95" t="s">
        <v>3772</v>
      </c>
      <c r="R12" s="95" t="s">
        <v>3773</v>
      </c>
      <c r="S12" s="95" t="s">
        <v>3774</v>
      </c>
      <c r="T12" s="95" t="s">
        <v>3775</v>
      </c>
      <c r="U12" s="95" t="s">
        <v>3776</v>
      </c>
      <c r="V12" s="95" t="s">
        <v>3777</v>
      </c>
    </row>
    <row r="13" spans="1:93" ht="15.75" customHeight="1">
      <c r="A13" s="95" t="s">
        <v>3778</v>
      </c>
      <c r="B13" s="95" t="s">
        <v>3779</v>
      </c>
      <c r="C13" s="95" t="s">
        <v>3780</v>
      </c>
      <c r="D13" s="95" t="s">
        <v>245</v>
      </c>
      <c r="E13" s="95" t="s">
        <v>3781</v>
      </c>
      <c r="F13" s="95" t="s">
        <v>3782</v>
      </c>
      <c r="G13" s="95" t="s">
        <v>3783</v>
      </c>
      <c r="H13" s="95" t="s">
        <v>3784</v>
      </c>
      <c r="I13" s="95" t="s">
        <v>3785</v>
      </c>
      <c r="J13" s="95" t="s">
        <v>3786</v>
      </c>
    </row>
    <row r="14" spans="1:93" ht="15.75" customHeight="1">
      <c r="A14" s="95" t="s">
        <v>3787</v>
      </c>
      <c r="B14" s="95" t="s">
        <v>3788</v>
      </c>
      <c r="C14" s="95" t="s">
        <v>252</v>
      </c>
      <c r="D14" s="95" t="s">
        <v>3789</v>
      </c>
      <c r="E14" s="95" t="s">
        <v>3790</v>
      </c>
      <c r="F14" s="95" t="s">
        <v>3791</v>
      </c>
      <c r="G14" s="95" t="s">
        <v>3792</v>
      </c>
      <c r="H14" s="95" t="s">
        <v>3793</v>
      </c>
    </row>
    <row r="15" spans="1:93" ht="15.75" customHeight="1">
      <c r="A15" s="95" t="s">
        <v>3794</v>
      </c>
      <c r="B15" s="95" t="s">
        <v>3795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3796</v>
      </c>
      <c r="Q15" s="95" t="s">
        <v>3797</v>
      </c>
      <c r="R15" s="95" t="s">
        <v>3798</v>
      </c>
      <c r="S15" s="95" t="s">
        <v>3799</v>
      </c>
      <c r="T15" s="95" t="s">
        <v>3800</v>
      </c>
      <c r="U15" s="95" t="s">
        <v>3801</v>
      </c>
      <c r="V15" s="95" t="s">
        <v>3802</v>
      </c>
      <c r="W15" s="95" t="s">
        <v>3803</v>
      </c>
      <c r="X15" s="95" t="s">
        <v>3804</v>
      </c>
      <c r="Y15" s="95" t="s">
        <v>3805</v>
      </c>
      <c r="Z15" s="95" t="s">
        <v>3806</v>
      </c>
      <c r="AA15" s="95" t="s">
        <v>3807</v>
      </c>
      <c r="AB15" s="95" t="s">
        <v>3808</v>
      </c>
      <c r="AC15" s="95" t="s">
        <v>3809</v>
      </c>
      <c r="AD15" s="95" t="s">
        <v>3810</v>
      </c>
      <c r="AE15" s="95" t="s">
        <v>3811</v>
      </c>
      <c r="AF15" s="95" t="s">
        <v>3812</v>
      </c>
      <c r="AG15" s="95" t="s">
        <v>3813</v>
      </c>
      <c r="AH15" s="95" t="s">
        <v>3814</v>
      </c>
      <c r="AI15" s="95" t="s">
        <v>3815</v>
      </c>
      <c r="AJ15" s="95" t="s">
        <v>3816</v>
      </c>
      <c r="AK15" s="95" t="s">
        <v>3817</v>
      </c>
      <c r="AL15" s="95" t="s">
        <v>3818</v>
      </c>
      <c r="AM15" s="95" t="s">
        <v>3819</v>
      </c>
      <c r="AN15" s="95" t="s">
        <v>3820</v>
      </c>
      <c r="AO15" s="95" t="s">
        <v>3821</v>
      </c>
      <c r="AP15" s="95" t="s">
        <v>3822</v>
      </c>
      <c r="AQ15" s="95" t="s">
        <v>3823</v>
      </c>
      <c r="AR15" s="95" t="s">
        <v>3824</v>
      </c>
      <c r="AS15" s="95" t="s">
        <v>3825</v>
      </c>
      <c r="AT15" s="95" t="s">
        <v>336</v>
      </c>
      <c r="AU15" s="95" t="s">
        <v>282</v>
      </c>
      <c r="AV15" s="95" t="s">
        <v>3826</v>
      </c>
      <c r="AW15" s="95" t="s">
        <v>3827</v>
      </c>
      <c r="AX15" s="95" t="s">
        <v>3828</v>
      </c>
      <c r="AY15" s="95" t="s">
        <v>3829</v>
      </c>
      <c r="AZ15" s="95" t="s">
        <v>3830</v>
      </c>
      <c r="BA15" s="95" t="s">
        <v>3831</v>
      </c>
      <c r="BB15" s="95" t="s">
        <v>3832</v>
      </c>
      <c r="BC15" s="95" t="s">
        <v>3833</v>
      </c>
      <c r="BD15" s="95" t="s">
        <v>3834</v>
      </c>
      <c r="BE15" s="95" t="s">
        <v>3835</v>
      </c>
      <c r="BF15" s="95" t="s">
        <v>3836</v>
      </c>
      <c r="BG15" s="95" t="s">
        <v>3837</v>
      </c>
      <c r="BH15" s="95" t="s">
        <v>3838</v>
      </c>
      <c r="BI15" s="95" t="s">
        <v>3839</v>
      </c>
      <c r="BJ15" s="95" t="s">
        <v>3840</v>
      </c>
      <c r="BK15" s="95" t="s">
        <v>3841</v>
      </c>
      <c r="BL15" s="95" t="s">
        <v>3842</v>
      </c>
      <c r="BM15" s="95" t="s">
        <v>3843</v>
      </c>
      <c r="BN15" s="95" t="s">
        <v>3844</v>
      </c>
      <c r="BO15" s="95" t="s">
        <v>3845</v>
      </c>
      <c r="BP15" s="95" t="s">
        <v>3846</v>
      </c>
      <c r="BQ15" s="95" t="s">
        <v>3847</v>
      </c>
      <c r="BR15" s="95" t="s">
        <v>3848</v>
      </c>
      <c r="BS15" s="95" t="s">
        <v>3849</v>
      </c>
      <c r="BT15" s="95" t="s">
        <v>3850</v>
      </c>
      <c r="BU15" s="95" t="s">
        <v>3851</v>
      </c>
      <c r="BV15" s="95" t="s">
        <v>3852</v>
      </c>
      <c r="BW15" s="95" t="s">
        <v>3853</v>
      </c>
      <c r="BX15" s="95" t="s">
        <v>3854</v>
      </c>
      <c r="BY15" s="95" t="s">
        <v>3855</v>
      </c>
      <c r="BZ15" s="95" t="s">
        <v>3856</v>
      </c>
      <c r="CA15" s="95" t="s">
        <v>3857</v>
      </c>
      <c r="CB15" s="95" t="s">
        <v>3858</v>
      </c>
      <c r="CC15" s="95" t="s">
        <v>3859</v>
      </c>
      <c r="CD15" s="95" t="s">
        <v>3860</v>
      </c>
      <c r="CE15" s="95" t="s">
        <v>3861</v>
      </c>
      <c r="CF15" s="95" t="s">
        <v>3862</v>
      </c>
      <c r="CG15" s="95" t="s">
        <v>3863</v>
      </c>
      <c r="CH15" s="95" t="s">
        <v>3864</v>
      </c>
      <c r="CI15" s="95" t="s">
        <v>3865</v>
      </c>
      <c r="CJ15" s="95" t="s">
        <v>3866</v>
      </c>
      <c r="CK15" s="95" t="s">
        <v>3867</v>
      </c>
      <c r="CL15" s="95" t="s">
        <v>3868</v>
      </c>
      <c r="CM15" s="95" t="s">
        <v>3869</v>
      </c>
      <c r="CN15" s="95" t="s">
        <v>3870</v>
      </c>
      <c r="CO15" s="95" t="s">
        <v>3871</v>
      </c>
    </row>
    <row r="16" spans="1:93" ht="15.75" customHeight="1">
      <c r="A16" s="95" t="s">
        <v>534</v>
      </c>
      <c r="B16" s="95" t="s">
        <v>3872</v>
      </c>
      <c r="C16" s="95" t="s">
        <v>3873</v>
      </c>
      <c r="D16" s="95" t="s">
        <v>425</v>
      </c>
      <c r="E16" s="95" t="s">
        <v>301</v>
      </c>
    </row>
    <row r="17" spans="1:900" ht="15.75" customHeight="1">
      <c r="A17" s="95" t="s">
        <v>536</v>
      </c>
      <c r="B17" s="95" t="s">
        <v>3874</v>
      </c>
      <c r="C17" s="95" t="s">
        <v>3875</v>
      </c>
      <c r="D17" s="95" t="s">
        <v>554</v>
      </c>
    </row>
    <row r="18" spans="1:900" ht="15.75" customHeight="1">
      <c r="A18" s="95" t="s">
        <v>537</v>
      </c>
      <c r="B18" s="95" t="s">
        <v>3876</v>
      </c>
      <c r="C18" s="95" t="s">
        <v>260</v>
      </c>
      <c r="D18" s="95" t="s">
        <v>3877</v>
      </c>
    </row>
    <row r="19" spans="1:900" ht="15.75" customHeight="1">
      <c r="A19" s="95" t="s">
        <v>538</v>
      </c>
      <c r="B19" s="95" t="s">
        <v>3878</v>
      </c>
      <c r="C19" s="95" t="s">
        <v>262</v>
      </c>
      <c r="D19" s="95" t="s">
        <v>3879</v>
      </c>
      <c r="E19" s="95" t="s">
        <v>3880</v>
      </c>
      <c r="F19" s="95" t="s">
        <v>3881</v>
      </c>
    </row>
    <row r="20" spans="1:900" ht="15.75" customHeight="1">
      <c r="A20" s="95" t="s">
        <v>539</v>
      </c>
      <c r="B20" s="95" t="s">
        <v>3882</v>
      </c>
      <c r="C20" s="95" t="s">
        <v>263</v>
      </c>
    </row>
    <row r="21" spans="1:900" ht="15.75" customHeight="1">
      <c r="A21" s="95" t="s">
        <v>540</v>
      </c>
      <c r="B21" s="95" t="s">
        <v>3883</v>
      </c>
      <c r="C21" s="95" t="s">
        <v>3884</v>
      </c>
      <c r="D21" s="95" t="s">
        <v>3885</v>
      </c>
      <c r="E21" s="95" t="s">
        <v>3886</v>
      </c>
      <c r="F21" s="95" t="s">
        <v>3887</v>
      </c>
      <c r="G21" s="95" t="s">
        <v>3888</v>
      </c>
      <c r="H21" s="95" t="s">
        <v>3889</v>
      </c>
      <c r="I21" s="95" t="s">
        <v>3890</v>
      </c>
      <c r="J21" s="95" t="s">
        <v>3891</v>
      </c>
      <c r="K21" s="95" t="s">
        <v>3892</v>
      </c>
      <c r="L21" s="95" t="s">
        <v>3893</v>
      </c>
      <c r="M21" s="95" t="s">
        <v>3894</v>
      </c>
      <c r="N21" s="95" t="s">
        <v>3895</v>
      </c>
      <c r="O21" s="95" t="s">
        <v>3896</v>
      </c>
      <c r="P21" s="95" t="s">
        <v>3897</v>
      </c>
      <c r="Q21" s="95" t="s">
        <v>3898</v>
      </c>
      <c r="R21" s="95" t="s">
        <v>3899</v>
      </c>
      <c r="S21" s="95" t="s">
        <v>3900</v>
      </c>
      <c r="T21" s="95" t="s">
        <v>3901</v>
      </c>
      <c r="U21" s="95" t="s">
        <v>3902</v>
      </c>
      <c r="V21" s="95" t="s">
        <v>3903</v>
      </c>
      <c r="W21" s="95" t="s">
        <v>3904</v>
      </c>
      <c r="X21" s="95" t="s">
        <v>3905</v>
      </c>
      <c r="Y21" s="95" t="s">
        <v>3906</v>
      </c>
      <c r="Z21" s="95" t="s">
        <v>3907</v>
      </c>
      <c r="AA21" s="95" t="s">
        <v>3908</v>
      </c>
      <c r="AB21" s="95" t="s">
        <v>3909</v>
      </c>
      <c r="AC21" s="95" t="s">
        <v>3910</v>
      </c>
      <c r="AD21" s="95" t="s">
        <v>3911</v>
      </c>
      <c r="AE21" s="95" t="s">
        <v>3912</v>
      </c>
      <c r="AF21" s="95" t="s">
        <v>3913</v>
      </c>
      <c r="AG21" s="95" t="s">
        <v>3914</v>
      </c>
      <c r="AH21" s="95" t="s">
        <v>3915</v>
      </c>
      <c r="AI21" s="95" t="s">
        <v>3916</v>
      </c>
      <c r="AJ21" s="95" t="s">
        <v>3917</v>
      </c>
      <c r="AK21" s="95" t="s">
        <v>3918</v>
      </c>
      <c r="AL21" s="95" t="s">
        <v>3919</v>
      </c>
      <c r="AM21" s="95" t="s">
        <v>3920</v>
      </c>
      <c r="AN21" s="95" t="s">
        <v>3921</v>
      </c>
      <c r="AO21" s="95" t="s">
        <v>3922</v>
      </c>
      <c r="AP21" s="95" t="s">
        <v>3923</v>
      </c>
      <c r="AQ21" s="95" t="s">
        <v>3924</v>
      </c>
      <c r="AR21" s="95" t="s">
        <v>555</v>
      </c>
      <c r="AS21" s="95" t="s">
        <v>3925</v>
      </c>
      <c r="AT21" s="95" t="s">
        <v>3926</v>
      </c>
      <c r="AU21" s="95" t="s">
        <v>3927</v>
      </c>
      <c r="AV21" s="95" t="s">
        <v>3928</v>
      </c>
      <c r="AW21" s="95" t="s">
        <v>3929</v>
      </c>
      <c r="AX21" s="95" t="s">
        <v>3930</v>
      </c>
      <c r="AY21" s="95" t="s">
        <v>3931</v>
      </c>
      <c r="AZ21" s="95" t="s">
        <v>3932</v>
      </c>
      <c r="BA21" s="95" t="s">
        <v>3933</v>
      </c>
      <c r="BB21" s="95" t="s">
        <v>3934</v>
      </c>
      <c r="BC21" s="95" t="s">
        <v>3935</v>
      </c>
      <c r="BD21" s="95" t="s">
        <v>3936</v>
      </c>
      <c r="BE21" s="95" t="s">
        <v>3937</v>
      </c>
      <c r="BF21" s="95" t="s">
        <v>3938</v>
      </c>
      <c r="BG21" s="95" t="s">
        <v>3939</v>
      </c>
      <c r="BH21" s="95" t="s">
        <v>3940</v>
      </c>
      <c r="BI21" s="95" t="s">
        <v>3941</v>
      </c>
      <c r="BJ21" s="95" t="s">
        <v>3942</v>
      </c>
      <c r="BK21" s="95" t="s">
        <v>3943</v>
      </c>
      <c r="BL21" s="95" t="s">
        <v>3944</v>
      </c>
      <c r="BM21" s="95" t="s">
        <v>3945</v>
      </c>
      <c r="BN21" s="95" t="s">
        <v>3946</v>
      </c>
      <c r="BO21" s="95" t="s">
        <v>3947</v>
      </c>
      <c r="BP21" s="95" t="s">
        <v>3948</v>
      </c>
      <c r="BQ21" s="95" t="s">
        <v>3949</v>
      </c>
      <c r="BR21" s="95" t="s">
        <v>3950</v>
      </c>
      <c r="BS21" s="95" t="s">
        <v>3951</v>
      </c>
      <c r="BT21" s="95" t="s">
        <v>3952</v>
      </c>
      <c r="BU21" s="95" t="s">
        <v>3953</v>
      </c>
      <c r="BV21" s="95" t="s">
        <v>3954</v>
      </c>
      <c r="BW21" s="95" t="s">
        <v>3955</v>
      </c>
      <c r="BX21" s="95" t="s">
        <v>3956</v>
      </c>
      <c r="BY21" s="95" t="s">
        <v>452</v>
      </c>
      <c r="BZ21" s="95" t="s">
        <v>3957</v>
      </c>
      <c r="CA21" s="95" t="s">
        <v>3958</v>
      </c>
      <c r="CB21" s="95" t="s">
        <v>3959</v>
      </c>
      <c r="CC21" s="95" t="s">
        <v>3960</v>
      </c>
      <c r="CD21" s="95" t="s">
        <v>3961</v>
      </c>
      <c r="CE21" s="95" t="s">
        <v>3962</v>
      </c>
      <c r="CF21" s="95" t="s">
        <v>3963</v>
      </c>
      <c r="CG21" s="95" t="s">
        <v>3964</v>
      </c>
      <c r="CH21" s="95" t="s">
        <v>3965</v>
      </c>
      <c r="CI21" s="95" t="s">
        <v>3966</v>
      </c>
      <c r="CJ21" s="95" t="s">
        <v>3967</v>
      </c>
      <c r="CK21" s="95" t="s">
        <v>3968</v>
      </c>
      <c r="CL21" s="95" t="s">
        <v>3969</v>
      </c>
      <c r="CM21" s="95" t="s">
        <v>3970</v>
      </c>
      <c r="CN21" s="95" t="s">
        <v>3971</v>
      </c>
      <c r="CO21" s="95" t="s">
        <v>3972</v>
      </c>
      <c r="CP21" s="95" t="s">
        <v>3973</v>
      </c>
      <c r="CQ21" s="95" t="s">
        <v>3974</v>
      </c>
      <c r="CR21" s="95" t="s">
        <v>3975</v>
      </c>
      <c r="CS21" s="95" t="s">
        <v>3976</v>
      </c>
      <c r="CT21" s="95" t="s">
        <v>3977</v>
      </c>
      <c r="CU21" s="95" t="s">
        <v>3978</v>
      </c>
      <c r="CV21" s="95" t="s">
        <v>3979</v>
      </c>
      <c r="CW21" s="95" t="s">
        <v>3980</v>
      </c>
      <c r="CX21" s="95" t="s">
        <v>3981</v>
      </c>
      <c r="CY21" s="95" t="s">
        <v>3982</v>
      </c>
      <c r="CZ21" s="95" t="s">
        <v>3983</v>
      </c>
      <c r="DA21" s="95" t="s">
        <v>3984</v>
      </c>
      <c r="DB21" s="95" t="s">
        <v>3985</v>
      </c>
      <c r="DC21" s="95" t="s">
        <v>3986</v>
      </c>
      <c r="DD21" s="95" t="s">
        <v>3987</v>
      </c>
      <c r="DE21" s="95" t="s">
        <v>3988</v>
      </c>
      <c r="DF21" s="95" t="s">
        <v>3989</v>
      </c>
      <c r="DG21" s="95" t="s">
        <v>3990</v>
      </c>
      <c r="DH21" s="95" t="s">
        <v>3991</v>
      </c>
      <c r="DI21" s="95" t="s">
        <v>3992</v>
      </c>
      <c r="DJ21" s="95" t="s">
        <v>3993</v>
      </c>
      <c r="DK21" s="95" t="s">
        <v>3994</v>
      </c>
      <c r="DL21" s="95" t="s">
        <v>3995</v>
      </c>
      <c r="DM21" s="95" t="s">
        <v>3996</v>
      </c>
      <c r="DN21" s="95" t="s">
        <v>3997</v>
      </c>
      <c r="DO21" s="95" t="s">
        <v>3998</v>
      </c>
      <c r="DP21" s="95" t="s">
        <v>3999</v>
      </c>
      <c r="DQ21" s="95" t="s">
        <v>4000</v>
      </c>
      <c r="DR21" s="95" t="s">
        <v>4001</v>
      </c>
      <c r="DS21" s="95" t="s">
        <v>4002</v>
      </c>
      <c r="DT21" s="95" t="s">
        <v>4003</v>
      </c>
      <c r="DU21" s="95" t="s">
        <v>4004</v>
      </c>
      <c r="DV21" s="95" t="s">
        <v>4005</v>
      </c>
      <c r="DW21" s="95" t="s">
        <v>4006</v>
      </c>
      <c r="DX21" s="95" t="s">
        <v>4007</v>
      </c>
      <c r="DY21" s="95" t="s">
        <v>4008</v>
      </c>
      <c r="DZ21" s="95" t="s">
        <v>4009</v>
      </c>
      <c r="EA21" s="95" t="s">
        <v>4010</v>
      </c>
      <c r="EB21" s="95" t="s">
        <v>4011</v>
      </c>
      <c r="EC21" s="95" t="s">
        <v>4012</v>
      </c>
      <c r="ED21" s="95" t="s">
        <v>4013</v>
      </c>
      <c r="EE21" s="95" t="s">
        <v>4014</v>
      </c>
      <c r="EF21" s="95" t="s">
        <v>4015</v>
      </c>
      <c r="EG21" s="95" t="s">
        <v>4016</v>
      </c>
      <c r="EH21" s="95" t="s">
        <v>4017</v>
      </c>
      <c r="EI21" s="95" t="s">
        <v>4018</v>
      </c>
      <c r="EJ21" s="95" t="s">
        <v>4019</v>
      </c>
      <c r="EK21" s="95" t="s">
        <v>4020</v>
      </c>
      <c r="EL21" s="95" t="s">
        <v>4021</v>
      </c>
      <c r="EM21" s="95" t="s">
        <v>4022</v>
      </c>
      <c r="EN21" s="95" t="s">
        <v>4023</v>
      </c>
      <c r="EO21" s="95" t="s">
        <v>4024</v>
      </c>
      <c r="EP21" s="95" t="s">
        <v>4025</v>
      </c>
      <c r="EQ21" s="95" t="s">
        <v>4026</v>
      </c>
      <c r="ER21" s="95" t="s">
        <v>4027</v>
      </c>
      <c r="ES21" s="95" t="s">
        <v>4028</v>
      </c>
      <c r="ET21" s="95" t="s">
        <v>4029</v>
      </c>
      <c r="EU21" s="95" t="s">
        <v>4030</v>
      </c>
      <c r="EV21" s="95" t="s">
        <v>4031</v>
      </c>
      <c r="EW21" s="95" t="s">
        <v>4032</v>
      </c>
      <c r="EX21" s="95" t="s">
        <v>4033</v>
      </c>
      <c r="EY21" s="95" t="s">
        <v>4034</v>
      </c>
      <c r="EZ21" s="95" t="s">
        <v>4035</v>
      </c>
      <c r="FA21" s="95" t="s">
        <v>4036</v>
      </c>
      <c r="FB21" s="95" t="s">
        <v>4037</v>
      </c>
      <c r="FC21" s="95" t="s">
        <v>4038</v>
      </c>
      <c r="FD21" s="95" t="s">
        <v>4039</v>
      </c>
      <c r="FE21" s="95" t="s">
        <v>4040</v>
      </c>
      <c r="FF21" s="95" t="s">
        <v>4041</v>
      </c>
      <c r="FG21" s="95" t="s">
        <v>4042</v>
      </c>
      <c r="FH21" s="95" t="s">
        <v>4043</v>
      </c>
      <c r="FI21" s="95" t="s">
        <v>4044</v>
      </c>
      <c r="FJ21" s="95" t="s">
        <v>4045</v>
      </c>
      <c r="FK21" s="95" t="s">
        <v>4046</v>
      </c>
      <c r="FL21" s="95" t="s">
        <v>4047</v>
      </c>
      <c r="FM21" s="95" t="s">
        <v>4048</v>
      </c>
      <c r="FN21" s="95" t="s">
        <v>4049</v>
      </c>
      <c r="FO21" s="95" t="s">
        <v>4050</v>
      </c>
      <c r="FP21" s="95" t="s">
        <v>4051</v>
      </c>
      <c r="FQ21" s="95" t="s">
        <v>4052</v>
      </c>
      <c r="FR21" s="95" t="s">
        <v>4053</v>
      </c>
      <c r="FS21" s="95" t="s">
        <v>4054</v>
      </c>
      <c r="FT21" s="95" t="s">
        <v>4055</v>
      </c>
      <c r="FU21" s="95" t="s">
        <v>4056</v>
      </c>
      <c r="FV21" s="95" t="s">
        <v>4057</v>
      </c>
      <c r="FW21" s="95" t="s">
        <v>4058</v>
      </c>
      <c r="FX21" s="95" t="s">
        <v>4059</v>
      </c>
      <c r="FY21" s="95" t="s">
        <v>4060</v>
      </c>
      <c r="FZ21" s="95" t="s">
        <v>4061</v>
      </c>
      <c r="GA21" s="95" t="s">
        <v>4062</v>
      </c>
      <c r="GB21" s="95" t="s">
        <v>4063</v>
      </c>
      <c r="GC21" s="95" t="s">
        <v>4064</v>
      </c>
      <c r="GD21" s="95" t="s">
        <v>4065</v>
      </c>
      <c r="GE21" s="95" t="s">
        <v>4066</v>
      </c>
      <c r="GF21" s="95" t="s">
        <v>4067</v>
      </c>
      <c r="GG21" s="95" t="s">
        <v>4068</v>
      </c>
      <c r="GH21" s="95" t="s">
        <v>4069</v>
      </c>
      <c r="GI21" s="95" t="s">
        <v>4070</v>
      </c>
      <c r="GJ21" s="95" t="s">
        <v>4071</v>
      </c>
      <c r="GK21" s="95" t="s">
        <v>4072</v>
      </c>
      <c r="GL21" s="95" t="s">
        <v>4073</v>
      </c>
      <c r="GM21" s="95" t="s">
        <v>4074</v>
      </c>
      <c r="GN21" s="95" t="s">
        <v>4075</v>
      </c>
      <c r="GO21" s="95" t="s">
        <v>4076</v>
      </c>
      <c r="GP21" s="95" t="s">
        <v>4077</v>
      </c>
      <c r="GQ21" s="95" t="s">
        <v>4078</v>
      </c>
      <c r="GR21" s="95" t="s">
        <v>4079</v>
      </c>
      <c r="GS21" s="95" t="s">
        <v>4080</v>
      </c>
      <c r="GT21" s="95" t="s">
        <v>4081</v>
      </c>
      <c r="GU21" s="95" t="s">
        <v>4082</v>
      </c>
      <c r="GV21" s="95" t="s">
        <v>4083</v>
      </c>
      <c r="GW21" s="95" t="s">
        <v>4084</v>
      </c>
      <c r="GX21" s="95" t="s">
        <v>4085</v>
      </c>
      <c r="GY21" s="95" t="s">
        <v>4086</v>
      </c>
      <c r="GZ21" s="95" t="s">
        <v>4087</v>
      </c>
      <c r="HA21" s="95" t="s">
        <v>4088</v>
      </c>
      <c r="HB21" s="95" t="s">
        <v>4089</v>
      </c>
      <c r="HC21" s="95" t="s">
        <v>4090</v>
      </c>
      <c r="HD21" s="95" t="s">
        <v>4091</v>
      </c>
      <c r="HE21" s="95" t="s">
        <v>4092</v>
      </c>
      <c r="HF21" s="95" t="s">
        <v>4093</v>
      </c>
      <c r="HG21" s="95" t="s">
        <v>4094</v>
      </c>
      <c r="HH21" s="95" t="s">
        <v>4095</v>
      </c>
      <c r="HI21" s="95" t="s">
        <v>4096</v>
      </c>
      <c r="HJ21" s="95" t="s">
        <v>4097</v>
      </c>
      <c r="HK21" s="95" t="s">
        <v>4098</v>
      </c>
      <c r="HL21" s="95" t="s">
        <v>4099</v>
      </c>
      <c r="HM21" s="95" t="s">
        <v>4100</v>
      </c>
      <c r="HN21" s="95" t="s">
        <v>4101</v>
      </c>
      <c r="HO21" s="95" t="s">
        <v>4102</v>
      </c>
      <c r="HP21" s="95" t="s">
        <v>4103</v>
      </c>
      <c r="HQ21" s="95" t="s">
        <v>4104</v>
      </c>
      <c r="HR21" s="95" t="s">
        <v>4105</v>
      </c>
      <c r="HS21" s="95" t="s">
        <v>4106</v>
      </c>
      <c r="HT21" s="95" t="s">
        <v>4107</v>
      </c>
      <c r="HU21" s="95" t="s">
        <v>4108</v>
      </c>
    </row>
    <row r="22" spans="1:900" ht="15.75" customHeight="1">
      <c r="A22" s="95" t="s">
        <v>4109</v>
      </c>
      <c r="B22" s="95" t="s">
        <v>4110</v>
      </c>
      <c r="C22" s="95" t="s">
        <v>4111</v>
      </c>
      <c r="D22" s="95" t="s">
        <v>4112</v>
      </c>
      <c r="E22" s="95" t="s">
        <v>4113</v>
      </c>
      <c r="F22" s="95" t="s">
        <v>4114</v>
      </c>
      <c r="G22" s="95" t="s">
        <v>4115</v>
      </c>
      <c r="H22" s="95" t="s">
        <v>4116</v>
      </c>
      <c r="I22" s="95" t="s">
        <v>4117</v>
      </c>
      <c r="J22" s="95" t="s">
        <v>4118</v>
      </c>
      <c r="K22" s="95" t="s">
        <v>4119</v>
      </c>
      <c r="L22" s="95" t="s">
        <v>4120</v>
      </c>
      <c r="M22" s="95" t="s">
        <v>4121</v>
      </c>
      <c r="N22" s="95" t="s">
        <v>4122</v>
      </c>
      <c r="O22" s="95" t="s">
        <v>4123</v>
      </c>
      <c r="P22" s="95" t="s">
        <v>4124</v>
      </c>
      <c r="Q22" s="95" t="s">
        <v>4125</v>
      </c>
      <c r="R22" s="95" t="s">
        <v>4126</v>
      </c>
      <c r="S22" s="95" t="s">
        <v>4127</v>
      </c>
      <c r="T22" s="95" t="s">
        <v>4128</v>
      </c>
      <c r="U22" s="95" t="s">
        <v>556</v>
      </c>
      <c r="V22" s="95" t="s">
        <v>4129</v>
      </c>
      <c r="W22" s="95" t="s">
        <v>4130</v>
      </c>
      <c r="X22" s="95" t="s">
        <v>4131</v>
      </c>
      <c r="Y22" s="95" t="s">
        <v>4132</v>
      </c>
      <c r="Z22" s="95" t="s">
        <v>4133</v>
      </c>
      <c r="AA22" s="95" t="s">
        <v>4134</v>
      </c>
      <c r="AB22" s="95" t="s">
        <v>4135</v>
      </c>
      <c r="AC22" s="95" t="s">
        <v>4136</v>
      </c>
      <c r="AD22" s="95" t="s">
        <v>4137</v>
      </c>
      <c r="AE22" s="95" t="s">
        <v>4138</v>
      </c>
      <c r="AF22" s="95" t="s">
        <v>4139</v>
      </c>
      <c r="AG22" s="95" t="s">
        <v>4140</v>
      </c>
    </row>
    <row r="23" spans="1:900" ht="15.75" customHeight="1">
      <c r="A23" s="95" t="s">
        <v>4141</v>
      </c>
      <c r="B23" s="95" t="s">
        <v>4142</v>
      </c>
      <c r="C23" s="95" t="s">
        <v>285</v>
      </c>
      <c r="D23" s="95" t="s">
        <v>315</v>
      </c>
      <c r="E23" s="95" t="s">
        <v>4143</v>
      </c>
      <c r="F23" s="95" t="s">
        <v>4144</v>
      </c>
      <c r="G23" s="95" t="s">
        <v>4145</v>
      </c>
      <c r="H23" s="95" t="s">
        <v>286</v>
      </c>
      <c r="I23" s="95" t="s">
        <v>4146</v>
      </c>
      <c r="J23" s="95" t="s">
        <v>4147</v>
      </c>
      <c r="K23" s="95" t="s">
        <v>264</v>
      </c>
      <c r="L23" s="95" t="s">
        <v>4148</v>
      </c>
    </row>
    <row r="24" spans="1:900" ht="15.75" customHeight="1">
      <c r="A24" s="95" t="s">
        <v>4149</v>
      </c>
      <c r="B24" s="95" t="s">
        <v>4150</v>
      </c>
      <c r="C24" s="95" t="s">
        <v>287</v>
      </c>
      <c r="D24" s="95" t="s">
        <v>462</v>
      </c>
      <c r="E24" s="95" t="s">
        <v>288</v>
      </c>
      <c r="F24" s="95" t="s">
        <v>4151</v>
      </c>
      <c r="G24" s="95" t="s">
        <v>4152</v>
      </c>
      <c r="H24" s="95" t="s">
        <v>4153</v>
      </c>
      <c r="I24" s="95" t="s">
        <v>4154</v>
      </c>
      <c r="J24" s="95" t="s">
        <v>4155</v>
      </c>
      <c r="K24" s="95" t="s">
        <v>4156</v>
      </c>
      <c r="L24" s="95" t="s">
        <v>4157</v>
      </c>
      <c r="M24" s="95" t="s">
        <v>4158</v>
      </c>
      <c r="N24" s="95" t="s">
        <v>4159</v>
      </c>
      <c r="O24" s="95" t="s">
        <v>4160</v>
      </c>
      <c r="P24" s="95" t="s">
        <v>4161</v>
      </c>
      <c r="Q24" s="95" t="s">
        <v>4162</v>
      </c>
      <c r="R24" s="95" t="s">
        <v>4163</v>
      </c>
      <c r="S24" s="95" t="s">
        <v>4164</v>
      </c>
      <c r="T24" s="95" t="s">
        <v>4165</v>
      </c>
      <c r="U24" s="95" t="s">
        <v>4166</v>
      </c>
      <c r="V24" s="95" t="s">
        <v>4167</v>
      </c>
      <c r="W24" s="95" t="s">
        <v>4168</v>
      </c>
      <c r="X24" s="95" t="s">
        <v>4169</v>
      </c>
      <c r="Y24" s="95" t="s">
        <v>4170</v>
      </c>
      <c r="Z24" s="95" t="s">
        <v>4171</v>
      </c>
      <c r="AA24" s="95" t="s">
        <v>4172</v>
      </c>
      <c r="AB24" s="95" t="s">
        <v>4173</v>
      </c>
      <c r="AC24" s="95" t="s">
        <v>4174</v>
      </c>
      <c r="AD24" s="95" t="s">
        <v>4175</v>
      </c>
      <c r="AE24" s="95" t="s">
        <v>4176</v>
      </c>
      <c r="AF24" s="95" t="s">
        <v>4177</v>
      </c>
      <c r="AG24" s="95" t="s">
        <v>4178</v>
      </c>
      <c r="AH24" s="95" t="s">
        <v>4179</v>
      </c>
      <c r="AI24" s="95" t="s">
        <v>4180</v>
      </c>
      <c r="AJ24" s="95" t="s">
        <v>4181</v>
      </c>
      <c r="AK24" s="95" t="s">
        <v>4182</v>
      </c>
      <c r="AL24" s="95" t="s">
        <v>4183</v>
      </c>
      <c r="AM24" s="95" t="s">
        <v>4184</v>
      </c>
      <c r="AN24" s="95" t="s">
        <v>4185</v>
      </c>
      <c r="AO24" s="95" t="s">
        <v>4186</v>
      </c>
      <c r="AP24" s="95" t="s">
        <v>4187</v>
      </c>
      <c r="AQ24" s="95" t="s">
        <v>4188</v>
      </c>
      <c r="AR24" s="95" t="s">
        <v>4189</v>
      </c>
      <c r="AS24" s="95" t="s">
        <v>4190</v>
      </c>
      <c r="AT24" s="95" t="s">
        <v>4191</v>
      </c>
      <c r="AU24" s="95" t="s">
        <v>4192</v>
      </c>
      <c r="AV24" s="95" t="s">
        <v>4193</v>
      </c>
      <c r="AW24" s="95" t="s">
        <v>4194</v>
      </c>
      <c r="AX24" s="95" t="s">
        <v>4195</v>
      </c>
      <c r="AY24" s="95" t="s">
        <v>4196</v>
      </c>
      <c r="AZ24" s="95" t="s">
        <v>4197</v>
      </c>
      <c r="BA24" s="95" t="s">
        <v>4198</v>
      </c>
      <c r="BB24" s="95" t="s">
        <v>4199</v>
      </c>
      <c r="BC24" s="95" t="s">
        <v>4200</v>
      </c>
      <c r="BD24" s="95" t="s">
        <v>4201</v>
      </c>
      <c r="BE24" s="95" t="s">
        <v>4202</v>
      </c>
      <c r="BF24" s="95" t="s">
        <v>4203</v>
      </c>
      <c r="BG24" s="95" t="s">
        <v>4204</v>
      </c>
      <c r="BH24" s="95" t="s">
        <v>4205</v>
      </c>
      <c r="BI24" s="95" t="s">
        <v>4206</v>
      </c>
      <c r="BJ24" s="95" t="s">
        <v>4207</v>
      </c>
      <c r="BK24" s="95" t="s">
        <v>4208</v>
      </c>
      <c r="BL24" s="95" t="s">
        <v>4209</v>
      </c>
      <c r="BM24" s="95" t="s">
        <v>4210</v>
      </c>
      <c r="BN24" s="95" t="s">
        <v>4211</v>
      </c>
      <c r="BO24" s="95" t="s">
        <v>4212</v>
      </c>
      <c r="BP24" s="95" t="s">
        <v>4213</v>
      </c>
      <c r="BQ24" s="95" t="s">
        <v>4214</v>
      </c>
      <c r="BR24" s="95" t="s">
        <v>4215</v>
      </c>
      <c r="BS24" s="95" t="s">
        <v>4216</v>
      </c>
      <c r="BT24" s="95" t="s">
        <v>4217</v>
      </c>
      <c r="BU24" s="95" t="s">
        <v>4218</v>
      </c>
      <c r="BV24" s="95" t="s">
        <v>4219</v>
      </c>
      <c r="BW24" s="95" t="s">
        <v>4220</v>
      </c>
      <c r="BX24" s="95" t="s">
        <v>4221</v>
      </c>
      <c r="BY24" s="95" t="s">
        <v>4222</v>
      </c>
      <c r="BZ24" s="95" t="s">
        <v>4223</v>
      </c>
      <c r="CA24" s="95" t="s">
        <v>4224</v>
      </c>
      <c r="CB24" s="95" t="s">
        <v>4225</v>
      </c>
      <c r="CC24" s="95" t="s">
        <v>4226</v>
      </c>
      <c r="CD24" s="95" t="s">
        <v>4227</v>
      </c>
      <c r="CE24" s="95" t="s">
        <v>4228</v>
      </c>
      <c r="CF24" s="95" t="s">
        <v>4229</v>
      </c>
      <c r="CG24" s="95" t="s">
        <v>4230</v>
      </c>
      <c r="CH24" s="95" t="s">
        <v>4231</v>
      </c>
      <c r="CI24" s="95" t="s">
        <v>4232</v>
      </c>
      <c r="CJ24" s="95" t="s">
        <v>4233</v>
      </c>
      <c r="CK24" s="95" t="s">
        <v>4234</v>
      </c>
      <c r="CL24" s="95" t="s">
        <v>4235</v>
      </c>
      <c r="CM24" s="95" t="s">
        <v>4236</v>
      </c>
      <c r="CN24" s="95" t="s">
        <v>4237</v>
      </c>
      <c r="CO24" s="95" t="s">
        <v>4238</v>
      </c>
      <c r="CP24" s="95" t="s">
        <v>4239</v>
      </c>
      <c r="CQ24" s="95" t="s">
        <v>4240</v>
      </c>
      <c r="CR24" s="95" t="s">
        <v>4241</v>
      </c>
      <c r="CS24" s="95" t="s">
        <v>4242</v>
      </c>
      <c r="CT24" s="95" t="s">
        <v>4243</v>
      </c>
      <c r="CU24" s="95" t="s">
        <v>4244</v>
      </c>
      <c r="CV24" s="95" t="s">
        <v>4245</v>
      </c>
      <c r="CW24" s="95" t="s">
        <v>4246</v>
      </c>
      <c r="CX24" s="95" t="s">
        <v>4247</v>
      </c>
      <c r="CY24" s="95" t="s">
        <v>4248</v>
      </c>
      <c r="CZ24" s="95" t="s">
        <v>4249</v>
      </c>
      <c r="DA24" s="95" t="s">
        <v>4250</v>
      </c>
      <c r="DB24" s="95" t="s">
        <v>4251</v>
      </c>
      <c r="DC24" s="95" t="s">
        <v>4252</v>
      </c>
      <c r="DD24" s="95" t="s">
        <v>4253</v>
      </c>
      <c r="DE24" s="95" t="s">
        <v>4254</v>
      </c>
      <c r="DF24" s="95" t="s">
        <v>4255</v>
      </c>
      <c r="DG24" s="95" t="s">
        <v>4256</v>
      </c>
      <c r="DH24" s="95" t="s">
        <v>4257</v>
      </c>
      <c r="DI24" s="95" t="s">
        <v>4258</v>
      </c>
      <c r="DJ24" s="95" t="s">
        <v>4259</v>
      </c>
      <c r="DK24" s="95" t="s">
        <v>4260</v>
      </c>
      <c r="DL24" s="95" t="s">
        <v>4261</v>
      </c>
      <c r="DM24" s="95" t="s">
        <v>4262</v>
      </c>
      <c r="DN24" s="95" t="s">
        <v>4263</v>
      </c>
      <c r="DO24" s="95" t="s">
        <v>4264</v>
      </c>
      <c r="DP24" s="95" t="s">
        <v>4265</v>
      </c>
      <c r="DQ24" s="95" t="s">
        <v>4266</v>
      </c>
      <c r="DR24" s="95" t="s">
        <v>4267</v>
      </c>
      <c r="DS24" s="95" t="s">
        <v>4268</v>
      </c>
      <c r="DT24" s="95" t="s">
        <v>4269</v>
      </c>
      <c r="DU24" s="95" t="s">
        <v>4270</v>
      </c>
      <c r="DV24" s="95" t="s">
        <v>4271</v>
      </c>
      <c r="DW24" s="95" t="s">
        <v>4272</v>
      </c>
      <c r="DX24" s="95" t="s">
        <v>4273</v>
      </c>
      <c r="DY24" s="95" t="s">
        <v>4274</v>
      </c>
      <c r="DZ24" s="95" t="s">
        <v>4275</v>
      </c>
      <c r="EA24" s="95" t="s">
        <v>4276</v>
      </c>
      <c r="EB24" s="95" t="s">
        <v>4277</v>
      </c>
      <c r="EC24" s="95" t="s">
        <v>4278</v>
      </c>
      <c r="ED24" s="95" t="s">
        <v>4279</v>
      </c>
      <c r="EE24" s="95" t="s">
        <v>4280</v>
      </c>
      <c r="EF24" s="95" t="s">
        <v>4281</v>
      </c>
      <c r="EG24" s="95" t="s">
        <v>4282</v>
      </c>
      <c r="EH24" s="95" t="s">
        <v>4283</v>
      </c>
      <c r="EI24" s="95" t="s">
        <v>4284</v>
      </c>
      <c r="EJ24" s="95" t="s">
        <v>4285</v>
      </c>
      <c r="EK24" s="95" t="s">
        <v>4286</v>
      </c>
      <c r="EL24" s="95" t="s">
        <v>4287</v>
      </c>
      <c r="EM24" s="95" t="s">
        <v>4288</v>
      </c>
      <c r="EN24" s="95" t="s">
        <v>4289</v>
      </c>
      <c r="EO24" s="95" t="s">
        <v>4290</v>
      </c>
      <c r="EP24" s="95" t="s">
        <v>4291</v>
      </c>
      <c r="EQ24" s="95" t="s">
        <v>4292</v>
      </c>
      <c r="ER24" s="95" t="s">
        <v>4293</v>
      </c>
      <c r="ES24" s="95" t="s">
        <v>4294</v>
      </c>
      <c r="ET24" s="95" t="s">
        <v>4295</v>
      </c>
      <c r="EU24" s="95" t="s">
        <v>4296</v>
      </c>
      <c r="EV24" s="95" t="s">
        <v>4297</v>
      </c>
      <c r="EW24" s="95" t="s">
        <v>4298</v>
      </c>
      <c r="EX24" s="95" t="s">
        <v>4299</v>
      </c>
      <c r="EY24" s="95" t="s">
        <v>4300</v>
      </c>
      <c r="EZ24" s="95" t="s">
        <v>4301</v>
      </c>
      <c r="FA24" s="95" t="s">
        <v>4302</v>
      </c>
      <c r="FB24" s="95" t="s">
        <v>4303</v>
      </c>
      <c r="FC24" s="95" t="s">
        <v>4304</v>
      </c>
      <c r="FD24" s="95" t="s">
        <v>4305</v>
      </c>
      <c r="FE24" s="95" t="s">
        <v>4306</v>
      </c>
      <c r="FF24" s="95" t="s">
        <v>4307</v>
      </c>
      <c r="FG24" s="95" t="s">
        <v>4308</v>
      </c>
      <c r="FH24" s="95" t="s">
        <v>4309</v>
      </c>
      <c r="FI24" s="95" t="s">
        <v>4310</v>
      </c>
      <c r="FJ24" s="95" t="s">
        <v>4311</v>
      </c>
      <c r="FK24" s="95" t="s">
        <v>4312</v>
      </c>
      <c r="FL24" s="95" t="s">
        <v>4313</v>
      </c>
      <c r="FM24" s="95" t="s">
        <v>4314</v>
      </c>
      <c r="FN24" s="95" t="s">
        <v>4315</v>
      </c>
      <c r="FO24" s="95" t="s">
        <v>4316</v>
      </c>
      <c r="FP24" s="95" t="s">
        <v>4317</v>
      </c>
      <c r="FQ24" s="95" t="s">
        <v>4318</v>
      </c>
      <c r="FR24" s="95" t="s">
        <v>4319</v>
      </c>
      <c r="FS24" s="95" t="s">
        <v>4320</v>
      </c>
      <c r="FT24" s="95" t="s">
        <v>4321</v>
      </c>
      <c r="FU24" s="95" t="s">
        <v>4322</v>
      </c>
      <c r="FV24" s="95" t="s">
        <v>4323</v>
      </c>
      <c r="FW24" s="95" t="s">
        <v>4324</v>
      </c>
      <c r="FX24" s="95" t="s">
        <v>4325</v>
      </c>
      <c r="FY24" s="95" t="s">
        <v>4326</v>
      </c>
      <c r="FZ24" s="95" t="s">
        <v>4327</v>
      </c>
      <c r="GA24" s="95" t="s">
        <v>4328</v>
      </c>
      <c r="GB24" s="95" t="s">
        <v>4329</v>
      </c>
      <c r="GC24" s="95" t="s">
        <v>4330</v>
      </c>
      <c r="GD24" s="95" t="s">
        <v>4331</v>
      </c>
      <c r="GE24" s="95" t="s">
        <v>4332</v>
      </c>
      <c r="GF24" s="95" t="s">
        <v>4333</v>
      </c>
      <c r="GG24" s="95" t="s">
        <v>4334</v>
      </c>
      <c r="GH24" s="95" t="s">
        <v>4335</v>
      </c>
      <c r="GI24" s="95" t="s">
        <v>4336</v>
      </c>
      <c r="GJ24" s="95" t="s">
        <v>4337</v>
      </c>
      <c r="GK24" s="95" t="s">
        <v>4338</v>
      </c>
      <c r="GL24" s="95" t="s">
        <v>4339</v>
      </c>
      <c r="GM24" s="95" t="s">
        <v>4340</v>
      </c>
      <c r="GN24" s="95" t="s">
        <v>4341</v>
      </c>
      <c r="GO24" s="95" t="s">
        <v>4342</v>
      </c>
      <c r="GP24" s="95" t="s">
        <v>4343</v>
      </c>
      <c r="GQ24" s="95" t="s">
        <v>4344</v>
      </c>
      <c r="GR24" s="95" t="s">
        <v>4345</v>
      </c>
      <c r="GS24" s="95" t="s">
        <v>4346</v>
      </c>
      <c r="GT24" s="95" t="s">
        <v>4347</v>
      </c>
      <c r="GU24" s="95" t="s">
        <v>4348</v>
      </c>
      <c r="GV24" s="95" t="s">
        <v>4349</v>
      </c>
      <c r="GW24" s="95" t="s">
        <v>4350</v>
      </c>
      <c r="GX24" s="95" t="s">
        <v>4351</v>
      </c>
      <c r="GY24" s="95" t="s">
        <v>4352</v>
      </c>
      <c r="GZ24" s="95" t="s">
        <v>4353</v>
      </c>
      <c r="HA24" s="95" t="s">
        <v>4354</v>
      </c>
      <c r="HB24" s="95" t="s">
        <v>4355</v>
      </c>
      <c r="HC24" s="95" t="s">
        <v>4356</v>
      </c>
      <c r="HD24" s="95" t="s">
        <v>4357</v>
      </c>
      <c r="HE24" s="95" t="s">
        <v>4358</v>
      </c>
      <c r="HF24" s="95" t="s">
        <v>4359</v>
      </c>
      <c r="HG24" s="95" t="s">
        <v>4360</v>
      </c>
      <c r="HH24" s="95" t="s">
        <v>4361</v>
      </c>
      <c r="HI24" s="95" t="s">
        <v>4362</v>
      </c>
      <c r="HJ24" s="95" t="s">
        <v>4363</v>
      </c>
      <c r="HK24" s="95" t="s">
        <v>4364</v>
      </c>
      <c r="HL24" s="95" t="s">
        <v>4365</v>
      </c>
      <c r="HM24" s="95" t="s">
        <v>4366</v>
      </c>
      <c r="HN24" s="95" t="s">
        <v>4367</v>
      </c>
      <c r="HO24" s="95" t="s">
        <v>4368</v>
      </c>
      <c r="HP24" s="95" t="s">
        <v>4369</v>
      </c>
      <c r="HQ24" s="95" t="s">
        <v>4370</v>
      </c>
      <c r="HR24" s="95" t="s">
        <v>4371</v>
      </c>
      <c r="HS24" s="95" t="s">
        <v>4372</v>
      </c>
      <c r="HT24" s="95" t="s">
        <v>4373</v>
      </c>
      <c r="HU24" s="95" t="s">
        <v>4374</v>
      </c>
      <c r="HV24" s="95" t="s">
        <v>4375</v>
      </c>
      <c r="HW24" s="95" t="s">
        <v>4376</v>
      </c>
      <c r="HX24" s="95" t="s">
        <v>4377</v>
      </c>
      <c r="HY24" s="95" t="s">
        <v>4378</v>
      </c>
      <c r="HZ24" s="95" t="s">
        <v>4379</v>
      </c>
      <c r="IA24" s="95" t="s">
        <v>4380</v>
      </c>
      <c r="IB24" s="95" t="s">
        <v>4381</v>
      </c>
      <c r="IC24" s="95" t="s">
        <v>4382</v>
      </c>
      <c r="ID24" s="95" t="s">
        <v>4383</v>
      </c>
      <c r="IE24" s="95" t="s">
        <v>4384</v>
      </c>
      <c r="IF24" s="95" t="s">
        <v>4385</v>
      </c>
      <c r="IG24" s="95" t="s">
        <v>4386</v>
      </c>
      <c r="IH24" s="95" t="s">
        <v>4387</v>
      </c>
      <c r="II24" s="95" t="s">
        <v>4388</v>
      </c>
      <c r="IJ24" s="95" t="s">
        <v>4389</v>
      </c>
      <c r="IK24" s="95" t="s">
        <v>4390</v>
      </c>
      <c r="IL24" s="95" t="s">
        <v>4391</v>
      </c>
      <c r="IM24" s="95" t="s">
        <v>4392</v>
      </c>
      <c r="IN24" s="95" t="s">
        <v>4393</v>
      </c>
      <c r="IO24" s="95" t="s">
        <v>4394</v>
      </c>
      <c r="IP24" s="95" t="s">
        <v>4395</v>
      </c>
      <c r="IQ24" s="95" t="s">
        <v>4396</v>
      </c>
      <c r="IR24" s="95" t="s">
        <v>4397</v>
      </c>
      <c r="IS24" s="95" t="s">
        <v>4398</v>
      </c>
      <c r="IT24" s="95" t="s">
        <v>4399</v>
      </c>
      <c r="IU24" s="95" t="s">
        <v>4400</v>
      </c>
      <c r="IV24" s="95" t="s">
        <v>4401</v>
      </c>
      <c r="IW24" s="95" t="s">
        <v>4402</v>
      </c>
      <c r="IX24" s="95" t="s">
        <v>4403</v>
      </c>
      <c r="IY24" s="95" t="s">
        <v>4404</v>
      </c>
      <c r="IZ24" s="95" t="s">
        <v>4405</v>
      </c>
      <c r="JA24" s="95" t="s">
        <v>4406</v>
      </c>
      <c r="JB24" s="95" t="s">
        <v>4407</v>
      </c>
      <c r="JC24" s="95" t="s">
        <v>4408</v>
      </c>
      <c r="JD24" s="95" t="s">
        <v>4409</v>
      </c>
      <c r="JE24" s="95" t="s">
        <v>4410</v>
      </c>
      <c r="JF24" s="95" t="s">
        <v>4411</v>
      </c>
      <c r="JG24" s="95" t="s">
        <v>4412</v>
      </c>
      <c r="JH24" s="95" t="s">
        <v>4413</v>
      </c>
      <c r="JI24" s="95" t="s">
        <v>4414</v>
      </c>
      <c r="JJ24" s="95" t="s">
        <v>4415</v>
      </c>
      <c r="JK24" s="95" t="s">
        <v>4416</v>
      </c>
      <c r="JL24" s="95" t="s">
        <v>4417</v>
      </c>
      <c r="JM24" s="95" t="s">
        <v>4418</v>
      </c>
      <c r="JN24" s="95" t="s">
        <v>4419</v>
      </c>
      <c r="JO24" s="95" t="s">
        <v>4420</v>
      </c>
      <c r="JP24" s="95" t="s">
        <v>4421</v>
      </c>
      <c r="JQ24" s="95" t="s">
        <v>4422</v>
      </c>
      <c r="JR24" s="95" t="s">
        <v>4423</v>
      </c>
      <c r="JS24" s="95" t="s">
        <v>4424</v>
      </c>
      <c r="JT24" s="95" t="s">
        <v>4425</v>
      </c>
      <c r="JU24" s="95" t="s">
        <v>4426</v>
      </c>
      <c r="JV24" s="95" t="s">
        <v>4427</v>
      </c>
      <c r="JW24" s="95" t="s">
        <v>4428</v>
      </c>
      <c r="JX24" s="95" t="s">
        <v>4429</v>
      </c>
      <c r="JY24" s="95" t="s">
        <v>4430</v>
      </c>
      <c r="JZ24" s="95" t="s">
        <v>4431</v>
      </c>
      <c r="KA24" s="95" t="s">
        <v>4432</v>
      </c>
      <c r="KB24" s="95" t="s">
        <v>4433</v>
      </c>
      <c r="KC24" s="95" t="s">
        <v>4434</v>
      </c>
      <c r="KD24" s="95" t="s">
        <v>4435</v>
      </c>
      <c r="KE24" s="95" t="s">
        <v>4436</v>
      </c>
      <c r="KF24" s="95" t="s">
        <v>4437</v>
      </c>
      <c r="KG24" s="95" t="s">
        <v>4438</v>
      </c>
      <c r="KH24" s="95" t="s">
        <v>4439</v>
      </c>
      <c r="KI24" s="95" t="s">
        <v>4440</v>
      </c>
      <c r="KJ24" s="95" t="s">
        <v>4441</v>
      </c>
      <c r="KK24" s="95" t="s">
        <v>4442</v>
      </c>
      <c r="KL24" s="95" t="s">
        <v>4443</v>
      </c>
      <c r="KM24" s="95" t="s">
        <v>4444</v>
      </c>
      <c r="KN24" s="95" t="s">
        <v>4445</v>
      </c>
      <c r="KO24" s="95" t="s">
        <v>4446</v>
      </c>
      <c r="KP24" s="95" t="s">
        <v>4447</v>
      </c>
      <c r="KQ24" s="95" t="s">
        <v>4448</v>
      </c>
      <c r="KR24" s="95" t="s">
        <v>4449</v>
      </c>
      <c r="KS24" s="95" t="s">
        <v>4450</v>
      </c>
      <c r="KT24" s="95" t="s">
        <v>4451</v>
      </c>
      <c r="KU24" s="95" t="s">
        <v>4452</v>
      </c>
      <c r="KV24" s="95" t="s">
        <v>4453</v>
      </c>
      <c r="KW24" s="95" t="s">
        <v>4454</v>
      </c>
      <c r="KX24" s="95" t="s">
        <v>4455</v>
      </c>
      <c r="KY24" s="95" t="s">
        <v>4456</v>
      </c>
      <c r="KZ24" s="95" t="s">
        <v>4457</v>
      </c>
      <c r="LA24" s="95" t="s">
        <v>4458</v>
      </c>
      <c r="LB24" s="95" t="s">
        <v>4459</v>
      </c>
      <c r="LC24" s="95" t="s">
        <v>4460</v>
      </c>
      <c r="LD24" s="95" t="s">
        <v>4461</v>
      </c>
      <c r="LE24" s="95" t="s">
        <v>4462</v>
      </c>
      <c r="LF24" s="95" t="s">
        <v>4463</v>
      </c>
      <c r="LG24" s="95" t="s">
        <v>4464</v>
      </c>
      <c r="LH24" s="95" t="s">
        <v>4465</v>
      </c>
      <c r="LI24" s="95" t="s">
        <v>4466</v>
      </c>
      <c r="LJ24" s="95" t="s">
        <v>4467</v>
      </c>
      <c r="LK24" s="95" t="s">
        <v>4468</v>
      </c>
      <c r="LL24" s="95" t="s">
        <v>4469</v>
      </c>
      <c r="LM24" s="95" t="s">
        <v>4470</v>
      </c>
      <c r="LN24" s="95" t="s">
        <v>4471</v>
      </c>
      <c r="LO24" s="95" t="s">
        <v>4472</v>
      </c>
      <c r="LP24" s="95" t="s">
        <v>4473</v>
      </c>
      <c r="LQ24" s="95" t="s">
        <v>4474</v>
      </c>
      <c r="LR24" s="95" t="s">
        <v>4475</v>
      </c>
      <c r="LS24" s="95" t="s">
        <v>4476</v>
      </c>
      <c r="LT24" s="95" t="s">
        <v>4477</v>
      </c>
      <c r="LU24" s="95" t="s">
        <v>4478</v>
      </c>
      <c r="LV24" s="95" t="s">
        <v>4479</v>
      </c>
      <c r="LW24" s="95" t="s">
        <v>4480</v>
      </c>
      <c r="LX24" s="95" t="s">
        <v>4481</v>
      </c>
      <c r="LY24" s="95" t="s">
        <v>4482</v>
      </c>
      <c r="LZ24" s="95" t="s">
        <v>4483</v>
      </c>
      <c r="MA24" s="95" t="s">
        <v>4484</v>
      </c>
      <c r="MB24" s="95" t="s">
        <v>4485</v>
      </c>
      <c r="MC24" s="95" t="s">
        <v>4486</v>
      </c>
      <c r="MD24" s="95" t="s">
        <v>4487</v>
      </c>
      <c r="ME24" s="95" t="s">
        <v>4488</v>
      </c>
      <c r="MF24" s="95" t="s">
        <v>4489</v>
      </c>
      <c r="MG24" s="95" t="s">
        <v>4490</v>
      </c>
      <c r="MH24" s="95" t="s">
        <v>4491</v>
      </c>
      <c r="MI24" s="95" t="s">
        <v>4492</v>
      </c>
      <c r="MJ24" s="95" t="s">
        <v>4493</v>
      </c>
      <c r="MK24" s="95" t="s">
        <v>4494</v>
      </c>
      <c r="ML24" s="95" t="s">
        <v>4495</v>
      </c>
      <c r="MM24" s="95" t="s">
        <v>4496</v>
      </c>
      <c r="MN24" s="95" t="s">
        <v>4497</v>
      </c>
      <c r="MO24" s="95" t="s">
        <v>4498</v>
      </c>
      <c r="MP24" s="95" t="s">
        <v>4499</v>
      </c>
      <c r="MQ24" s="95" t="s">
        <v>4500</v>
      </c>
      <c r="MR24" s="95" t="s">
        <v>4501</v>
      </c>
      <c r="MS24" s="95" t="s">
        <v>4502</v>
      </c>
      <c r="MT24" s="95" t="s">
        <v>4503</v>
      </c>
      <c r="MU24" s="95" t="s">
        <v>4504</v>
      </c>
      <c r="MV24" s="95" t="s">
        <v>4505</v>
      </c>
      <c r="MW24" s="95" t="s">
        <v>4506</v>
      </c>
      <c r="MX24" s="95" t="s">
        <v>4507</v>
      </c>
      <c r="MY24" s="95" t="s">
        <v>4508</v>
      </c>
      <c r="MZ24" s="95" t="s">
        <v>4509</v>
      </c>
      <c r="NA24" s="95" t="s">
        <v>4510</v>
      </c>
      <c r="NB24" s="95" t="s">
        <v>4511</v>
      </c>
      <c r="NC24" s="95" t="s">
        <v>4512</v>
      </c>
      <c r="ND24" s="95" t="s">
        <v>4513</v>
      </c>
      <c r="NE24" s="95" t="s">
        <v>4514</v>
      </c>
      <c r="NF24" s="95" t="s">
        <v>4515</v>
      </c>
      <c r="NG24" s="95" t="s">
        <v>4516</v>
      </c>
      <c r="NH24" s="95" t="s">
        <v>4517</v>
      </c>
      <c r="NI24" s="95" t="s">
        <v>4518</v>
      </c>
      <c r="NJ24" s="95" t="s">
        <v>4519</v>
      </c>
      <c r="NK24" s="95" t="s">
        <v>4520</v>
      </c>
      <c r="NL24" s="95" t="s">
        <v>4521</v>
      </c>
      <c r="NM24" s="95" t="s">
        <v>4522</v>
      </c>
      <c r="NN24" s="95" t="s">
        <v>4523</v>
      </c>
      <c r="NO24" s="95" t="s">
        <v>4524</v>
      </c>
      <c r="NP24" s="95" t="s">
        <v>4525</v>
      </c>
      <c r="NQ24" s="95" t="s">
        <v>4526</v>
      </c>
      <c r="NR24" s="95" t="s">
        <v>4527</v>
      </c>
      <c r="NS24" s="95" t="s">
        <v>4528</v>
      </c>
      <c r="NT24" s="95" t="s">
        <v>4529</v>
      </c>
      <c r="NU24" s="95" t="s">
        <v>4530</v>
      </c>
      <c r="NV24" s="95" t="s">
        <v>4531</v>
      </c>
      <c r="NW24" s="95" t="s">
        <v>4532</v>
      </c>
      <c r="NX24" s="95" t="s">
        <v>4533</v>
      </c>
      <c r="NY24" s="95" t="s">
        <v>4534</v>
      </c>
      <c r="NZ24" s="95" t="s">
        <v>4535</v>
      </c>
      <c r="OA24" s="95" t="s">
        <v>4536</v>
      </c>
      <c r="OB24" s="95" t="s">
        <v>4537</v>
      </c>
      <c r="OC24" s="95" t="s">
        <v>4538</v>
      </c>
      <c r="OD24" s="95" t="s">
        <v>4539</v>
      </c>
      <c r="OE24" s="95" t="s">
        <v>4540</v>
      </c>
      <c r="OF24" s="95" t="s">
        <v>4541</v>
      </c>
      <c r="OG24" s="95" t="s">
        <v>4542</v>
      </c>
      <c r="OH24" s="95" t="s">
        <v>4543</v>
      </c>
      <c r="OI24" s="95" t="s">
        <v>4544</v>
      </c>
      <c r="OJ24" s="95" t="s">
        <v>4545</v>
      </c>
      <c r="OK24" s="95" t="s">
        <v>4546</v>
      </c>
      <c r="OL24" s="95" t="s">
        <v>4547</v>
      </c>
      <c r="OM24" s="95" t="s">
        <v>4548</v>
      </c>
      <c r="ON24" s="95" t="s">
        <v>4549</v>
      </c>
      <c r="OO24" s="95" t="s">
        <v>4550</v>
      </c>
      <c r="OP24" s="95" t="s">
        <v>4551</v>
      </c>
      <c r="OQ24" s="95" t="s">
        <v>4552</v>
      </c>
      <c r="OR24" s="95" t="s">
        <v>4553</v>
      </c>
      <c r="OS24" s="95" t="s">
        <v>4554</v>
      </c>
      <c r="OT24" s="95" t="s">
        <v>4555</v>
      </c>
      <c r="OU24" s="95" t="s">
        <v>4556</v>
      </c>
      <c r="OV24" s="95" t="s">
        <v>4557</v>
      </c>
      <c r="OW24" s="95" t="s">
        <v>4558</v>
      </c>
      <c r="OX24" s="95" t="s">
        <v>4559</v>
      </c>
      <c r="OY24" s="95" t="s">
        <v>4560</v>
      </c>
      <c r="OZ24" s="95" t="s">
        <v>4561</v>
      </c>
      <c r="PA24" s="95" t="s">
        <v>4562</v>
      </c>
      <c r="PB24" s="95" t="s">
        <v>4563</v>
      </c>
      <c r="PC24" s="95" t="s">
        <v>4564</v>
      </c>
      <c r="PD24" s="95" t="s">
        <v>4565</v>
      </c>
      <c r="PE24" s="95" t="s">
        <v>4566</v>
      </c>
      <c r="PF24" s="95" t="s">
        <v>4567</v>
      </c>
      <c r="PG24" s="95" t="s">
        <v>4568</v>
      </c>
      <c r="PH24" s="95" t="s">
        <v>4569</v>
      </c>
      <c r="PI24" s="95" t="s">
        <v>4570</v>
      </c>
      <c r="PJ24" s="95" t="s">
        <v>4571</v>
      </c>
      <c r="PK24" s="95" t="s">
        <v>4572</v>
      </c>
      <c r="PL24" s="95" t="s">
        <v>4573</v>
      </c>
      <c r="PM24" s="95" t="s">
        <v>4574</v>
      </c>
      <c r="PN24" s="95" t="s">
        <v>4575</v>
      </c>
      <c r="PO24" s="95" t="s">
        <v>4576</v>
      </c>
      <c r="PP24" s="95" t="s">
        <v>4577</v>
      </c>
      <c r="PQ24" s="95" t="s">
        <v>4578</v>
      </c>
      <c r="PR24" s="95" t="s">
        <v>4579</v>
      </c>
      <c r="PS24" s="95" t="s">
        <v>4580</v>
      </c>
      <c r="PT24" s="95" t="s">
        <v>4581</v>
      </c>
      <c r="PU24" s="95" t="s">
        <v>4582</v>
      </c>
      <c r="PV24" s="95" t="s">
        <v>4583</v>
      </c>
      <c r="PW24" s="95" t="s">
        <v>4584</v>
      </c>
      <c r="PX24" s="95" t="s">
        <v>4585</v>
      </c>
      <c r="PY24" s="95" t="s">
        <v>4586</v>
      </c>
      <c r="PZ24" s="95" t="s">
        <v>4587</v>
      </c>
      <c r="QA24" s="95" t="s">
        <v>4588</v>
      </c>
      <c r="QB24" s="95" t="s">
        <v>4589</v>
      </c>
      <c r="QC24" s="95" t="s">
        <v>4590</v>
      </c>
      <c r="QD24" s="95" t="s">
        <v>4591</v>
      </c>
      <c r="QE24" s="95" t="s">
        <v>4592</v>
      </c>
      <c r="QF24" s="95" t="s">
        <v>4593</v>
      </c>
      <c r="QG24" s="95" t="s">
        <v>4594</v>
      </c>
      <c r="QH24" s="95" t="s">
        <v>4595</v>
      </c>
      <c r="QI24" s="95" t="s">
        <v>4596</v>
      </c>
      <c r="QJ24" s="95" t="s">
        <v>4597</v>
      </c>
      <c r="QK24" s="95" t="s">
        <v>4598</v>
      </c>
      <c r="QL24" s="95" t="s">
        <v>4599</v>
      </c>
      <c r="QM24" s="95" t="s">
        <v>4600</v>
      </c>
      <c r="QN24" s="95" t="s">
        <v>4601</v>
      </c>
      <c r="QO24" s="95" t="s">
        <v>4602</v>
      </c>
      <c r="QP24" s="95" t="s">
        <v>4603</v>
      </c>
      <c r="QQ24" s="95" t="s">
        <v>4604</v>
      </c>
      <c r="QR24" s="95" t="s">
        <v>4605</v>
      </c>
      <c r="QS24" s="95" t="s">
        <v>4606</v>
      </c>
      <c r="QT24" s="95" t="s">
        <v>4607</v>
      </c>
      <c r="QU24" s="95" t="s">
        <v>4608</v>
      </c>
      <c r="QV24" s="95" t="s">
        <v>4609</v>
      </c>
      <c r="QW24" s="95" t="s">
        <v>4610</v>
      </c>
      <c r="QX24" s="95" t="s">
        <v>4611</v>
      </c>
      <c r="QY24" s="95" t="s">
        <v>4612</v>
      </c>
      <c r="QZ24" s="95" t="s">
        <v>4613</v>
      </c>
      <c r="RA24" s="95" t="s">
        <v>4614</v>
      </c>
      <c r="RB24" s="95" t="s">
        <v>4615</v>
      </c>
      <c r="RC24" s="95" t="s">
        <v>4616</v>
      </c>
      <c r="RD24" s="95" t="s">
        <v>4617</v>
      </c>
      <c r="RE24" s="95" t="s">
        <v>4618</v>
      </c>
      <c r="RF24" s="95" t="s">
        <v>4619</v>
      </c>
      <c r="RG24" s="95" t="s">
        <v>4620</v>
      </c>
      <c r="RH24" s="95" t="s">
        <v>4621</v>
      </c>
      <c r="RI24" s="95" t="s">
        <v>4622</v>
      </c>
      <c r="RJ24" s="95" t="s">
        <v>4623</v>
      </c>
      <c r="RK24" s="95" t="s">
        <v>4624</v>
      </c>
      <c r="RL24" s="95" t="s">
        <v>4625</v>
      </c>
      <c r="RM24" s="95" t="s">
        <v>4626</v>
      </c>
      <c r="RN24" s="95" t="s">
        <v>4627</v>
      </c>
      <c r="RO24" s="95" t="s">
        <v>4628</v>
      </c>
      <c r="RP24" s="95" t="s">
        <v>4629</v>
      </c>
      <c r="RQ24" s="95" t="s">
        <v>4630</v>
      </c>
      <c r="RR24" s="95" t="s">
        <v>4631</v>
      </c>
      <c r="RS24" s="95" t="s">
        <v>4632</v>
      </c>
      <c r="RT24" s="95" t="s">
        <v>4633</v>
      </c>
      <c r="RU24" s="95" t="s">
        <v>4634</v>
      </c>
      <c r="RV24" s="95" t="s">
        <v>4635</v>
      </c>
      <c r="RW24" s="95" t="s">
        <v>4636</v>
      </c>
      <c r="RX24" s="95" t="s">
        <v>4637</v>
      </c>
      <c r="RY24" s="95" t="s">
        <v>4638</v>
      </c>
      <c r="RZ24" s="95" t="s">
        <v>4639</v>
      </c>
      <c r="SA24" s="95" t="s">
        <v>4640</v>
      </c>
      <c r="SB24" s="95" t="s">
        <v>4641</v>
      </c>
      <c r="SC24" s="95" t="s">
        <v>4642</v>
      </c>
      <c r="SD24" s="95" t="s">
        <v>4643</v>
      </c>
      <c r="SE24" s="95" t="s">
        <v>4644</v>
      </c>
      <c r="SF24" s="95" t="s">
        <v>4645</v>
      </c>
      <c r="SG24" s="95" t="s">
        <v>4646</v>
      </c>
      <c r="SH24" s="95" t="s">
        <v>4647</v>
      </c>
      <c r="SI24" s="95" t="s">
        <v>4648</v>
      </c>
      <c r="SJ24" s="95" t="s">
        <v>4649</v>
      </c>
      <c r="SK24" s="95" t="s">
        <v>4650</v>
      </c>
      <c r="SL24" s="95" t="s">
        <v>4651</v>
      </c>
      <c r="SM24" s="95" t="s">
        <v>4652</v>
      </c>
      <c r="SN24" s="95" t="s">
        <v>4653</v>
      </c>
      <c r="SO24" s="95" t="s">
        <v>4654</v>
      </c>
      <c r="SP24" s="95" t="s">
        <v>4655</v>
      </c>
      <c r="SQ24" s="95" t="s">
        <v>4656</v>
      </c>
      <c r="SR24" s="95" t="s">
        <v>4657</v>
      </c>
      <c r="SS24" s="95" t="s">
        <v>4658</v>
      </c>
      <c r="ST24" s="95" t="s">
        <v>4659</v>
      </c>
      <c r="SU24" s="95" t="s">
        <v>4660</v>
      </c>
      <c r="SV24" s="95" t="s">
        <v>4661</v>
      </c>
      <c r="SW24" s="95" t="s">
        <v>4662</v>
      </c>
      <c r="SX24" s="95" t="s">
        <v>4663</v>
      </c>
      <c r="SY24" s="95" t="s">
        <v>4664</v>
      </c>
      <c r="SZ24" s="95" t="s">
        <v>4665</v>
      </c>
      <c r="TA24" s="95" t="s">
        <v>4666</v>
      </c>
      <c r="TB24" s="95" t="s">
        <v>4667</v>
      </c>
      <c r="TC24" s="95" t="s">
        <v>4668</v>
      </c>
      <c r="TD24" s="95" t="s">
        <v>4669</v>
      </c>
      <c r="TE24" s="95" t="s">
        <v>4670</v>
      </c>
      <c r="TF24" s="95" t="s">
        <v>4671</v>
      </c>
      <c r="TG24" s="95" t="s">
        <v>4672</v>
      </c>
      <c r="TH24" s="95" t="s">
        <v>4673</v>
      </c>
      <c r="TI24" s="95" t="s">
        <v>4674</v>
      </c>
      <c r="TJ24" s="95" t="s">
        <v>4675</v>
      </c>
      <c r="TK24" s="95" t="s">
        <v>4676</v>
      </c>
      <c r="TL24" s="95" t="s">
        <v>4677</v>
      </c>
      <c r="TM24" s="95" t="s">
        <v>4678</v>
      </c>
      <c r="TN24" s="95" t="s">
        <v>4679</v>
      </c>
      <c r="TO24" s="95" t="s">
        <v>4680</v>
      </c>
      <c r="TP24" s="95" t="s">
        <v>4681</v>
      </c>
      <c r="TQ24" s="95" t="s">
        <v>4682</v>
      </c>
      <c r="TR24" s="95" t="s">
        <v>4683</v>
      </c>
      <c r="TS24" s="95" t="s">
        <v>4684</v>
      </c>
      <c r="TT24" s="95" t="s">
        <v>4685</v>
      </c>
      <c r="TU24" s="95" t="s">
        <v>4686</v>
      </c>
      <c r="TV24" s="95" t="s">
        <v>4687</v>
      </c>
      <c r="TW24" s="95" t="s">
        <v>4688</v>
      </c>
      <c r="TX24" s="95" t="s">
        <v>4689</v>
      </c>
      <c r="TY24" s="95" t="s">
        <v>4690</v>
      </c>
      <c r="TZ24" s="95" t="s">
        <v>4691</v>
      </c>
      <c r="UA24" s="95" t="s">
        <v>4692</v>
      </c>
      <c r="UB24" s="95" t="s">
        <v>4693</v>
      </c>
      <c r="UC24" s="95" t="s">
        <v>4694</v>
      </c>
      <c r="UD24" s="95" t="s">
        <v>4695</v>
      </c>
      <c r="UE24" s="95" t="s">
        <v>4696</v>
      </c>
      <c r="UF24" s="95" t="s">
        <v>4697</v>
      </c>
      <c r="UG24" s="95" t="s">
        <v>4698</v>
      </c>
      <c r="UH24" s="95" t="s">
        <v>4699</v>
      </c>
      <c r="UI24" s="95" t="s">
        <v>4700</v>
      </c>
      <c r="UJ24" s="95" t="s">
        <v>4701</v>
      </c>
      <c r="UK24" s="95" t="s">
        <v>4702</v>
      </c>
      <c r="UL24" s="95" t="s">
        <v>4703</v>
      </c>
      <c r="UM24" s="95" t="s">
        <v>4704</v>
      </c>
      <c r="UN24" s="95" t="s">
        <v>4705</v>
      </c>
      <c r="UO24" s="95" t="s">
        <v>4706</v>
      </c>
      <c r="UP24" s="95" t="s">
        <v>4707</v>
      </c>
      <c r="UQ24" s="95" t="s">
        <v>4708</v>
      </c>
      <c r="UR24" s="95" t="s">
        <v>4709</v>
      </c>
      <c r="US24" s="95" t="s">
        <v>4710</v>
      </c>
      <c r="UT24" s="95" t="s">
        <v>4711</v>
      </c>
      <c r="UU24" s="95" t="s">
        <v>4712</v>
      </c>
      <c r="UV24" s="95" t="s">
        <v>4713</v>
      </c>
      <c r="UW24" s="95" t="s">
        <v>4714</v>
      </c>
      <c r="UX24" s="95" t="s">
        <v>4715</v>
      </c>
      <c r="UY24" s="95" t="s">
        <v>4716</v>
      </c>
      <c r="UZ24" s="95" t="s">
        <v>4717</v>
      </c>
      <c r="VA24" s="95" t="s">
        <v>4718</v>
      </c>
      <c r="VB24" s="95" t="s">
        <v>4719</v>
      </c>
      <c r="VC24" s="95" t="s">
        <v>4720</v>
      </c>
      <c r="VD24" s="95" t="s">
        <v>4721</v>
      </c>
      <c r="VE24" s="95" t="s">
        <v>4722</v>
      </c>
      <c r="VF24" s="95" t="s">
        <v>4723</v>
      </c>
      <c r="VG24" s="95" t="s">
        <v>4724</v>
      </c>
      <c r="VH24" s="95" t="s">
        <v>4725</v>
      </c>
      <c r="VI24" s="95" t="s">
        <v>4726</v>
      </c>
      <c r="VJ24" s="95" t="s">
        <v>4727</v>
      </c>
      <c r="VK24" s="95" t="s">
        <v>4728</v>
      </c>
      <c r="VL24" s="95" t="s">
        <v>4729</v>
      </c>
      <c r="VM24" s="95" t="s">
        <v>4730</v>
      </c>
      <c r="VN24" s="95" t="s">
        <v>4731</v>
      </c>
      <c r="VO24" s="95" t="s">
        <v>4732</v>
      </c>
      <c r="VP24" s="95" t="s">
        <v>4733</v>
      </c>
      <c r="VQ24" s="95" t="s">
        <v>4734</v>
      </c>
      <c r="VR24" s="95" t="s">
        <v>4735</v>
      </c>
      <c r="VS24" s="95" t="s">
        <v>4736</v>
      </c>
      <c r="VT24" s="95" t="s">
        <v>4737</v>
      </c>
      <c r="VU24" s="95" t="s">
        <v>4738</v>
      </c>
      <c r="VV24" s="95" t="s">
        <v>4739</v>
      </c>
      <c r="VW24" s="95" t="s">
        <v>4740</v>
      </c>
      <c r="VX24" s="95" t="s">
        <v>4741</v>
      </c>
      <c r="VY24" s="95" t="s">
        <v>4742</v>
      </c>
      <c r="VZ24" s="95" t="s">
        <v>4743</v>
      </c>
      <c r="WA24" s="95" t="s">
        <v>4744</v>
      </c>
      <c r="WB24" s="95" t="s">
        <v>4745</v>
      </c>
      <c r="WC24" s="95" t="s">
        <v>4746</v>
      </c>
      <c r="WD24" s="95" t="s">
        <v>4747</v>
      </c>
      <c r="WE24" s="95" t="s">
        <v>4748</v>
      </c>
      <c r="WF24" s="95" t="s">
        <v>4749</v>
      </c>
      <c r="WG24" s="95" t="s">
        <v>4750</v>
      </c>
      <c r="WH24" s="95" t="s">
        <v>4751</v>
      </c>
      <c r="WI24" s="95" t="s">
        <v>4752</v>
      </c>
      <c r="WJ24" s="95" t="s">
        <v>4753</v>
      </c>
      <c r="WK24" s="95" t="s">
        <v>4754</v>
      </c>
      <c r="WL24" s="95" t="s">
        <v>4755</v>
      </c>
      <c r="WM24" s="95" t="s">
        <v>4756</v>
      </c>
      <c r="WN24" s="95" t="s">
        <v>4757</v>
      </c>
      <c r="WO24" s="95" t="s">
        <v>4758</v>
      </c>
      <c r="WP24" s="95" t="s">
        <v>4759</v>
      </c>
      <c r="WQ24" s="95" t="s">
        <v>4760</v>
      </c>
      <c r="WR24" s="95" t="s">
        <v>4761</v>
      </c>
      <c r="WS24" s="95" t="s">
        <v>4762</v>
      </c>
      <c r="WT24" s="95" t="s">
        <v>4763</v>
      </c>
      <c r="WU24" s="95" t="s">
        <v>4764</v>
      </c>
      <c r="WV24" s="95" t="s">
        <v>4765</v>
      </c>
      <c r="WW24" s="95" t="s">
        <v>4766</v>
      </c>
      <c r="WX24" s="95" t="s">
        <v>4767</v>
      </c>
      <c r="WY24" s="95" t="s">
        <v>4768</v>
      </c>
      <c r="WZ24" s="95" t="s">
        <v>4769</v>
      </c>
      <c r="XA24" s="95" t="s">
        <v>4770</v>
      </c>
      <c r="XB24" s="95" t="s">
        <v>4771</v>
      </c>
      <c r="XC24" s="95" t="s">
        <v>4772</v>
      </c>
      <c r="XD24" s="95" t="s">
        <v>4773</v>
      </c>
      <c r="XE24" s="95" t="s">
        <v>4774</v>
      </c>
      <c r="XF24" s="95" t="s">
        <v>4775</v>
      </c>
      <c r="XG24" s="95" t="s">
        <v>4776</v>
      </c>
      <c r="XH24" s="95" t="s">
        <v>4777</v>
      </c>
      <c r="XI24" s="95" t="s">
        <v>4778</v>
      </c>
      <c r="XJ24" s="95" t="s">
        <v>4779</v>
      </c>
      <c r="XK24" s="95" t="s">
        <v>4780</v>
      </c>
      <c r="XL24" s="95" t="s">
        <v>4781</v>
      </c>
      <c r="XM24" s="95" t="s">
        <v>4782</v>
      </c>
      <c r="XN24" s="95" t="s">
        <v>4783</v>
      </c>
      <c r="XO24" s="95" t="s">
        <v>4784</v>
      </c>
      <c r="XP24" s="95" t="s">
        <v>4785</v>
      </c>
      <c r="XQ24" s="95" t="s">
        <v>4786</v>
      </c>
      <c r="XR24" s="95" t="s">
        <v>4787</v>
      </c>
      <c r="XS24" s="95" t="s">
        <v>4788</v>
      </c>
      <c r="XT24" s="95" t="s">
        <v>4789</v>
      </c>
      <c r="XU24" s="95" t="s">
        <v>4790</v>
      </c>
      <c r="XV24" s="95" t="s">
        <v>4791</v>
      </c>
      <c r="XW24" s="95" t="s">
        <v>4792</v>
      </c>
      <c r="XX24" s="95" t="s">
        <v>4793</v>
      </c>
      <c r="XY24" s="95" t="s">
        <v>4794</v>
      </c>
      <c r="XZ24" s="95" t="s">
        <v>4795</v>
      </c>
      <c r="YA24" s="95" t="s">
        <v>4796</v>
      </c>
      <c r="YB24" s="95" t="s">
        <v>4797</v>
      </c>
      <c r="YC24" s="95" t="s">
        <v>4798</v>
      </c>
      <c r="YD24" s="95" t="s">
        <v>4799</v>
      </c>
      <c r="YE24" s="95" t="s">
        <v>4800</v>
      </c>
      <c r="YF24" s="95" t="s">
        <v>4801</v>
      </c>
      <c r="YG24" s="95" t="s">
        <v>4802</v>
      </c>
      <c r="YH24" s="95" t="s">
        <v>4803</v>
      </c>
      <c r="YI24" s="95" t="s">
        <v>4804</v>
      </c>
      <c r="YJ24" s="95" t="s">
        <v>4805</v>
      </c>
      <c r="YK24" s="95" t="s">
        <v>4806</v>
      </c>
      <c r="YL24" s="95" t="s">
        <v>4807</v>
      </c>
      <c r="YM24" s="95" t="s">
        <v>4808</v>
      </c>
      <c r="YN24" s="95" t="s">
        <v>4809</v>
      </c>
      <c r="YO24" s="95" t="s">
        <v>4810</v>
      </c>
      <c r="YP24" s="95" t="s">
        <v>4811</v>
      </c>
      <c r="YQ24" s="95" t="s">
        <v>4812</v>
      </c>
      <c r="YR24" s="95" t="s">
        <v>4813</v>
      </c>
      <c r="YS24" s="95" t="s">
        <v>4814</v>
      </c>
      <c r="YT24" s="95" t="s">
        <v>4815</v>
      </c>
      <c r="YU24" s="95" t="s">
        <v>4816</v>
      </c>
      <c r="YV24" s="95" t="s">
        <v>4817</v>
      </c>
      <c r="YW24" s="95" t="s">
        <v>4818</v>
      </c>
      <c r="YX24" s="95" t="s">
        <v>4819</v>
      </c>
      <c r="YY24" s="95" t="s">
        <v>4820</v>
      </c>
      <c r="YZ24" s="95" t="s">
        <v>4821</v>
      </c>
      <c r="ZA24" s="95" t="s">
        <v>4822</v>
      </c>
      <c r="ZB24" s="95" t="s">
        <v>4823</v>
      </c>
      <c r="ZC24" s="95" t="s">
        <v>4824</v>
      </c>
      <c r="ZD24" s="95" t="s">
        <v>4825</v>
      </c>
      <c r="ZE24" s="95" t="s">
        <v>4826</v>
      </c>
      <c r="ZF24" s="95" t="s">
        <v>4827</v>
      </c>
      <c r="ZG24" s="95" t="s">
        <v>4828</v>
      </c>
      <c r="ZH24" s="95" t="s">
        <v>4829</v>
      </c>
      <c r="ZI24" s="95" t="s">
        <v>4830</v>
      </c>
      <c r="ZJ24" s="95" t="s">
        <v>4831</v>
      </c>
      <c r="ZK24" s="95" t="s">
        <v>4832</v>
      </c>
      <c r="ZL24" s="95" t="s">
        <v>4833</v>
      </c>
      <c r="ZM24" s="95" t="s">
        <v>4834</v>
      </c>
      <c r="ZN24" s="95" t="s">
        <v>4835</v>
      </c>
      <c r="ZO24" s="95" t="s">
        <v>4836</v>
      </c>
      <c r="ZP24" s="95" t="s">
        <v>4837</v>
      </c>
      <c r="ZQ24" s="95" t="s">
        <v>4838</v>
      </c>
      <c r="ZR24" s="95" t="s">
        <v>4839</v>
      </c>
      <c r="ZS24" s="95" t="s">
        <v>4840</v>
      </c>
      <c r="ZT24" s="95" t="s">
        <v>4841</v>
      </c>
      <c r="ZU24" s="95" t="s">
        <v>4842</v>
      </c>
      <c r="ZV24" s="95" t="s">
        <v>4843</v>
      </c>
      <c r="ZW24" s="95" t="s">
        <v>4844</v>
      </c>
      <c r="ZX24" s="95" t="s">
        <v>4845</v>
      </c>
      <c r="ZY24" s="95" t="s">
        <v>4846</v>
      </c>
      <c r="ZZ24" s="95" t="s">
        <v>4847</v>
      </c>
      <c r="AAA24" s="95" t="s">
        <v>4848</v>
      </c>
      <c r="AAB24" s="95" t="s">
        <v>4849</v>
      </c>
      <c r="AAC24" s="95" t="s">
        <v>4850</v>
      </c>
      <c r="AAD24" s="95" t="s">
        <v>4851</v>
      </c>
      <c r="AAE24" s="95" t="s">
        <v>4852</v>
      </c>
      <c r="AAF24" s="95" t="s">
        <v>4853</v>
      </c>
      <c r="AAG24" s="95" t="s">
        <v>4854</v>
      </c>
      <c r="AAH24" s="95" t="s">
        <v>4855</v>
      </c>
      <c r="AAI24" s="95" t="s">
        <v>4856</v>
      </c>
      <c r="AAJ24" s="95" t="s">
        <v>4857</v>
      </c>
      <c r="AAK24" s="95" t="s">
        <v>4858</v>
      </c>
      <c r="AAL24" s="95" t="s">
        <v>4859</v>
      </c>
      <c r="AAM24" s="95" t="s">
        <v>4860</v>
      </c>
      <c r="AAN24" s="95" t="s">
        <v>4861</v>
      </c>
      <c r="AAO24" s="95" t="s">
        <v>4862</v>
      </c>
      <c r="AAP24" s="95" t="s">
        <v>4863</v>
      </c>
      <c r="AAQ24" s="95" t="s">
        <v>4864</v>
      </c>
      <c r="AAR24" s="95" t="s">
        <v>4865</v>
      </c>
      <c r="AAS24" s="95" t="s">
        <v>4866</v>
      </c>
      <c r="AAT24" s="95" t="s">
        <v>4867</v>
      </c>
      <c r="AAU24" s="95" t="s">
        <v>4868</v>
      </c>
      <c r="AAV24" s="95" t="s">
        <v>4869</v>
      </c>
      <c r="AAW24" s="95" t="s">
        <v>4870</v>
      </c>
      <c r="AAX24" s="95" t="s">
        <v>4871</v>
      </c>
      <c r="AAY24" s="95" t="s">
        <v>4872</v>
      </c>
      <c r="AAZ24" s="95" t="s">
        <v>4873</v>
      </c>
      <c r="ABA24" s="95" t="s">
        <v>4874</v>
      </c>
      <c r="ABB24" s="95" t="s">
        <v>4875</v>
      </c>
      <c r="ABC24" s="95" t="s">
        <v>4876</v>
      </c>
      <c r="ABD24" s="95" t="s">
        <v>4877</v>
      </c>
      <c r="ABE24" s="95" t="s">
        <v>4878</v>
      </c>
      <c r="ABF24" s="95" t="s">
        <v>4879</v>
      </c>
      <c r="ABG24" s="95" t="s">
        <v>4880</v>
      </c>
      <c r="ABH24" s="95" t="s">
        <v>4881</v>
      </c>
      <c r="ABI24" s="95" t="s">
        <v>4882</v>
      </c>
      <c r="ABJ24" s="95" t="s">
        <v>4883</v>
      </c>
      <c r="ABK24" s="95" t="s">
        <v>4884</v>
      </c>
      <c r="ABL24" s="95" t="s">
        <v>4885</v>
      </c>
      <c r="ABM24" s="95" t="s">
        <v>4886</v>
      </c>
      <c r="ABN24" s="95" t="s">
        <v>4887</v>
      </c>
      <c r="ABO24" s="95" t="s">
        <v>4888</v>
      </c>
      <c r="ABP24" s="95" t="s">
        <v>4889</v>
      </c>
      <c r="ABQ24" s="95" t="s">
        <v>4890</v>
      </c>
      <c r="ABR24" s="95" t="s">
        <v>4891</v>
      </c>
      <c r="ABS24" s="95" t="s">
        <v>4892</v>
      </c>
      <c r="ABT24" s="95" t="s">
        <v>4893</v>
      </c>
      <c r="ABU24" s="95" t="s">
        <v>4894</v>
      </c>
      <c r="ABV24" s="95" t="s">
        <v>4895</v>
      </c>
      <c r="ABW24" s="95" t="s">
        <v>4896</v>
      </c>
      <c r="ABX24" s="95" t="s">
        <v>4897</v>
      </c>
      <c r="ABY24" s="95" t="s">
        <v>4898</v>
      </c>
      <c r="ABZ24" s="95" t="s">
        <v>4899</v>
      </c>
      <c r="ACA24" s="95" t="s">
        <v>4900</v>
      </c>
      <c r="ACB24" s="95" t="s">
        <v>4901</v>
      </c>
      <c r="ACC24" s="95" t="s">
        <v>4902</v>
      </c>
      <c r="ACD24" s="95" t="s">
        <v>4903</v>
      </c>
      <c r="ACE24" s="95" t="s">
        <v>4904</v>
      </c>
      <c r="ACF24" s="95" t="s">
        <v>4905</v>
      </c>
      <c r="ACG24" s="95" t="s">
        <v>4906</v>
      </c>
      <c r="ACH24" s="95" t="s">
        <v>4907</v>
      </c>
      <c r="ACI24" s="95" t="s">
        <v>4908</v>
      </c>
      <c r="ACJ24" s="95" t="s">
        <v>4909</v>
      </c>
      <c r="ACK24" s="95" t="s">
        <v>4910</v>
      </c>
      <c r="ACL24" s="95" t="s">
        <v>4911</v>
      </c>
      <c r="ACM24" s="95" t="s">
        <v>4912</v>
      </c>
      <c r="ACN24" s="95" t="s">
        <v>4913</v>
      </c>
      <c r="ACO24" s="95" t="s">
        <v>4914</v>
      </c>
      <c r="ACP24" s="95" t="s">
        <v>4915</v>
      </c>
      <c r="ACQ24" s="95" t="s">
        <v>4916</v>
      </c>
      <c r="ACR24" s="95" t="s">
        <v>4917</v>
      </c>
      <c r="ACS24" s="95" t="s">
        <v>4918</v>
      </c>
      <c r="ACT24" s="95" t="s">
        <v>4919</v>
      </c>
      <c r="ACU24" s="95" t="s">
        <v>4920</v>
      </c>
      <c r="ACV24" s="95" t="s">
        <v>4921</v>
      </c>
      <c r="ACW24" s="95" t="s">
        <v>4922</v>
      </c>
      <c r="ACX24" s="95" t="s">
        <v>4923</v>
      </c>
      <c r="ACY24" s="95" t="s">
        <v>4924</v>
      </c>
      <c r="ACZ24" s="95" t="s">
        <v>4925</v>
      </c>
      <c r="ADA24" s="95" t="s">
        <v>4926</v>
      </c>
      <c r="ADB24" s="95" t="s">
        <v>4927</v>
      </c>
      <c r="ADC24" s="95" t="s">
        <v>4928</v>
      </c>
      <c r="ADD24" s="95" t="s">
        <v>4929</v>
      </c>
      <c r="ADE24" s="95" t="s">
        <v>4930</v>
      </c>
      <c r="ADF24" s="95" t="s">
        <v>4931</v>
      </c>
      <c r="ADG24" s="95" t="s">
        <v>4932</v>
      </c>
      <c r="ADH24" s="95" t="s">
        <v>4933</v>
      </c>
      <c r="ADI24" s="95" t="s">
        <v>4934</v>
      </c>
      <c r="ADJ24" s="95" t="s">
        <v>4935</v>
      </c>
      <c r="ADK24" s="95" t="s">
        <v>4936</v>
      </c>
      <c r="ADL24" s="95" t="s">
        <v>4937</v>
      </c>
      <c r="ADM24" s="95" t="s">
        <v>4938</v>
      </c>
      <c r="ADN24" s="95" t="s">
        <v>4939</v>
      </c>
      <c r="ADO24" s="95" t="s">
        <v>4940</v>
      </c>
      <c r="ADP24" s="95" t="s">
        <v>4941</v>
      </c>
      <c r="ADQ24" s="95" t="s">
        <v>4942</v>
      </c>
      <c r="ADR24" s="95" t="s">
        <v>4943</v>
      </c>
      <c r="ADS24" s="95" t="s">
        <v>4944</v>
      </c>
      <c r="ADT24" s="95" t="s">
        <v>4945</v>
      </c>
      <c r="ADU24" s="95" t="s">
        <v>4946</v>
      </c>
      <c r="ADV24" s="95" t="s">
        <v>4947</v>
      </c>
      <c r="ADW24" s="95" t="s">
        <v>4948</v>
      </c>
      <c r="ADX24" s="95" t="s">
        <v>4949</v>
      </c>
      <c r="ADY24" s="95" t="s">
        <v>4950</v>
      </c>
      <c r="ADZ24" s="95" t="s">
        <v>4951</v>
      </c>
      <c r="AEA24" s="95" t="s">
        <v>4952</v>
      </c>
      <c r="AEB24" s="95" t="s">
        <v>4953</v>
      </c>
      <c r="AEC24" s="95" t="s">
        <v>4954</v>
      </c>
      <c r="AED24" s="95" t="s">
        <v>4955</v>
      </c>
      <c r="AEE24" s="95" t="s">
        <v>4956</v>
      </c>
      <c r="AEF24" s="95" t="s">
        <v>4957</v>
      </c>
      <c r="AEG24" s="95" t="s">
        <v>4958</v>
      </c>
      <c r="AEH24" s="95" t="s">
        <v>4959</v>
      </c>
      <c r="AEI24" s="95" t="s">
        <v>4960</v>
      </c>
      <c r="AEJ24" s="95" t="s">
        <v>4961</v>
      </c>
      <c r="AEK24" s="95" t="s">
        <v>4962</v>
      </c>
      <c r="AEL24" s="95" t="s">
        <v>4963</v>
      </c>
      <c r="AEM24" s="95" t="s">
        <v>4964</v>
      </c>
      <c r="AEN24" s="95" t="s">
        <v>4965</v>
      </c>
      <c r="AEO24" s="95" t="s">
        <v>4966</v>
      </c>
      <c r="AEP24" s="95" t="s">
        <v>4967</v>
      </c>
      <c r="AEQ24" s="95" t="s">
        <v>4968</v>
      </c>
      <c r="AER24" s="95" t="s">
        <v>4969</v>
      </c>
      <c r="AES24" s="95" t="s">
        <v>4970</v>
      </c>
      <c r="AET24" s="95" t="s">
        <v>4971</v>
      </c>
      <c r="AEU24" s="95" t="s">
        <v>4972</v>
      </c>
      <c r="AEV24" s="95" t="s">
        <v>4973</v>
      </c>
      <c r="AEW24" s="95" t="s">
        <v>4974</v>
      </c>
      <c r="AEX24" s="95" t="s">
        <v>4975</v>
      </c>
      <c r="AEY24" s="95" t="s">
        <v>4976</v>
      </c>
      <c r="AEZ24" s="95" t="s">
        <v>4977</v>
      </c>
      <c r="AFA24" s="95" t="s">
        <v>4978</v>
      </c>
      <c r="AFB24" s="95" t="s">
        <v>4979</v>
      </c>
      <c r="AFC24" s="95" t="s">
        <v>4980</v>
      </c>
      <c r="AFD24" s="95" t="s">
        <v>4981</v>
      </c>
      <c r="AFE24" s="95" t="s">
        <v>4982</v>
      </c>
      <c r="AFF24" s="95" t="s">
        <v>4983</v>
      </c>
      <c r="AFG24" s="95" t="s">
        <v>4984</v>
      </c>
      <c r="AFH24" s="95" t="s">
        <v>4985</v>
      </c>
      <c r="AFI24" s="95" t="s">
        <v>4986</v>
      </c>
      <c r="AFJ24" s="95" t="s">
        <v>4987</v>
      </c>
      <c r="AFK24" s="95" t="s">
        <v>4988</v>
      </c>
      <c r="AFL24" s="95" t="s">
        <v>4989</v>
      </c>
      <c r="AFM24" s="95" t="s">
        <v>4990</v>
      </c>
      <c r="AFN24" s="95" t="s">
        <v>4991</v>
      </c>
      <c r="AFO24" s="95" t="s">
        <v>4992</v>
      </c>
      <c r="AFP24" s="95" t="s">
        <v>4993</v>
      </c>
      <c r="AFQ24" s="95" t="s">
        <v>4994</v>
      </c>
      <c r="AFR24" s="95" t="s">
        <v>4995</v>
      </c>
      <c r="AFS24" s="95" t="s">
        <v>4996</v>
      </c>
      <c r="AFT24" s="95" t="s">
        <v>4997</v>
      </c>
      <c r="AFU24" s="95" t="s">
        <v>4998</v>
      </c>
      <c r="AFV24" s="95" t="s">
        <v>4999</v>
      </c>
      <c r="AFW24" s="95" t="s">
        <v>5000</v>
      </c>
      <c r="AFX24" s="95" t="s">
        <v>5001</v>
      </c>
      <c r="AFY24" s="95" t="s">
        <v>5002</v>
      </c>
      <c r="AFZ24" s="95" t="s">
        <v>5003</v>
      </c>
      <c r="AGA24" s="95" t="s">
        <v>5004</v>
      </c>
      <c r="AGB24" s="95" t="s">
        <v>5005</v>
      </c>
      <c r="AGC24" s="95" t="s">
        <v>5006</v>
      </c>
      <c r="AGD24" s="95" t="s">
        <v>5007</v>
      </c>
      <c r="AGE24" s="95" t="s">
        <v>5008</v>
      </c>
      <c r="AGF24" s="95" t="s">
        <v>5009</v>
      </c>
      <c r="AGG24" s="95" t="s">
        <v>5010</v>
      </c>
      <c r="AGH24" s="95" t="s">
        <v>5011</v>
      </c>
      <c r="AGI24" s="95" t="s">
        <v>5012</v>
      </c>
      <c r="AGJ24" s="95" t="s">
        <v>5013</v>
      </c>
      <c r="AGK24" s="95" t="s">
        <v>5014</v>
      </c>
      <c r="AGL24" s="95" t="s">
        <v>5015</v>
      </c>
      <c r="AGM24" s="95" t="s">
        <v>5016</v>
      </c>
      <c r="AGN24" s="95" t="s">
        <v>5017</v>
      </c>
      <c r="AGO24" s="95" t="s">
        <v>5018</v>
      </c>
      <c r="AGP24" s="95" t="s">
        <v>5019</v>
      </c>
      <c r="AGQ24" s="95" t="s">
        <v>5020</v>
      </c>
      <c r="AGR24" s="95" t="s">
        <v>5021</v>
      </c>
      <c r="AGS24" s="95" t="s">
        <v>5022</v>
      </c>
      <c r="AGT24" s="95" t="s">
        <v>5023</v>
      </c>
      <c r="AGU24" s="95" t="s">
        <v>5024</v>
      </c>
      <c r="AGV24" s="95" t="s">
        <v>5025</v>
      </c>
      <c r="AGW24" s="95" t="s">
        <v>5026</v>
      </c>
      <c r="AGX24" s="95" t="s">
        <v>5027</v>
      </c>
      <c r="AGY24" s="95" t="s">
        <v>5028</v>
      </c>
      <c r="AGZ24" s="95" t="s">
        <v>5029</v>
      </c>
      <c r="AHA24" s="95" t="s">
        <v>5030</v>
      </c>
      <c r="AHB24" s="95" t="s">
        <v>5031</v>
      </c>
      <c r="AHC24" s="95" t="s">
        <v>5032</v>
      </c>
      <c r="AHD24" s="95" t="s">
        <v>5033</v>
      </c>
      <c r="AHE24" s="95" t="s">
        <v>5034</v>
      </c>
      <c r="AHF24" s="95" t="s">
        <v>5035</v>
      </c>
      <c r="AHG24" s="95" t="s">
        <v>5036</v>
      </c>
      <c r="AHH24" s="95" t="s">
        <v>5037</v>
      </c>
      <c r="AHI24" s="95" t="s">
        <v>5038</v>
      </c>
      <c r="AHJ24" s="95" t="s">
        <v>5039</v>
      </c>
      <c r="AHK24" s="95" t="s">
        <v>5040</v>
      </c>
      <c r="AHL24" s="95" t="s">
        <v>5041</v>
      </c>
      <c r="AHM24" s="95" t="s">
        <v>5042</v>
      </c>
      <c r="AHN24" s="95" t="s">
        <v>5043</v>
      </c>
      <c r="AHO24" s="95" t="s">
        <v>5044</v>
      </c>
      <c r="AHP24" s="95" t="s">
        <v>5045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3639</v>
      </c>
      <c r="BT1" s="96" t="s">
        <v>3675</v>
      </c>
      <c r="BU1" s="96" t="s">
        <v>3687</v>
      </c>
      <c r="BV1" s="96" t="s">
        <v>3692</v>
      </c>
      <c r="BW1" s="96" t="s">
        <v>3703</v>
      </c>
      <c r="BX1" s="96" t="s">
        <v>3712</v>
      </c>
      <c r="BY1" s="96" t="s">
        <v>3716</v>
      </c>
      <c r="BZ1" s="96" t="s">
        <v>3733</v>
      </c>
      <c r="CA1" s="96" t="s">
        <v>3735</v>
      </c>
      <c r="CB1" s="96" t="s">
        <v>3756</v>
      </c>
      <c r="CC1" s="96" t="s">
        <v>3778</v>
      </c>
      <c r="CD1" s="96" t="s">
        <v>3787</v>
      </c>
      <c r="CE1" s="96" t="s">
        <v>3794</v>
      </c>
      <c r="CF1" s="96" t="s">
        <v>5046</v>
      </c>
      <c r="CG1" s="96" t="s">
        <v>5047</v>
      </c>
      <c r="CH1" s="96" t="s">
        <v>5048</v>
      </c>
      <c r="CI1" s="96" t="s">
        <v>5049</v>
      </c>
      <c r="CJ1" s="96" t="s">
        <v>5050</v>
      </c>
      <c r="CK1" s="96" t="s">
        <v>5051</v>
      </c>
      <c r="CL1" s="96" t="s">
        <v>5052</v>
      </c>
      <c r="CM1" s="96" t="s">
        <v>5053</v>
      </c>
      <c r="CN1" s="96" t="s">
        <v>5054</v>
      </c>
      <c r="CO1" s="96" t="s">
        <v>5055</v>
      </c>
      <c r="CP1" s="96" t="s">
        <v>5056</v>
      </c>
      <c r="CQ1" s="96" t="s">
        <v>5057</v>
      </c>
      <c r="CR1" s="96" t="s">
        <v>5058</v>
      </c>
      <c r="CS1" s="96" t="s">
        <v>524</v>
      </c>
      <c r="CT1" s="96" t="s">
        <v>524</v>
      </c>
      <c r="CU1" s="96" t="s">
        <v>524</v>
      </c>
      <c r="CV1" s="96" t="s">
        <v>524</v>
      </c>
      <c r="CW1" s="96" t="s">
        <v>524</v>
      </c>
      <c r="CX1" s="96" t="s">
        <v>524</v>
      </c>
      <c r="CY1" s="96" t="s">
        <v>524</v>
      </c>
      <c r="CZ1" s="96" t="s">
        <v>524</v>
      </c>
      <c r="DA1" s="96" t="s">
        <v>524</v>
      </c>
      <c r="DB1" s="96" t="s">
        <v>524</v>
      </c>
      <c r="DC1" s="96" t="s">
        <v>5059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5060</v>
      </c>
      <c r="DX1" s="96" t="s">
        <v>4141</v>
      </c>
      <c r="DY1" s="96" t="s">
        <v>4149</v>
      </c>
    </row>
    <row r="2" spans="1:129" ht="15.75" customHeight="1">
      <c r="A2" s="96" t="s">
        <v>5061</v>
      </c>
      <c r="E2" s="96" t="s">
        <v>5062</v>
      </c>
      <c r="F2" s="96" t="s">
        <v>5062</v>
      </c>
      <c r="G2" s="96" t="s">
        <v>5062</v>
      </c>
      <c r="H2" s="96" t="s">
        <v>5062</v>
      </c>
      <c r="CE2" s="96" t="s">
        <v>5062</v>
      </c>
      <c r="CS2" s="96" t="s">
        <v>5062</v>
      </c>
      <c r="DD2" s="96" t="s">
        <v>5062</v>
      </c>
      <c r="DE2" s="96" t="s">
        <v>5062</v>
      </c>
      <c r="DH2" s="96" t="s">
        <v>5062</v>
      </c>
      <c r="DI2" s="96" t="s">
        <v>5062</v>
      </c>
      <c r="DJ2" s="96" t="s">
        <v>5062</v>
      </c>
      <c r="DK2" s="96" t="s">
        <v>5062</v>
      </c>
      <c r="DN2" s="96" t="s">
        <v>5062</v>
      </c>
      <c r="DR2" s="96" t="s">
        <v>5062</v>
      </c>
      <c r="DX2" s="96" t="s">
        <v>5062</v>
      </c>
    </row>
    <row r="3" spans="1:129" ht="15.75" customHeight="1">
      <c r="A3" s="96" t="s">
        <v>5063</v>
      </c>
    </row>
    <row r="4" spans="1:129" ht="15.75" customHeight="1">
      <c r="A4" s="96" t="s">
        <v>5064</v>
      </c>
      <c r="DS4" s="96" t="s">
        <v>5065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5066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5067</v>
      </c>
      <c r="C1" s="98" t="s">
        <v>170</v>
      </c>
      <c r="D1" s="98" t="s">
        <v>3797</v>
      </c>
      <c r="E1" s="98" t="s">
        <v>3808</v>
      </c>
      <c r="F1" s="98" t="s">
        <v>3819</v>
      </c>
      <c r="G1" s="98" t="s">
        <v>3820</v>
      </c>
      <c r="H1" s="98" t="s">
        <v>3821</v>
      </c>
      <c r="I1" s="98" t="s">
        <v>3822</v>
      </c>
      <c r="J1" s="98" t="s">
        <v>3823</v>
      </c>
      <c r="K1" s="98" t="s">
        <v>3824</v>
      </c>
      <c r="L1" s="98" t="s">
        <v>3825</v>
      </c>
      <c r="M1" s="98" t="s">
        <v>336</v>
      </c>
      <c r="N1" s="98" t="s">
        <v>282</v>
      </c>
      <c r="O1" s="98" t="s">
        <v>3826</v>
      </c>
    </row>
    <row r="2" spans="1:20" ht="15.75" customHeight="1">
      <c r="A2" s="98" t="s">
        <v>512</v>
      </c>
      <c r="B2" s="98" t="s">
        <v>5068</v>
      </c>
      <c r="C2" s="98" t="s">
        <v>169</v>
      </c>
      <c r="D2" s="98" t="s">
        <v>3805</v>
      </c>
      <c r="E2" s="98" t="s">
        <v>3816</v>
      </c>
      <c r="F2" s="98" t="s">
        <v>336</v>
      </c>
      <c r="G2" s="98" t="s">
        <v>3833</v>
      </c>
      <c r="H2" s="98" t="s">
        <v>3841</v>
      </c>
      <c r="I2" s="98" t="s">
        <v>3848</v>
      </c>
      <c r="J2" s="98" t="s">
        <v>3854</v>
      </c>
      <c r="K2" s="98" t="s">
        <v>3859</v>
      </c>
      <c r="L2" s="98" t="s">
        <v>3863</v>
      </c>
      <c r="M2" s="98" t="s">
        <v>3866</v>
      </c>
      <c r="N2" s="98" t="s">
        <v>3869</v>
      </c>
      <c r="O2" s="98" t="s">
        <v>3870</v>
      </c>
    </row>
    <row r="3" spans="1:20" ht="15.75" customHeight="1">
      <c r="A3" s="98" t="s">
        <v>513</v>
      </c>
      <c r="B3" s="98" t="s">
        <v>5069</v>
      </c>
      <c r="C3" s="98" t="s">
        <v>171</v>
      </c>
      <c r="D3" s="98" t="s">
        <v>3806</v>
      </c>
      <c r="E3" s="98" t="s">
        <v>3817</v>
      </c>
      <c r="F3" s="98" t="s">
        <v>282</v>
      </c>
      <c r="G3" s="98" t="s">
        <v>3834</v>
      </c>
      <c r="H3" s="98" t="s">
        <v>3842</v>
      </c>
      <c r="I3" s="98" t="s">
        <v>3849</v>
      </c>
      <c r="J3" s="98" t="s">
        <v>3855</v>
      </c>
      <c r="K3" s="98" t="s">
        <v>3860</v>
      </c>
      <c r="L3" s="98" t="s">
        <v>3864</v>
      </c>
      <c r="M3" s="98" t="s">
        <v>3867</v>
      </c>
      <c r="N3" s="98" t="s">
        <v>3869</v>
      </c>
      <c r="O3" s="98" t="s">
        <v>3871</v>
      </c>
    </row>
    <row r="4" spans="1:20" ht="15.75" customHeight="1">
      <c r="A4" s="98" t="s">
        <v>514</v>
      </c>
      <c r="B4" s="98" t="s">
        <v>5070</v>
      </c>
      <c r="C4" s="98" t="s">
        <v>172</v>
      </c>
      <c r="D4" s="98" t="s">
        <v>3802</v>
      </c>
      <c r="E4" s="98" t="s">
        <v>3813</v>
      </c>
      <c r="F4" s="98" t="s">
        <v>3823</v>
      </c>
      <c r="G4" s="98" t="s">
        <v>3830</v>
      </c>
      <c r="H4" s="98" t="s">
        <v>3838</v>
      </c>
      <c r="I4" s="98" t="s">
        <v>3845</v>
      </c>
      <c r="J4" s="98" t="s">
        <v>3851</v>
      </c>
      <c r="K4" s="98" t="s">
        <v>3857</v>
      </c>
      <c r="L4" s="98" t="s">
        <v>3858</v>
      </c>
      <c r="M4" s="98" t="s">
        <v>3859</v>
      </c>
      <c r="N4" s="98" t="s">
        <v>3860</v>
      </c>
      <c r="O4" s="98" t="s">
        <v>3861</v>
      </c>
    </row>
    <row r="5" spans="1:20" ht="15.75" customHeight="1">
      <c r="A5" s="98" t="s">
        <v>515</v>
      </c>
      <c r="B5" s="98" t="s">
        <v>5071</v>
      </c>
      <c r="C5" s="98" t="s">
        <v>173</v>
      </c>
      <c r="D5" s="98" t="s">
        <v>3799</v>
      </c>
      <c r="E5" s="98" t="s">
        <v>3810</v>
      </c>
      <c r="F5" s="98" t="s">
        <v>3820</v>
      </c>
      <c r="G5" s="98" t="s">
        <v>3827</v>
      </c>
      <c r="H5" s="98" t="s">
        <v>3836</v>
      </c>
      <c r="I5" s="98" t="s">
        <v>3837</v>
      </c>
      <c r="J5" s="98" t="s">
        <v>3838</v>
      </c>
      <c r="K5" s="98" t="s">
        <v>3839</v>
      </c>
      <c r="L5" s="98" t="s">
        <v>3840</v>
      </c>
      <c r="M5" s="98" t="s">
        <v>3841</v>
      </c>
      <c r="N5" s="98" t="s">
        <v>3842</v>
      </c>
      <c r="O5" s="98" t="s">
        <v>3843</v>
      </c>
    </row>
    <row r="6" spans="1:20" ht="15.75" customHeight="1">
      <c r="A6" s="98" t="s">
        <v>516</v>
      </c>
      <c r="B6" s="98" t="s">
        <v>5072</v>
      </c>
      <c r="C6" s="98" t="s">
        <v>174</v>
      </c>
      <c r="D6" s="98" t="s">
        <v>3796</v>
      </c>
      <c r="E6" s="98" t="s">
        <v>3797</v>
      </c>
      <c r="F6" s="98" t="s">
        <v>3798</v>
      </c>
      <c r="G6" s="98" t="s">
        <v>3799</v>
      </c>
      <c r="H6" s="98" t="s">
        <v>3800</v>
      </c>
      <c r="I6" s="98" t="s">
        <v>3801</v>
      </c>
      <c r="J6" s="98" t="s">
        <v>3802</v>
      </c>
      <c r="K6" s="98" t="s">
        <v>3803</v>
      </c>
      <c r="L6" s="98" t="s">
        <v>3804</v>
      </c>
      <c r="M6" s="98" t="s">
        <v>3805</v>
      </c>
      <c r="N6" s="98" t="s">
        <v>3806</v>
      </c>
      <c r="O6" s="98" t="s">
        <v>3807</v>
      </c>
    </row>
    <row r="7" spans="1:20" ht="15.75" customHeight="1">
      <c r="A7" s="98" t="s">
        <v>517</v>
      </c>
      <c r="B7" s="98" t="s">
        <v>5073</v>
      </c>
      <c r="C7" s="98" t="s">
        <v>175</v>
      </c>
      <c r="D7" s="98" t="s">
        <v>3796</v>
      </c>
      <c r="E7" s="98" t="s">
        <v>3808</v>
      </c>
      <c r="F7" s="98" t="s">
        <v>3809</v>
      </c>
      <c r="G7" s="98" t="s">
        <v>3810</v>
      </c>
      <c r="H7" s="98" t="s">
        <v>3811</v>
      </c>
      <c r="I7" s="98" t="s">
        <v>3812</v>
      </c>
      <c r="J7" s="98" t="s">
        <v>3813</v>
      </c>
      <c r="K7" s="98" t="s">
        <v>3814</v>
      </c>
      <c r="L7" s="98" t="s">
        <v>3815</v>
      </c>
      <c r="M7" s="98" t="s">
        <v>3816</v>
      </c>
      <c r="N7" s="98" t="s">
        <v>3817</v>
      </c>
      <c r="O7" s="98" t="s">
        <v>3818</v>
      </c>
    </row>
    <row r="8" spans="1:20" ht="15.75" customHeight="1">
      <c r="A8" s="98" t="s">
        <v>518</v>
      </c>
      <c r="B8" s="98" t="s">
        <v>5074</v>
      </c>
      <c r="C8" s="98" t="s">
        <v>176</v>
      </c>
      <c r="D8" s="98" t="s">
        <v>3798</v>
      </c>
      <c r="E8" s="98" t="s">
        <v>3809</v>
      </c>
      <c r="F8" s="98" t="s">
        <v>3819</v>
      </c>
      <c r="G8" s="98" t="s">
        <v>3827</v>
      </c>
      <c r="H8" s="98" t="s">
        <v>3828</v>
      </c>
      <c r="I8" s="98" t="s">
        <v>3829</v>
      </c>
      <c r="J8" s="98" t="s">
        <v>3830</v>
      </c>
      <c r="K8" s="98" t="s">
        <v>3831</v>
      </c>
      <c r="L8" s="98" t="s">
        <v>3832</v>
      </c>
      <c r="M8" s="98" t="s">
        <v>3833</v>
      </c>
      <c r="N8" s="98" t="s">
        <v>3834</v>
      </c>
      <c r="O8" s="98" t="s">
        <v>3835</v>
      </c>
    </row>
    <row r="9" spans="1:20" ht="15.75" customHeight="1">
      <c r="A9" s="98" t="s">
        <v>519</v>
      </c>
      <c r="B9" s="98" t="s">
        <v>5075</v>
      </c>
      <c r="C9" s="98" t="s">
        <v>177</v>
      </c>
      <c r="D9" s="98" t="s">
        <v>3807</v>
      </c>
      <c r="E9" s="98" t="s">
        <v>3818</v>
      </c>
      <c r="F9" s="98" t="s">
        <v>3826</v>
      </c>
      <c r="G9" s="98" t="s">
        <v>3835</v>
      </c>
      <c r="H9" s="98" t="s">
        <v>3843</v>
      </c>
      <c r="I9" s="98" t="s">
        <v>3850</v>
      </c>
      <c r="J9" s="98" t="s">
        <v>3856</v>
      </c>
      <c r="K9" s="98" t="s">
        <v>3861</v>
      </c>
      <c r="L9" s="98" t="s">
        <v>3865</v>
      </c>
      <c r="M9" s="98" t="s">
        <v>3868</v>
      </c>
      <c r="N9" s="98" t="s">
        <v>3870</v>
      </c>
      <c r="O9" s="98" t="s">
        <v>3871</v>
      </c>
    </row>
    <row r="10" spans="1:20" ht="15.75" customHeight="1">
      <c r="A10" s="98" t="s">
        <v>520</v>
      </c>
      <c r="B10" s="98" t="s">
        <v>5076</v>
      </c>
      <c r="C10" s="98" t="s">
        <v>178</v>
      </c>
      <c r="D10" s="98" t="s">
        <v>3801</v>
      </c>
      <c r="E10" s="98" t="s">
        <v>3812</v>
      </c>
      <c r="F10" s="98" t="s">
        <v>3822</v>
      </c>
      <c r="G10" s="98" t="s">
        <v>3829</v>
      </c>
      <c r="H10" s="98" t="s">
        <v>3837</v>
      </c>
      <c r="I10" s="98" t="s">
        <v>3844</v>
      </c>
      <c r="J10" s="98" t="s">
        <v>3851</v>
      </c>
      <c r="K10" s="98" t="s">
        <v>3852</v>
      </c>
      <c r="L10" s="98" t="s">
        <v>3853</v>
      </c>
      <c r="M10" s="98" t="s">
        <v>3854</v>
      </c>
      <c r="N10" s="98" t="s">
        <v>3855</v>
      </c>
      <c r="O10" s="98" t="s">
        <v>3856</v>
      </c>
    </row>
    <row r="11" spans="1:20" ht="15.75" customHeight="1">
      <c r="A11" s="98" t="s">
        <v>521</v>
      </c>
      <c r="B11" s="98" t="s">
        <v>5077</v>
      </c>
      <c r="C11" s="98" t="s">
        <v>179</v>
      </c>
      <c r="D11" s="98" t="s">
        <v>3804</v>
      </c>
      <c r="E11" s="98" t="s">
        <v>3815</v>
      </c>
      <c r="F11" s="98" t="s">
        <v>3825</v>
      </c>
      <c r="G11" s="98" t="s">
        <v>3832</v>
      </c>
      <c r="H11" s="98" t="s">
        <v>3840</v>
      </c>
      <c r="I11" s="98" t="s">
        <v>3847</v>
      </c>
      <c r="J11" s="98" t="s">
        <v>3853</v>
      </c>
      <c r="K11" s="98" t="s">
        <v>3858</v>
      </c>
      <c r="L11" s="98" t="s">
        <v>3862</v>
      </c>
      <c r="M11" s="98" t="s">
        <v>3866</v>
      </c>
      <c r="N11" s="98" t="s">
        <v>3867</v>
      </c>
      <c r="O11" s="98" t="s">
        <v>3868</v>
      </c>
    </row>
    <row r="12" spans="1:20" ht="15.75" customHeight="1">
      <c r="A12" s="98" t="s">
        <v>522</v>
      </c>
      <c r="B12" s="98" t="s">
        <v>5078</v>
      </c>
      <c r="C12" s="98" t="s">
        <v>180</v>
      </c>
      <c r="D12" s="98" t="s">
        <v>3803</v>
      </c>
      <c r="E12" s="98" t="s">
        <v>3814</v>
      </c>
      <c r="F12" s="98" t="s">
        <v>3824</v>
      </c>
      <c r="G12" s="98" t="s">
        <v>3831</v>
      </c>
      <c r="H12" s="98" t="s">
        <v>3839</v>
      </c>
      <c r="I12" s="98" t="s">
        <v>3846</v>
      </c>
      <c r="J12" s="98" t="s">
        <v>3852</v>
      </c>
      <c r="K12" s="98" t="s">
        <v>3857</v>
      </c>
      <c r="L12" s="98" t="s">
        <v>3862</v>
      </c>
      <c r="M12" s="98" t="s">
        <v>3863</v>
      </c>
      <c r="N12" s="98" t="s">
        <v>3864</v>
      </c>
      <c r="O12" s="98" t="s">
        <v>3865</v>
      </c>
    </row>
    <row r="13" spans="1:20" ht="15.75" customHeight="1">
      <c r="A13" s="98" t="s">
        <v>523</v>
      </c>
      <c r="B13" s="98" t="s">
        <v>5079</v>
      </c>
      <c r="C13" s="98" t="s">
        <v>181</v>
      </c>
      <c r="D13" s="98" t="s">
        <v>3800</v>
      </c>
      <c r="E13" s="98" t="s">
        <v>3811</v>
      </c>
      <c r="F13" s="98" t="s">
        <v>3821</v>
      </c>
      <c r="G13" s="98" t="s">
        <v>3828</v>
      </c>
      <c r="H13" s="98" t="s">
        <v>3836</v>
      </c>
      <c r="I13" s="98" t="s">
        <v>3844</v>
      </c>
      <c r="J13" s="98" t="s">
        <v>3845</v>
      </c>
      <c r="K13" s="98" t="s">
        <v>3846</v>
      </c>
      <c r="L13" s="98" t="s">
        <v>3847</v>
      </c>
      <c r="M13" s="98" t="s">
        <v>3848</v>
      </c>
      <c r="N13" s="98" t="s">
        <v>3849</v>
      </c>
      <c r="O13" s="98" t="s">
        <v>3850</v>
      </c>
    </row>
    <row r="14" spans="1:20" ht="15.75" customHeight="1">
      <c r="A14" s="98" t="s">
        <v>541</v>
      </c>
      <c r="B14" s="98" t="s">
        <v>5080</v>
      </c>
      <c r="C14" s="98" t="s">
        <v>555</v>
      </c>
    </row>
    <row r="15" spans="1:20" ht="15.75" customHeight="1">
      <c r="A15" s="98" t="s">
        <v>542</v>
      </c>
      <c r="B15" s="98" t="s">
        <v>5081</v>
      </c>
      <c r="C15" s="98" t="s">
        <v>3894</v>
      </c>
      <c r="D15" s="98" t="s">
        <v>3935</v>
      </c>
      <c r="E15" s="98" t="s">
        <v>3950</v>
      </c>
      <c r="F15" s="98" t="s">
        <v>452</v>
      </c>
      <c r="G15" s="98" t="s">
        <v>3977</v>
      </c>
      <c r="H15" s="98" t="s">
        <v>3979</v>
      </c>
      <c r="I15" s="98" t="s">
        <v>3981</v>
      </c>
      <c r="J15" s="98" t="s">
        <v>3995</v>
      </c>
      <c r="K15" s="98" t="s">
        <v>4022</v>
      </c>
      <c r="L15" s="98" t="s">
        <v>4045</v>
      </c>
      <c r="M15" s="98" t="s">
        <v>4046</v>
      </c>
      <c r="N15" s="98" t="s">
        <v>4049</v>
      </c>
      <c r="O15" s="98" t="s">
        <v>4051</v>
      </c>
      <c r="P15" s="98" t="s">
        <v>4069</v>
      </c>
      <c r="Q15" s="98" t="s">
        <v>4074</v>
      </c>
      <c r="R15" s="98" t="s">
        <v>4086</v>
      </c>
      <c r="S15" s="98" t="s">
        <v>4093</v>
      </c>
      <c r="T15" s="98" t="s">
        <v>4094</v>
      </c>
    </row>
    <row r="16" spans="1:20" ht="15.75" customHeight="1">
      <c r="A16" s="98" t="s">
        <v>545</v>
      </c>
      <c r="B16" s="98" t="s">
        <v>5082</v>
      </c>
      <c r="C16" s="98" t="s">
        <v>285</v>
      </c>
      <c r="D16" s="98" t="s">
        <v>315</v>
      </c>
      <c r="E16" s="98" t="s">
        <v>4143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2025-08-15T01:04:26Z</dcterms:modified>
</cp:coreProperties>
</file>