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64CFC04A-9B4C-4C63-836E-8DA2F4945A0D}"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<sst xmlns="http://schemas.openxmlformats.org/spreadsheetml/2006/main" count="22591" uniqueCount="5974">
  <si>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</si>
  <si>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</si>
  <si>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</si>
  <si>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</si>
  <si>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</si>
  <si>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</si>
  <si>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</si>
  <si>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</si>
  <si>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</si>
  <si>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</si>
  <si>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</si>
  <si>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</si>
  <si>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</si>
  <si>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</si>
  <si>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</si>
  <si>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</si>
  <si>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</si>
  <si>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</si>
  <si>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</si>
  <si>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</si>
  <si>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</si>
  <si>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</si>
  <si>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</si>
  <si>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</si>
  <si>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</si>
  <si>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</si>
  <si>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</si>
  <si>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</si>
  <si>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</si>
  <si>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</si>
  <si>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</si>
  <si>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</si>
  <si>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</si>
  <si>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</si>
  <si>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</si>
  <si>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</si>
  <si>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</si>
  <si>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</si>
  <si>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</si>
  <si>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</si>
  <si>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</si>
  <si>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</si>
  <si>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</si>
  <si>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</si>
  <si>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</si>
  <si>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</si>
  <si>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</si>
  <si>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</si>
  <si>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</si>
  <si>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</si>
  <si>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</si>
  <si>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</si>
  <si>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</si>
  <si>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</si>
  <si>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</si>
  <si>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</si>
  <si>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</si>
  <si>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</si>
  <si>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</si>
  <si>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</si>
  <si>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</si>
  <si>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</si>
  <si>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</si>
  <si>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</si>
  <si>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</si>
  <si>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</si>
  <si>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</si>
  <si>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</si>
  <si>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</si>
  <si>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</si>
  <si>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</si>
  <si>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</si>
  <si>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</si>
  <si>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</si>
  <si>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</si>
  <si>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</si>
  <si>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</si>
  <si>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</si>
  <si>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</si>
  <si>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</si>
  <si>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</si>
  <si>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</si>
  <si>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</si>
  <si>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</si>
  <si>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</si>
  <si>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</si>
  <si>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</si>
  <si>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</si>
  <si>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</si>
  <si>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</si>
  <si>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</si>
  <si>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</si>
  <si>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</si>
  <si>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</si>
  <si>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</si>
  <si>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</si>
  <si>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</si>
  <si>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</si>
  <si>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</si>
  <si>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</si>
  <si>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</si>
  <si>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</si>
  <si>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</si>
  <si>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</si>
  <si>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</si>
  <si>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</si>
  <si>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</si>
  <si>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</si>
  <si>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</si>
  <si>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</si>
  <si>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</si>
  <si>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</si>
  <si>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</si>
  <si>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</si>
  <si>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</si>
  <si>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</si>
  <si>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</si>
  <si>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</si>
  <si>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</si>
  <si>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</si>
  <si>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</si>
  <si>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</si>
  <si>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</si>
  <si>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</si>
  <si>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</si>
  <si>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</si>
  <si>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</si>
  <si>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</si>
  <si>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</si>
  <si>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</si>
  <si>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</si>
  <si>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</si>
  <si>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</si>
  <si>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</si>
  <si>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</si>
  <si>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</si>
  <si>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</si>
  <si>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</si>
  <si>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</si>
  <si>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</si>
  <si>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</si>
  <si>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</si>
  <si>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</si>
  <si>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</si>
  <si>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</si>
  <si>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</si>
  <si>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</si>
  <si>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</si>
  <si>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</si>
  <si>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</si>
  <si>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</si>
  <si>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</si>
  <si>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</si>
  <si>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</si>
  <si>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</si>
  <si>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</si>
  <si>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</si>
  <si>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</si>
  <si>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</si>
  <si>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</si>
  <si>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</si>
  <si>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</si>
  <si>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</si>
  <si>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</si>
  <si>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</si>
  <si>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</si>
  <si>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</si>
  <si>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</si>
  <si>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</si>
  <si>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</si>
  <si>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</si>
  <si>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</si>
  <si>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</si>
  <si>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</si>
  <si>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</si>
  <si>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</si>
  <si>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</si>
  <si>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</si>
  <si>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</si>
  <si>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</si>
  <si>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</si>
  <si>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</si>
  <si>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</si>
  <si>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</si>
  <si>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</si>
  <si>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</si>
  <si>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</si>
  <si>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</si>
  <si>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</si>
  <si>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</si>
  <si>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</si>
  <si>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</si>
  <si>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</si>
  <si>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</si>
  <si>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</si>
  <si>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</si>
  <si>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</si>
  <si>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</si>
  <si>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</si>
  <si>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</si>
  <si>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</si>
  <si>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</si>
  <si>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</si>
  <si>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</si>
  <si>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</si>
  <si>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</si>
  <si>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</si>
  <si>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</si>
  <si>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</si>
  <si>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</si>
  <si>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</si>
  <si>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</si>
  <si>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</si>
  <si>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</si>
  <si>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</si>
  <si>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</si>
  <si>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</si>
  <si>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</si>
  <si>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</si>
  <si>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</si>
  <si>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</si>
  <si>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</si>
  <si>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</si>
  <si>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</si>
  <si>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</si>
  <si>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</si>
  <si>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</si>
  <si>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</si>
  <si>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</si>
  <si>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</si>
  <si>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</si>
  <si>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</si>
  <si>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</si>
  <si>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</si>
  <si>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</si>
  <si>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</si>
  <si>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</si>
  <si>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</si>
  <si>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</si>
  <si>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</si>
  <si>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</si>
  <si>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</si>
  <si>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</si>
  <si>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</si>
  <si>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</si>
  <si>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</si>
  <si>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</si>
  <si>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</si>
  <si>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</si>
  <si>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</si>
  <si>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</si>
  <si>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</si>
  <si>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</si>
  <si>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</si>
  <si>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</si>
  <si>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</si>
  <si>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</si>
  <si>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</si>
  <si>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</si>
  <si>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</si>
  <si>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</si>
  <si>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</si>
  <si>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</si>
  <si>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</si>
  <si>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</si>
  <si>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</si>
  <si>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</si>
  <si>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</si>
  <si>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</si>
  <si>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</si>
  <si>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</si>
  <si>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</si>
  <si>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</si>
  <si>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</si>
  <si>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</si>
  <si>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</si>
  <si>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</si>
  <si>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</si>
  <si>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</si>
  <si>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</si>
  <si>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</si>
  <si>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</si>
  <si>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</si>
  <si>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</si>
  <si>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</si>
  <si>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</si>
  <si>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</si>
  <si>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</si>
  <si>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</si>
  <si>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</si>
  <si>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</si>
  <si>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</si>
  <si>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</si>
  <si>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</si>
  <si>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</si>
  <si>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</si>
  <si>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</si>
  <si>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</si>
  <si>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</si>
  <si>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</si>
  <si>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</si>
  <si>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</si>
  <si>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</si>
  <si>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</si>
  <si>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</si>
  <si>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</si>
  <si>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</si>
  <si>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</si>
  <si>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</si>
  <si>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</si>
  <si>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</si>
  <si>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</si>
  <si>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</si>
  <si>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</si>
  <si>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</si>
  <si>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</si>
  <si>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</si>
  <si>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</si>
  <si>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</si>
  <si>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</si>
  <si>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</si>
  <si>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</si>
  <si>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</si>
  <si>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</si>
  <si>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</si>
  <si>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</si>
  <si>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</si>
  <si>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</si>
  <si>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</si>
  <si>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</si>
  <si>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</si>
  <si>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</si>
  <si>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</si>
  <si>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</si>
  <si>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</si>
  <si>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</si>
  <si>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</si>
  <si>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</si>
  <si>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</si>
  <si>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</si>
  <si>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</si>
  <si>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</si>
  <si>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</si>
  <si>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</si>
  <si>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</si>
  <si>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</si>
  <si>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</si>
  <si>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</si>
  <si>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</si>
  <si>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</si>
  <si>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</si>
  <si>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</si>
  <si>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</si>
  <si>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</si>
  <si>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</si>
  <si>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</si>
  <si>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</si>
  <si>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</si>
  <si>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</si>
  <si>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</si>
  <si>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</si>
  <si>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</si>
  <si>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</si>
  <si>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</si>
  <si>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</si>
  <si>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</si>
  <si>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</si>
  <si>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</si>
  <si>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</si>
  <si>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</si>
  <si>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</si>
  <si>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</si>
  <si>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</si>
  <si>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</si>
  <si>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</si>
  <si>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</si>
  <si>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</si>
  <si>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</si>
  <si>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</si>
  <si>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</si>
  <si>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</si>
  <si>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</si>
  <si>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</si>
  <si>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</si>
  <si>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</si>
  <si>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</si>
  <si>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</si>
  <si>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</si>
  <si>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</si>
  <si>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</si>
  <si>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</si>
  <si>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</si>
  <si>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</si>
  <si>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</si>
  <si>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</si>
  <si>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</si>
  <si>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</si>
  <si>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</si>
  <si>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</si>
  <si>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</si>
  <si>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</si>
  <si>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</si>
  <si>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</si>
  <si>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</si>
  <si>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</si>
  <si>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</si>
  <si>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</si>
  <si>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</si>
  <si>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</si>
  <si>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</si>
  <si>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</si>
  <si>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</si>
  <si>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</si>
  <si>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</si>
  <si>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</si>
  <si>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</si>
  <si>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</si>
  <si>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</si>
  <si>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</si>
  <si>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</si>
  <si>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</si>
  <si>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</si>
  <si>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</si>
  <si>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</si>
  <si>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</si>
  <si>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</si>
  <si>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</si>
  <si>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</si>
  <si>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</si>
  <si>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</si>
  <si>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</si>
  <si>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</si>
  <si>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</si>
  <si>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</si>
  <si>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</si>
  <si>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</si>
  <si>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</si>
  <si>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</si>
  <si>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</si>
  <si>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</si>
  <si>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</si>
  <si>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</si>
  <si>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</si>
  <si>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</si>
  <si>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</si>
  <si>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</si>
  <si>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</si>
  <si>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</si>
  <si>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</si>
  <si>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</si>
  <si>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</si>
  <si>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</si>
  <si>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</si>
  <si>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</si>
  <si>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</si>
  <si>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</si>
  <si>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</si>
  <si>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</si>
  <si>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</si>
  <si>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</si>
  <si>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</si>
  <si>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</si>
  <si>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</si>
  <si>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</si>
  <si>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</si>
  <si>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</si>
  <si>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</si>
  <si>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</si>
  <si>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</si>
  <si>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</si>
  <si>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</si>
  <si>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</si>
  <si>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</si>
  <si>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</si>
  <si>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</si>
  <si>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</si>
  <si>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</si>
  <si>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</si>
  <si>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</si>
  <si>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</si>
  <si>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</si>
  <si>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</si>
  <si>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</si>
  <si>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</si>
  <si>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</si>
  <si>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</si>
  <si>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</si>
  <si>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</si>
  <si>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</si>
  <si>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</si>
  <si>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</si>
  <si>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</si>
  <si>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</si>
  <si>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</si>
  <si>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</si>
  <si>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</si>
  <si>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</si>
  <si>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</si>
  <si>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</si>
  <si>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</si>
  <si>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</si>
  <si>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</si>
  <si>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</si>
  <si>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</si>
  <si>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</si>
  <si>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</si>
  <si>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</si>
  <si>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</si>
  <si>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</si>
  <si>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</si>
  <si>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</si>
  <si>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</si>
  <si>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</si>
  <si>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</si>
  <si>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</si>
  <si>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</si>
  <si>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</si>
  <si>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</si>
  <si>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</si>
  <si>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</si>
  <si>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</si>
  <si>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</si>
  <si>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</si>
  <si>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</si>
  <si>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</si>
  <si>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</si>
  <si>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</si>
  <si>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</si>
  <si>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</si>
  <si>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</si>
  <si>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</si>
  <si>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</si>
  <si>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</si>
  <si>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</si>
  <si>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</si>
  <si>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</si>
  <si>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</si>
  <si>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</si>
  <si>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</si>
  <si>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</si>
  <si>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</si>
  <si>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</si>
  <si>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</si>
  <si>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</si>
  <si>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</si>
  <si>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</si>
  <si>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</si>
  <si>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</si>
  <si>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</si>
  <si>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</si>
  <si>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</si>
  <si>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</si>
  <si>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</si>
  <si>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</si>
  <si>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</si>
  <si>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</si>
  <si>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</si>
  <si>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</si>
  <si>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Fuchsia</t>
  </si>
  <si>
    <t>One Color</t>
  </si>
  <si>
    <t>29163</t>
  </si>
  <si>
    <t>Beige</t>
  </si>
  <si>
    <t>Gray</t>
  </si>
  <si>
    <t>Champagne</t>
  </si>
  <si>
    <t>29165</t>
  </si>
  <si>
    <t>Khaki</t>
  </si>
  <si>
    <t>Navy</t>
  </si>
  <si>
    <t>Green</t>
  </si>
  <si>
    <t>Multi Fuchsia</t>
  </si>
  <si>
    <t>Mint</t>
  </si>
  <si>
    <t>Multi Purple</t>
  </si>
  <si>
    <t>Burgundy</t>
  </si>
  <si>
    <t>Turquoise</t>
  </si>
  <si>
    <t>29164</t>
  </si>
  <si>
    <t>AB</t>
  </si>
  <si>
    <t>Gun Metal</t>
  </si>
  <si>
    <t>Light Blue</t>
  </si>
  <si>
    <t>Rose Gold</t>
  </si>
  <si>
    <t>Mauve</t>
  </si>
  <si>
    <t>Bronze</t>
  </si>
  <si>
    <t>HBG104134</t>
  </si>
  <si>
    <t>https://cdn.faire.com/fastly/e1dc4e0c23d65f8d877d578bb9cd186b15613a99b1fae59ac18240630c3ce33e.jpeg</t>
  </si>
  <si>
    <t>Clear</t>
  </si>
  <si>
    <t>Lime</t>
  </si>
  <si>
    <t>Multi-Colored</t>
  </si>
  <si>
    <t>Multi</t>
  </si>
  <si>
    <t>Pewter</t>
  </si>
  <si>
    <t>Mustard</t>
  </si>
  <si>
    <t>Multi 2</t>
  </si>
  <si>
    <t>Olive</t>
  </si>
  <si>
    <t>Ivory</t>
  </si>
  <si>
    <t>Hematite</t>
  </si>
  <si>
    <t>Camel</t>
  </si>
  <si>
    <t>Peach</t>
  </si>
  <si>
    <t>Black/White</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</si>
  <si>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</si>
  <si>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</si>
  <si>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</si>
  <si>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</si>
  <si>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</si>
  <si>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HBG105009G</t>
  </si>
  <si>
    <t>https://cdn.faire.com/fastly/0e7b71c8d42c66cac02cbaaece12061e1f828f73cc9bb64f71fa8da0441e63c4.jpeg</t>
  </si>
  <si>
    <t>HBG105009RG</t>
  </si>
  <si>
    <t>https://cdn.faire.com/fastly/ca580307e050b21b280879324998c8f92f94ed75300f370b13bd7d42e46cccfb.jpeg</t>
  </si>
  <si>
    <t>HBG105009S</t>
  </si>
  <si>
    <t>https://cdn.faire.com/fastly/ae8bd4898e67b4ab3eab2f6360a00ddbe755e803f6f39bc68297f7836f89e3fc.jpeg</t>
  </si>
  <si>
    <t>Ladies Faux Leather Tote Handbag</t>
  </si>
  <si>
    <t>HBG104691</t>
  </si>
  <si>
    <t>HBG104691B</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</si>
  <si>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</si>
  <si>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https://cdn.faire.com/fastly/a06f6570e5c7c36511be13bc9b78c1e34259b126faf204a00750d0291c198f48.jpeg</t>
  </si>
  <si>
    <t>HBG104691BUR</t>
  </si>
  <si>
    <t>https://cdn.faire.com/fastly/dfe46467bd84fdafabeb0dae8c9b15dfb9b3f4d5e394ba8ce90bf8c2f9da97f6.jpeg</t>
  </si>
  <si>
    <t>HBG104691FU</t>
  </si>
  <si>
    <t>https://cdn.faire.com/fastly/509f051d80cb8164bbc13e12615030aecb44a175efb0df3645b0fa986970618c.jpeg</t>
  </si>
  <si>
    <t>HBG104691GR</t>
  </si>
  <si>
    <t>https://cdn.faire.com/fastly/307f3b3872a38f3d4e22502344393aeb4e7a3e8c43f2f524201c1ef49e36f440.jpeg</t>
  </si>
  <si>
    <t>HBG104691GY</t>
  </si>
  <si>
    <t>https://cdn.faire.com/fastly/eab7769b4f5a985a406b87ac6e0436eeb2a3f9cf98a0cf77dddd78297ef70c3f.jpeg</t>
  </si>
  <si>
    <t>HBG103917</t>
  </si>
  <si>
    <t>HBG103917G</t>
  </si>
  <si>
    <t>Ladies Faux Leather Tote Handbag with Double Handle
California Proposition 65 warning
"WARNING: This product may contain chemicals known to the State of California to cause cancer, birth defects or other reproductive harm".</t>
  </si>
  <si>
    <t>https://cdn.faire.com/fastly/36e3e8ff1a26c902b5aa2274b9f4c1dcb663d32165e3c32d34253842aef23501.jpeg</t>
  </si>
  <si>
    <t>HBG103917GR</t>
  </si>
  <si>
    <t>https://cdn.faire.com/fastly/2b74b223c6e2f89b5cf96e2ec217abde6ea518bb15b529ee620c98d10b908f65.jpeg</t>
  </si>
  <si>
    <t>HBG103917S</t>
  </si>
  <si>
    <t>https://cdn.faire.com/fastly/6b3c02b23ce2de7eef9a140cf0e4e0c490cf8e6200db8535cd7990b50e4b8d00.jpeg</t>
  </si>
  <si>
    <t>HBG103917W</t>
  </si>
  <si>
    <t>https://cdn.faire.com/fastly/2f7c6ab9decfca4a764ec3ca883b479ac012f90ed05b03eac86dac7fee0bc754.jpeg</t>
  </si>
  <si>
    <t>Ladies Faux Leather Tote Handbag Shoulder Bag</t>
  </si>
  <si>
    <t>HBG104062</t>
  </si>
  <si>
    <t>HBG104062B</t>
  </si>
  <si>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</si>
  <si>
    <t>https://cdn.faire.com/fastly/058895c9e862f57bff04259614ad48f2c6205aa80aff7a43f7a7a0dda0c368ea.jpeg</t>
  </si>
  <si>
    <t>HBG104062FU</t>
  </si>
  <si>
    <t>https://cdn.faire.com/fastly/6447315213fdf12df5ef7b874a9908e76e9f5d164675f88186690b237c090586.jpeg</t>
  </si>
  <si>
    <t>HBG104062G</t>
  </si>
  <si>
    <t>https://cdn.faire.com/fastly/e5c661adebd54446b5fbcc93c7a5607f2a63676c90624f50eeaf3d3460cbe3a3.jpeg</t>
  </si>
  <si>
    <t>HBG104062PN</t>
  </si>
  <si>
    <t>https://cdn.faire.com/fastly/81e4baa4d913b7b09eb9126f87b2766628f39769fbe00cdcbfbedae20392e0b7.jpeg</t>
  </si>
  <si>
    <t>HBG104062S</t>
  </si>
  <si>
    <t>https://cdn.faire.com/fastly/2b7e2003966cd1388d088990f8f0df1ad4b51cea40202e113de81c211133c34d.jpeg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</si>
  <si>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</si>
  <si>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</si>
  <si>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</si>
  <si>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</si>
  <si>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</si>
  <si>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</si>
  <si>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</si>
  <si>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</si>
  <si>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</si>
  <si>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</si>
  <si>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</si>
  <si>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Two Toned Fashion Tote Handbag</t>
  </si>
  <si>
    <t>HBG103550</t>
  </si>
  <si>
    <t>HBG103550B</t>
  </si>
  <si>
    <t>https://cdn.faire.com/fastly/2c2d7e870d29b4be28248d59eed1a500e61ff07fe23498078df5836b829b12ef.jpeg</t>
  </si>
  <si>
    <t>HBG103550CA</t>
  </si>
  <si>
    <t>https://cdn.faire.com/fastly/ce91135ee2c75d37f8fd2358224f91dad465b5e6afeb293fb0e590161a780914.jpeg</t>
  </si>
  <si>
    <t>HBG103550GR</t>
  </si>
  <si>
    <t>https://cdn.faire.com/fastly/0b4d7f9ba5b16b1983e99379be9473cc354fb946850b601b97feecd86015aa87.jpeg</t>
  </si>
  <si>
    <t>HBG103550W</t>
  </si>
  <si>
    <t>https://cdn.faire.com/fastly/47b95db62a72554fb218499cf0044956b022a7f838ffb35b42dc8f270b6902cc.jpeg</t>
  </si>
  <si>
    <t>Ladies Faux Leather Two Toned Two Handle Tote Bag</t>
  </si>
  <si>
    <t>HBG103622</t>
  </si>
  <si>
    <t>HBG103622GY</t>
  </si>
  <si>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</si>
  <si>
    <t>https://cdn.faire.com/fastly/5958268616cfe7091bbc49a268fe882c3244d82e99c101ebd40388b251e0b69a.jpeg</t>
  </si>
  <si>
    <t>HBG103622PN</t>
  </si>
  <si>
    <t>https://cdn.faire.com/fastly/85249f1563c85431e51d89ad3960471e74dc52f4c34fb729a733e325a9081ca2.jpeg</t>
  </si>
  <si>
    <t>HBG103622W</t>
  </si>
  <si>
    <t>https://cdn.faire.com/fastly/4c69f2cbb7b85e3d90289d0c2989730f38363d44e38217dc077c0c4202297bae.jpeg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</si>
  <si>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</si>
  <si>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</si>
  <si>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</si>
  <si>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</si>
  <si>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</si>
  <si>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</si>
  <si>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</si>
  <si>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</si>
  <si>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</si>
  <si>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</si>
  <si>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</si>
  <si>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</si>
  <si>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</si>
  <si>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</si>
  <si>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</si>
  <si>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</si>
  <si>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</si>
  <si>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</si>
  <si>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</si>
  <si>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</si>
  <si>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</si>
  <si>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</si>
  <si>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</si>
  <si>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</si>
  <si>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</si>
  <si>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</si>
  <si>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</si>
  <si>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Heart Handbag</t>
  </si>
  <si>
    <t>HBG104895</t>
  </si>
  <si>
    <t>HBG104895B</t>
  </si>
  <si>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</si>
  <si>
    <t>https://cdn.faire.com/fastly/19ef3b5b9d71fdae6f609f6f166ca7cd03fe055f6a74c804b46a1bc51d76a3d6.jpeg</t>
  </si>
  <si>
    <t>HBG104895BL</t>
  </si>
  <si>
    <t>https://cdn.faire.com/fastly/d3f376c86ed3a73e178f8951fe0ac425ee481ffebae8ee87b8d34207d2ee2519.jpeg</t>
  </si>
  <si>
    <t>HBG104895GR</t>
  </si>
  <si>
    <t>https://cdn.faire.com/fastly/0f344f9402874540f357d4751f0109e05f54d93d5cff5f751e76e8753ac73d2c.jpeg</t>
  </si>
  <si>
    <t>HBG104895PN</t>
  </si>
  <si>
    <t>https://cdn.faire.com/fastly/bbfbe3dcc85e9a26f92594a161c76d1b3341a51da88fe8299de03dc52597287e.jpeg</t>
  </si>
  <si>
    <t>HBG104895R</t>
  </si>
  <si>
    <t>https://cdn.faire.com/fastly/238bf997b8386845246a5d013b670c40e8c407504fcce1103072ee414c312643.jpeg</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</si>
  <si>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</si>
  <si>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</si>
  <si>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</si>
  <si>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</si>
  <si>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</si>
  <si>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</si>
  <si>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</si>
  <si>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</si>
  <si>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</si>
  <si>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</si>
  <si>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</si>
  <si>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</si>
  <si>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</si>
  <si>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HBG104863NVY</t>
  </si>
  <si>
    <t>https://cdn.faire.com/fastly/0d46602fdc0958ba2e209c0f225aaf543f106f926ca698cf432184b22c9a031f.jpeg</t>
  </si>
  <si>
    <t>HBG104863OR</t>
  </si>
  <si>
    <t>https://cdn.faire.com/fastly/382982a4c8491b0a8fc6f7d062f8a7b0d324a301bafbb3ca01050346284acf56.jpeg</t>
  </si>
  <si>
    <t>HBG104863YL</t>
  </si>
  <si>
    <t>https://cdn.faire.com/fastly/65f678f8915cce7131491a4d2c888e012a5b57c240077caf6db11ce17e3c7f70.jpeg</t>
  </si>
  <si>
    <t>HBG104863B</t>
  </si>
  <si>
    <t>HBG104863BEI</t>
  </si>
  <si>
    <t>HBG104863BR</t>
  </si>
  <si>
    <t>HBG104863BZ</t>
  </si>
  <si>
    <t>HBG104863G</t>
  </si>
  <si>
    <t>HBG104863GY</t>
  </si>
  <si>
    <t>https://cdn.faire.com/fastly/1d439fa2693d5116e816e66119c6f0fc8931e8f2935182e129ada56a131bf022.jpeg</t>
  </si>
  <si>
    <t>HBG104863KH</t>
  </si>
  <si>
    <t>HBG104863R</t>
  </si>
  <si>
    <t>https://cdn.faire.com/fastly/38e7a84f240f60c7806f2abeaa4d06308eb66b36d7182df7823a23b84a2b2258.jpeg</t>
  </si>
  <si>
    <t>Ladies Faux Leather Woven Mini Tote Handbag</t>
  </si>
  <si>
    <t>HBG105002</t>
  </si>
  <si>
    <t>HBG105002BW</t>
  </si>
  <si>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</si>
  <si>
    <t>https://cdn.faire.com/fastly/2a3071495bf6f9e9449c05bb9606c0877ec775bbeec08566c6b44f1a1001e5c5.jpeg</t>
  </si>
  <si>
    <t>HBG105002MUL</t>
  </si>
  <si>
    <t>https://cdn.faire.com/fastly/54467c3b7b52e2e8b18fa55ae6133dc0cafe3cdca3e8bf29566188be7abe04e9.jpeg</t>
  </si>
  <si>
    <t>HBG105002OR</t>
  </si>
  <si>
    <t>https://cdn.faire.com/fastly/ae16bd0dc896e8e370ba6f66adb84155d13ff095fda86670659df33fbb02c8dc.jpeg</t>
  </si>
  <si>
    <t>HBG105002PN</t>
  </si>
  <si>
    <t>https://cdn.faire.com/fastly/157a53bebbe4772080477645aeffa17c2128247e9259a97cf7a81734d6686985.jpeg</t>
  </si>
  <si>
    <t>HBG105002YL</t>
  </si>
  <si>
    <t>https://cdn.faire.com/fastly/7b4b9f3b629b6f6efa43860ee6ce46b74b9d1fe88d9f5bc51392f62bc846163f.jpeg</t>
  </si>
  <si>
    <t>Ladies Faux Leather Woven Shoulder Crossbody Handbag</t>
  </si>
  <si>
    <t>HBG105013</t>
  </si>
  <si>
    <t>HBG105013B</t>
  </si>
  <si>
    <t>https://cdn.faire.com/fastly/79021f9541775098d99de42d847e80bbf5da43af91ef937fdb3675abf56ab6a7.jpeg</t>
  </si>
  <si>
    <t>HBG105013G</t>
  </si>
  <si>
    <t>https://cdn.faire.com/fastly/d1ab7ce049b12746bc2aeb43c756d69247415f73d2eb623c4d10ac819b6fb7e5.jpeg</t>
  </si>
  <si>
    <t>HBG105013RG</t>
  </si>
  <si>
    <t>HBG105013S</t>
  </si>
  <si>
    <t>https://cdn.faire.com/fastly/54e0b9cf305b330d388dd58d855e330be9a6cb142679ba62e56ef27ecbc5ef2b.jpeg</t>
  </si>
  <si>
    <t>Ladies Faux Leather Woven Soft Shoulder Handbag</t>
  </si>
  <si>
    <t>HBG104990</t>
  </si>
  <si>
    <t>HBG104990B</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</si>
  <si>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</si>
  <si>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https://cdn.faire.com/fastly/498130c40033ca746178d432950113b96c1b4a0c3db9be05e71d97c9ac4784c1.jpeg</t>
  </si>
  <si>
    <t>HBG104990BL</t>
  </si>
  <si>
    <t>https://cdn.faire.com/fastly/6eb0f56ec6267161ed9b41238627d3cb9310cce871fe68559cbfcef7f219955f.jpeg</t>
  </si>
  <si>
    <t>HBG104990G</t>
  </si>
  <si>
    <t>https://cdn.faire.com/fastly/f1ff1212d419513c3d5e61c9e4b242936c5a7305938451ff6676aff526178eb1.jpeg</t>
  </si>
  <si>
    <t>HBG104990PN</t>
  </si>
  <si>
    <t>https://cdn.faire.com/fastly/86381c4d32e12edebb23b6b37f652459638b532eb0400ba10c6560d4c1745843.jpeg</t>
  </si>
  <si>
    <t>HBG104990PU</t>
  </si>
  <si>
    <t>https://cdn.faire.com/fastly/2718199b98189f460f118bc377cffb138b78ac5ca3e20fe8505d653019e58b77.jpeg</t>
  </si>
  <si>
    <t>HBG104990S</t>
  </si>
  <si>
    <t>https://cdn.faire.com/fastly/825666fda4a164f5a56e4ed9340fa5c580ce283123ef14baed8b118631d33928.jpeg</t>
  </si>
  <si>
    <t>Ladies Faux Leather Woven Tote Handbag</t>
  </si>
  <si>
    <t>HBG105014</t>
  </si>
  <si>
    <t>HBG105014B</t>
  </si>
  <si>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</si>
  <si>
    <t>https://cdn.faire.com/fastly/b0d4be7f535d635b1120d838103c721a8d6c9f186837adf52adc184f41294c2b.jpeg</t>
  </si>
  <si>
    <t>HBG105014G</t>
  </si>
  <si>
    <t>https://cdn.faire.com/fastly/05a60212af43c976e7e5b77e7832f2a3e26a49f057d14df3f3bee87ff61cb0ef.jpeg</t>
  </si>
  <si>
    <t>HBG105014RG</t>
  </si>
  <si>
    <t>https://cdn.faire.com/fastly/2e8598f55b9c92cf597f3582125573dd48a00e5a71ba979e18d56ac867288767.jpeg</t>
  </si>
  <si>
    <t>HBG105014S</t>
  </si>
  <si>
    <t>https://cdn.faire.com/fastly/f3d1c54d2d5d47f82658351a7b9e6d1b1db96ccfef9b9537c6510e3a1a089f04.jpeg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</si>
  <si>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</si>
  <si>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</si>
  <si>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</si>
  <si>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</si>
  <si>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</si>
  <si>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</si>
  <si>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</si>
  <si>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</si>
  <si>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</si>
  <si>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Love Theme Printed Satchel Hand Bag</t>
  </si>
  <si>
    <t>HBG105233</t>
  </si>
  <si>
    <t>HBG105233PU</t>
  </si>
  <si>
    <t>Ladies Faux Love Theme Printed Satchel Hand Bag 
California Proposition 65 warning
"WARNING: This product may contain chemicals known to the State of California to cause cancer, birth defects or other reproductive harm".</t>
  </si>
  <si>
    <t>https://cdn.faire.com/fastly/809d31b5bb3c0592db556724487e0000ef97a250328ad01bd621b1e197d58136.jpeg</t>
  </si>
  <si>
    <t>HBG105233PN</t>
  </si>
  <si>
    <t>https://cdn.faire.com/fastly/a092ba2d1d509207dc96d34ee4f5b4f2e327ebb5f8f6b9876ef7f5cb46ce41ed.jpeg</t>
  </si>
  <si>
    <t>Ladies Faux Love Themed Satchel Hand Bag</t>
  </si>
  <si>
    <t>HBG105231</t>
  </si>
  <si>
    <t>HBG105231BL</t>
  </si>
  <si>
    <t>Ladies Faux Love Themed Satchel Hand Bag 
California Proposition 65 warning
"WARNING: This product may contain chemicals known to the State of California to cause cancer, birth defects or other reproductive harm".</t>
  </si>
  <si>
    <t>https://cdn.faire.com/fastly/a5130a65865835e8a7133a52d7de37784dafb5c2fb72968da0004bd391aee916.jpeg</t>
  </si>
  <si>
    <t>HBG105231PN</t>
  </si>
  <si>
    <t>https://cdn.faire.com/fastly/bc1c5f8fb37d9fc226c0b3b665192f728fe3160065ffca04a08624d77a3927a2.jpeg</t>
  </si>
  <si>
    <t>Ladies Faux Mermaid Themed Satchel Hand Bag</t>
  </si>
  <si>
    <t>HBG105232</t>
  </si>
  <si>
    <t>HBG105232PN</t>
  </si>
  <si>
    <t>Ladies Faux Mermaid Themed Satchel Hand Bag
California Proposition 65 warning
"WARNING: This product may contain chemicals known to the State of California to cause cancer, birth defects or other reproductive harm".</t>
  </si>
  <si>
    <t>https://cdn.faire.com/fastly/995f9618300aebb6442ad6789e8a6368db1d42fc90d202f9e5fd5d7cb5ce6dd4.jpeg</t>
  </si>
  <si>
    <t>HBG105232BL</t>
  </si>
  <si>
    <t>https://cdn.faire.com/fastly/cbcce632aefa2f13f7f30d9fbdc51f43dc3b2753b7ae08f0b979f73f0716d3b2.jpeg</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</si>
  <si>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</si>
  <si>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</si>
  <si>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</si>
  <si>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</si>
  <si>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</si>
  <si>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HBG104991BL</t>
  </si>
  <si>
    <t>https://cdn.faire.com/fastly/f2df3feb3f26048d51adad0a72f6d9eb01fa475b1195783349f6b9a077108574.jpeg</t>
  </si>
  <si>
    <t>HBG104991G</t>
  </si>
  <si>
    <t>https://cdn.faire.com/fastly/dbfff4365ac63e9a5c826fc9d8e87e6e1553edc776200d4248063fe564a6ab63.jpeg</t>
  </si>
  <si>
    <t>HBG104991GR</t>
  </si>
  <si>
    <t>https://cdn.faire.com/fastly/0ebf28310194df3cd928d2ea212e1f0945a0b3d70aa70e6e7067d258636c2f01.jpeg</t>
  </si>
  <si>
    <t>HBG104991PN</t>
  </si>
  <si>
    <t>https://cdn.faire.com/fastly/b349ddff4b5583c734390c1a40e51920aef4723aba7227e4f945372599fb7740.jpeg</t>
  </si>
  <si>
    <t>HBG104991S</t>
  </si>
  <si>
    <t>https://cdn.faire.com/fastly/af236606255d43d86ddedfa049b4599f47e006b13d500af1beab8cd50e91befa.jpeg</t>
  </si>
  <si>
    <t>Ladies Faux Patten Leather Shoulder Handbag</t>
  </si>
  <si>
    <t>HBG104783</t>
  </si>
  <si>
    <t>HBG104783BEI</t>
  </si>
  <si>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</si>
  <si>
    <t>https://cdn.faire.com/fastly/33c501b84f10c0e18a811a1fa2f15592521c2c2a3dc90f90235ebce15acdbbab.jpeg</t>
  </si>
  <si>
    <t>HBG104783BR</t>
  </si>
  <si>
    <t>https://cdn.faire.com/fastly/5f208dcc9d493a4d2c917aea7cf07505d9c9c4bfd740e05f981f7488c17b5b8e.jpeg</t>
  </si>
  <si>
    <t>HBG104783FU</t>
  </si>
  <si>
    <t>https://cdn.faire.com/fastly/5b508b79a8ca565b69abad9c59980f0cf0b65e5296d9e5a0b44016a2eb6757fa.jpeg</t>
  </si>
  <si>
    <t>HBG104783GR</t>
  </si>
  <si>
    <t>https://cdn.faire.com/fastly/2a34142ae58088a4d09f1c1c4959bd879469287cd4772fda2e9ba38a004b61f7.jpeg</t>
  </si>
  <si>
    <t>Ladies Faux Suede with Faux Fur Trim  Handbag</t>
  </si>
  <si>
    <t>HBG103786</t>
  </si>
  <si>
    <t>HBG103786B</t>
  </si>
  <si>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</si>
  <si>
    <t>https://cdn.faire.com/fastly/4e4a8e5e2cb21953d9258a29f24f900d5958f2c221895cf774f175ecb3df086c.jpeg</t>
  </si>
  <si>
    <t>HBG103786BR</t>
  </si>
  <si>
    <t>https://cdn.faire.com/fastly/087f9e8cb26758e4403fba6d68eb4d3c4e2f73571f685ac438482790fca26cbd.jpeg</t>
  </si>
  <si>
    <t>HBG103786KH</t>
  </si>
  <si>
    <t>https://cdn.faire.com/fastly/5e2c75bee680ab91484e3ea7b8a63358f30c59f40ff124178457fc3e35dd42c1.jpeg</t>
  </si>
  <si>
    <t>HBG103786PN</t>
  </si>
  <si>
    <t>https://cdn.faire.com/fastly/370b3b05949aad87e72c732358fd1d9fa20334e3de76f058d12f37b70a2f033a.jpeg</t>
  </si>
  <si>
    <t>Ladies Faux Suede with Faux Fur Trim  Shoulder Handbag</t>
  </si>
  <si>
    <t>HBG103783</t>
  </si>
  <si>
    <t>HBG103783B</t>
  </si>
  <si>
    <t>Ladies Faux Suede with Faux Fur Trim  Shoulder Handbag
California Proposition 65 warning
"WARNING: This product may contain chemicals known to the State of California to cause cancer, birth defects or other reproductive harm".</t>
  </si>
  <si>
    <t>https://cdn.faire.com/fastly/1506c165e2754e0f45f6f6fec333347631b230ac569a8f0e0aab1074ce9d106b.jpeg</t>
  </si>
  <si>
    <t>HBG103783BR</t>
  </si>
  <si>
    <t>https://cdn.faire.com/fastly/86f5b12027c98dd33348ebf099753ba07b3a2a860b1f73b88496efe0ad15f15d.jpeg</t>
  </si>
  <si>
    <t>HBG103783KH</t>
  </si>
  <si>
    <t>https://cdn.faire.com/fastly/326cef0f2d3e647114827dcb448c496c89bbf47e7983073fa84ad701ea176cb6.jpeg</t>
  </si>
  <si>
    <t>HBG103783PN</t>
  </si>
  <si>
    <t>https://cdn.faire.com/fastly/612d0102528ff4306a9db96ef6c7bfea6d33fa61a8ebe8c6ab27c52046db5793.jpeg</t>
  </si>
  <si>
    <t>Ladies Faux Velvet Shoulder Handbag</t>
  </si>
  <si>
    <t>HBG104881</t>
  </si>
  <si>
    <t>HBG104881B</t>
  </si>
  <si>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</si>
  <si>
    <t>https://cdn.faire.com/fastly/6ebe5b93e9b3365c9ec6dfad1a0ffa9cc1a5232c5db538651432a82b9eb69558.jpeg</t>
  </si>
  <si>
    <t>HBG104881BUR</t>
  </si>
  <si>
    <t>https://cdn.faire.com/fastly/9b28566c8169878302ff31d74037502e031d83f921a14d3b86a4be3492ef9c27.jpeg</t>
  </si>
  <si>
    <t>HBG104881GR</t>
  </si>
  <si>
    <t>https://cdn.faire.com/fastly/7a5bc19fbf584a5929da7a9ae57659a14f8dda3792951deb0d1b2a2199d91b18.jpeg</t>
  </si>
  <si>
    <t>HBG104881GY</t>
  </si>
  <si>
    <t>https://cdn.faire.com/fastly/a20ffcde7b16c938763147fbf78afb07f6caf687fa6ce41e771bf5dfa27c1fef.jpeg</t>
  </si>
  <si>
    <t>HBG104881MU</t>
  </si>
  <si>
    <t>https://cdn.faire.com/fastly/e581f424a332d4844c5086886a33a1fdf235a7d72d841404baca5a42783c98d8.jpeg</t>
  </si>
  <si>
    <t>HBG104881PN</t>
  </si>
  <si>
    <t>https://cdn.faire.com/fastly/cdefae08575921a19ae8d9a7a5a8396db4ab55c06732da22ceaf4f8d966cb17a.jpeg</t>
  </si>
  <si>
    <t>HBG104881R</t>
  </si>
  <si>
    <t>https://cdn.faire.com/fastly/3a21d7394a46e39ce6442c9b004d2ff6d62f37e2ba4f29aa7be2611323bfe4ca.jpeg</t>
  </si>
  <si>
    <t>Ladies Flap Covered Rhinestone Clutch Evening Bag</t>
  </si>
  <si>
    <t>HBG103984</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</si>
  <si>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</si>
  <si>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</si>
  <si>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</si>
  <si>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HBG103984G</t>
  </si>
  <si>
    <t>HBG103984S</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</si>
  <si>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</si>
  <si>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</si>
  <si>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</si>
  <si>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</si>
  <si>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</si>
  <si>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HBG105027GR</t>
  </si>
  <si>
    <t>https://cdn.faire.com/fastly/3d2af9051ee693550158307f0e8f3cb7aa59aa2ff3e4619667199c6062ff07c6.jpeg</t>
  </si>
  <si>
    <t>HBG105027PN</t>
  </si>
  <si>
    <t>https://cdn.faire.com/fastly/9c7a85e3058403fb371990168aaa440fe9c2361896e9677292b27ba209d350b4.jpeg</t>
  </si>
  <si>
    <t>HBG105027PU</t>
  </si>
  <si>
    <t>https://cdn.faire.com/fastly/54beb5b1473d846cd026d5dc13c1a9db25dc1632a5cdd39c3cd275355ef5373c.jpeg</t>
  </si>
  <si>
    <t>HBG105027R</t>
  </si>
  <si>
    <t>https://cdn.faire.com/fastly/194213dae6af87690019bc83e712775968087e682f7839e5b8a4493aa0c40a82.jpeg</t>
  </si>
  <si>
    <t>HBG105025</t>
  </si>
  <si>
    <t>HBG105025BL</t>
  </si>
  <si>
    <t>https://cdn.faire.com/fastly/9e74298fc18c84efc71bed47c39bd90f9a64ce1ee1313bdc86c2eb5cab3900fe.jpeg</t>
  </si>
  <si>
    <t>HBG105025FU</t>
  </si>
  <si>
    <t>https://cdn.faire.com/fastly/4dfeeb1a3a501c4c5b90095ec01f0276a1fc91535438984b982bfe271ee3eb18.jpeg</t>
  </si>
  <si>
    <t>HBG105025GR</t>
  </si>
  <si>
    <t>https://cdn.faire.com/fastly/c2c9716d74de80cdf2285922697ad887d5a18119dda8649b6b8a0782ad016ade.jpeg</t>
  </si>
  <si>
    <t>HBG105025NVY</t>
  </si>
  <si>
    <t>https://cdn.faire.com/fastly/b5e6b230652a186b8c313a08b24d109ff8d37d1030ce9a922ab47147cf1d77f4.jpeg</t>
  </si>
  <si>
    <t>HBG105025PN</t>
  </si>
  <si>
    <t>https://cdn.faire.com/fastly/e20098d347b6344b1c5889883a2218070255334db0f3cce65095bfdcdc024e3b.jpeg</t>
  </si>
  <si>
    <t>HBG105025PU</t>
  </si>
  <si>
    <t>https://cdn.faire.com/fastly/6651002d1e595992a407b0c89d774da10bb5d5823d5d3e0ffa5186573562b2a4.jpeg</t>
  </si>
  <si>
    <t>HBG105025R</t>
  </si>
  <si>
    <t>https://cdn.faire.com/fastly/a2e663a35c58edfbf4cfda575768e2d5ecfb2d420f0352cf8b07dc98f53bd7e4.jpeg</t>
  </si>
  <si>
    <t>Ladies Fleur Di Lis Theme Fully Beaded Clutch Handbag</t>
  </si>
  <si>
    <t>HBG104582</t>
  </si>
  <si>
    <t>Ladies Fleur Di Lis Theme Fully Beaded Clutch Handbag with Chain Strap perfect for versatility to change the mood and give it that fun flare</t>
  </si>
  <si>
    <t>https://cdn.faire.com/fastly/956b5ad533651a2dd3db0ad71839673a1b654c109af41c09fb16be41c083c036.jpeg</t>
  </si>
  <si>
    <t>https://cdn.faire.com/fastly/1159420f65ef82287fd870033e19456dad8f449b3d384e18736eeb4dc43b9c74.jpeg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</si>
  <si>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</si>
  <si>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</si>
  <si>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</si>
  <si>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</si>
  <si>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Floral Themed Jute Tote Bag</t>
  </si>
  <si>
    <t>HBG105116</t>
  </si>
  <si>
    <t>Ladies Floral Themed Jute Tote Bag
California Proposition 65 warning
"WARNING: This product may contain chemicals known to the State of California to cause cancer, birth defects or other reproductive harm".</t>
  </si>
  <si>
    <t>https://cdn.faire.com/fastly/995a506f17ee96f0ee17e1c806e6bec09eff875e0888ba4c3f54f30cdf588742.jpeg</t>
  </si>
  <si>
    <t>Ladies Floral Themed Jute Tote Hand Bag</t>
  </si>
  <si>
    <t>HBG105117</t>
  </si>
  <si>
    <t>Ladies Floral Themed Jute Tote Hand Bag
California Proposition 65 warning
"WARNING: This product may contain chemicals known to the State of California to cause cancer, birth defects or other reproductive harm".</t>
  </si>
  <si>
    <t>https://cdn.faire.com/fastly/d038baa9dfa74f71c9b722ea8aba4aa6d39e3b9a9b56bc3eaadd672088359428.jpeg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</si>
  <si>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</si>
  <si>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</si>
  <si>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</si>
  <si>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</si>
  <si>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</si>
  <si>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</si>
  <si>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</si>
  <si>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</si>
  <si>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</si>
  <si>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</si>
  <si>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</si>
  <si>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</si>
  <si>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</si>
  <si>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</si>
  <si>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</si>
  <si>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</si>
  <si>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</si>
  <si>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</si>
  <si>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HBG103722YL</t>
  </si>
  <si>
    <t>https://cdn.faire.com/fastly/464096e46b7b0b8ff4b6caee3c43762e03cc064fa18d68e7e2ddd9794a26d277.jpeg</t>
  </si>
  <si>
    <t>Ladies Forest Print Tree and River Fashion Back Pack</t>
  </si>
  <si>
    <t>HBG103120</t>
  </si>
  <si>
    <t>https://cdn.faire.com/fastly/f4382625d7e9ff2ae31e557588c4f5f0bc642bcf63e218ac0d1d2947259e9cb2.jpeg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</si>
  <si>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</si>
  <si>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</si>
  <si>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</si>
  <si>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</si>
  <si>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</si>
  <si>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</si>
  <si>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</si>
  <si>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HBG104510G</t>
  </si>
  <si>
    <t>https://cdn.faire.com/fastly/73b861e58c5454b29686867d860d100070ca639a3507f904a3e2ab8ef6752594.jpeg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</si>
  <si>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</si>
  <si>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</si>
  <si>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</si>
  <si>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</si>
  <si>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</si>
  <si>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</si>
  <si>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</si>
  <si>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</si>
  <si>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</si>
  <si>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</si>
  <si>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</si>
  <si>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</si>
  <si>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</si>
  <si>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</si>
  <si>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</si>
  <si>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</si>
  <si>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</si>
  <si>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</si>
  <si>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</si>
  <si>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</si>
  <si>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</si>
  <si>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</si>
  <si>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HBG104113GY</t>
  </si>
  <si>
    <t>https://cdn.faire.com/fastly/ccc3bd53ea0d8c4db37a7cf7e25d31ce22833c2ce82de687bfc26a223e6e5cb9.jpeg</t>
  </si>
  <si>
    <t>Ladies Fully beaded  Fashion Clutch Handbag</t>
  </si>
  <si>
    <t>HBG104599</t>
  </si>
  <si>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</si>
  <si>
    <t>https://cdn.faire.com/fastly/55b49f3de230b1bbe40e3d21c78d03fdcc8b3e34c9b976a03b1b8e3d61e196aa.jpeg</t>
  </si>
  <si>
    <t>Ladies Fully beaded Animal Print Colorful Clutch Handbag</t>
  </si>
  <si>
    <t>HBG104905</t>
  </si>
  <si>
    <t>https://cdn.faire.com/fastly/424d21d8952eeb4c43d1e77d9ffbdb9152fca64d9640e9369449887c25b9e098.jpeg</t>
  </si>
  <si>
    <t>https://cdn.faire.com/fastly/f8a036fc896cb900887855812e625580c8d0f375cd27da725b6d0974472f0e7b.jpeg</t>
  </si>
  <si>
    <t>https://cdn.faire.com/fastly/408b84d0d6259ed2002ab64660ea289bdcddeaa90b0b29434596ca43236ede4a.jpeg</t>
  </si>
  <si>
    <t>Ladies Fully beaded Aztec Fashion Clutch Handbag</t>
  </si>
  <si>
    <t>HBG104603</t>
  </si>
  <si>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</si>
  <si>
    <t>https://cdn.faire.com/fastly/bc3e1f843d07372cb3544537eae9bf16f0b4d5eab9cac7f3852a26dab243a6cb.jpeg</t>
  </si>
  <si>
    <t>Ladies Fully beaded Aztec Glitter Fashion Clutch Handbag</t>
  </si>
  <si>
    <t>HBG104605</t>
  </si>
  <si>
    <t>https://cdn.faire.com/fastly/91d377e672b395ba46d8652b0375899266d4851620f6a0fe865b84bef31d78fd.jpeg</t>
  </si>
  <si>
    <t>Ladies Fully Beaded Black Star Studded Shoulder Handbag</t>
  </si>
  <si>
    <t>HBG104585</t>
  </si>
  <si>
    <t>https://cdn.faire.com/fastly/5002f7a5381741e4db161b186df7516fc9968c2026595a27d6272695b35c12f9.jpeg</t>
  </si>
  <si>
    <t>Ladies Fully Beaded Blue Cross Clutch Handbag</t>
  </si>
  <si>
    <t>HBG104573</t>
  </si>
  <si>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</si>
  <si>
    <t>https://cdn.faire.com/fastly/22013a70c8d00858da40315a3e23aad0488605dd35fb23db1acef63ea6b7b8ed.jpeg</t>
  </si>
  <si>
    <t>https://cdn.faire.com/fastly/2955e6b0e5f1fb9ccc7b19b5f84f2b73347b9eecf6a36baf2748964996998c56.jpeg</t>
  </si>
  <si>
    <t>Ladies Fully Beaded Butterfly Print Clutch Handbag</t>
  </si>
  <si>
    <t>HBG104640</t>
  </si>
  <si>
    <t>https://cdn.faire.com/fastly/24a0054f41f2711487ab4301fff1ba4668c16e920ed4adffd208b68c5833e36d.jpeg</t>
  </si>
  <si>
    <t>Ladies Fully Beaded Camouflage Clutch Evening Handbag</t>
  </si>
  <si>
    <t>HBG104136</t>
  </si>
  <si>
    <t>Ladies Fully Beaded Camouflage Clutch Evening Handbag with Chain Shoulder Strap</t>
  </si>
  <si>
    <t>https://cdn.faire.com/fastly/4d00e59f6f0dc06edbd50debfd4bd0a4ef8103c73732ae63a86178f083efc87e.jpeg</t>
  </si>
  <si>
    <t>Ladies Fully beaded Chevron Fashion Clutch Handbag</t>
  </si>
  <si>
    <t>HBG104602</t>
  </si>
  <si>
    <t>https://cdn.faire.com/fastly/ea0a72f683946e303ac650a4c0ce5967c0d3404492cd414a0a2446c45f863826.jpeg</t>
  </si>
  <si>
    <t>Ladies Fully Beaded Clutch Bag Handbag Beaded Chevron  Theme</t>
  </si>
  <si>
    <t>HBG104626</t>
  </si>
  <si>
    <t>https://cdn.faire.com/fastly/0499842347cfcc611f5095f60e7ac58f9ba1fb133812b85f34fbd53d5cd18895.jpeg</t>
  </si>
  <si>
    <t>Ladies Fully Beaded Clutch Bag Handbag Beaded Cross Theme</t>
  </si>
  <si>
    <t>HBG104619</t>
  </si>
  <si>
    <t>https://cdn.faire.com/fastly/f0daf1f46d70bcf57a8e6ba9b3dc5a93dd43ad34de63cc760be8eb6bb96cbc21.jpeg</t>
  </si>
  <si>
    <t>Ladies Fully Beaded Clutch Bag Handbag Beaded Elephant Theme</t>
  </si>
  <si>
    <t>HBG104625</t>
  </si>
  <si>
    <t>https://cdn.faire.com/fastly/b01c62248137cfe7ebe4e8bf9d7db4e35230bbb73954d49cb6033b6b3fc3ff8d.jpeg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</si>
  <si>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</si>
  <si>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</si>
  <si>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</si>
  <si>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</si>
  <si>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Bag Handbag Beaded Hamza Theme</t>
  </si>
  <si>
    <t>HBG104622</t>
  </si>
  <si>
    <t>https://cdn.faire.com/fastly/ffb2b7b0f33a968d867564d1a9786c7ecde8eeeb323f5f872a16f0b2faf13261.jpeg</t>
  </si>
  <si>
    <t>Ladies Fully Beaded Clutch Bag Handbag with Cross Theme</t>
  </si>
  <si>
    <t>HBG104618</t>
  </si>
  <si>
    <t>https://cdn.faire.com/fastly/95f34af53181bf050e12db0ac7212a13ea6ef6d374e9a9922c159479f5e7ccce.jpeg</t>
  </si>
  <si>
    <t>Ladies Fully Beaded Clutch Evening Bag</t>
  </si>
  <si>
    <t>HBG104122</t>
  </si>
  <si>
    <t>HBG104122B</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</si>
  <si>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</si>
  <si>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https://cdn.faire.com/fastly/a4575ba6a463ab3dcf11befe659589d6ac185f0523b9f33b9c29f9d71ee6e8d0.jpeg</t>
  </si>
  <si>
    <t>HBG104122S</t>
  </si>
  <si>
    <t>https://cdn.faire.com/fastly/8bc81f5387bef9ab8e05d2ee8db5422f4c1e068adca0048727208083d2588d83.jpeg</t>
  </si>
  <si>
    <t>Ladies Fully Beaded Cross Body Beaded Cross Handbag</t>
  </si>
  <si>
    <t>HBG104631</t>
  </si>
  <si>
    <t>https://cdn.faire.com/fastly/3da905b5ed2ca17a7b228cee030e60ea8154d14a2ecff494c441d27d6462ead2.jpeg</t>
  </si>
  <si>
    <t>https://cdn.faire.com/fastly/7a42ea99d5b27534bc9149cb046cae54904efc26b2f562fb532547f780fa795a.jpeg</t>
  </si>
  <si>
    <t>Ladies Fully Beaded Cross Body Handbag Animal Print Bag</t>
  </si>
  <si>
    <t>HBG104535</t>
  </si>
  <si>
    <t>https://cdn.faire.com/fastly/69e366b5edee642368fc93789ba1df3f62ff3410a5c5a14e23018db2da60b2f8.jpeg</t>
  </si>
  <si>
    <t>https://cdn.faire.com/fastly/e71c7735bacca1872057f268ad021b470fe67ba8b5ce46215ca0ee5153d3776f.jpeg</t>
  </si>
  <si>
    <t>Ladies Fully Beaded Cross Body Handbag Shoulder Bag</t>
  </si>
  <si>
    <t>HBG104534</t>
  </si>
  <si>
    <t>https://cdn.faire.com/fastly/15a778e446a5f20550f7a11ee56bb983163e036be31befa6945f9568b900a4ab.jpeg</t>
  </si>
  <si>
    <t>https://cdn.faire.com/fastly/ecf0f7f5d7db27e7e098e9ae002676766016e752b3e07dabe27fcf96d52988c9.jpeg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</si>
  <si>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</si>
  <si>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</si>
  <si>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</si>
  <si>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</si>
  <si>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</si>
  <si>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</si>
  <si>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</si>
  <si>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</si>
  <si>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Chevron Background Handbag</t>
  </si>
  <si>
    <t>HBG104584</t>
  </si>
  <si>
    <t>https://cdn.faire.com/fastly/6e65346643515550b972531d8c6ecbed88b1dd9d3b4c5d3ad137909e9f496ea1.jpeg</t>
  </si>
  <si>
    <t>Ladies Fully beaded EVIL EYE Fashion Clutch Handbag</t>
  </si>
  <si>
    <t>HBG104601</t>
  </si>
  <si>
    <t>https://cdn.faire.com/fastly/e2b806965bfebb6e3766c4d37253f3918cc5e11ac570ebad505963a1bbd8fef3.jpeg</t>
  </si>
  <si>
    <t>Ladies Fully Beaded EVIL EYE Print Clutch Handbag</t>
  </si>
  <si>
    <t>HBG104639</t>
  </si>
  <si>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</si>
  <si>
    <t>https://cdn.faire.com/fastly/d135a54c232ab1fe141db5d5da56c116f8f129eca223f82e46ce9b1988b2b93b.jpeg</t>
  </si>
  <si>
    <t>Ladies Fully Beaded EVIL EYE Shoulder Handbag</t>
  </si>
  <si>
    <t>HBG104586</t>
  </si>
  <si>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</si>
  <si>
    <t>https://cdn.faire.com/fastly/d2a97a0fe56a1d03136df9683336e6036b196cb4ddc05e275f43b48c233c632d.jpeg</t>
  </si>
  <si>
    <t>Ladies Fully Beaded Festive Print Clutch Bag handbag</t>
  </si>
  <si>
    <t>HBG104628</t>
  </si>
  <si>
    <t>https://cdn.faire.com/fastly/0b9e33ccfd18cd77e6b122806ccd5c816c7f76ae21198703f277e28ba95b512f.jpeg</t>
  </si>
  <si>
    <t>Ladies Fully Beaded Fleur Di Lis Theme Cross Body Handbag</t>
  </si>
  <si>
    <t>HBG104646</t>
  </si>
  <si>
    <t>https://cdn.faire.com/fastly/06a62287872b52df14c51eef7e897638f8303738dda027243351c1dbba2ec533.jpeg</t>
  </si>
  <si>
    <t>https://cdn.faire.com/fastly/71db684417b5b975df3ef0afb3f20f65598f675b4ce72e347fd49eed225f15f7.jpeg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</si>
  <si>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</si>
  <si>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</si>
  <si>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</si>
  <si>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</si>
  <si>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Love Crown Theme Clutch Bag Handbag</t>
  </si>
  <si>
    <t>HBG104642</t>
  </si>
  <si>
    <t>https://cdn.faire.com/fastly/5f24f3bf0e408760d9bd8489f9ad1730969fd27e85db41b37209e7b54d9ee036.jpeg</t>
  </si>
  <si>
    <t>Ladies Fully Beaded Multi Color Cross Body handbag</t>
  </si>
  <si>
    <t>HBG104521</t>
  </si>
  <si>
    <t>https://cdn.faire.com/fastly/c7b0091bb78ec25db33e3115dc62b0fdfd4776f5452f645f5f0e6b6a4faa79d6.jpeg</t>
  </si>
  <si>
    <t>https://cdn.faire.com/fastly/c030f8ce461e5ec688ed3bd7ea52bd0c46d688c56023730b76c0bdd76168bcc3.jpeg</t>
  </si>
  <si>
    <t>Ladies Fully Beaded Multi Color EVIL EYE Clutch Handbag</t>
  </si>
  <si>
    <t>HBG104572</t>
  </si>
  <si>
    <t>https://cdn.faire.com/fastly/4c3f877822d6a7b70837a7fea90b67a31e46f1eb6d906583f9f5177cac066b85.jpeg</t>
  </si>
  <si>
    <t>https://cdn.faire.com/fastly/ddf96d1c6d45b2178b0a19ddc3e7f4304e99a2ff373d9123d5f0a423f9b406d3.jpeg</t>
  </si>
  <si>
    <t>Ladies Fully Beaded Multi Color Heart Handbag</t>
  </si>
  <si>
    <t>HBG104592</t>
  </si>
  <si>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</si>
  <si>
    <t>https://cdn.faire.com/fastly/7ba4d3056178bbdd80089acef9aad4990a4fb5ed6ec68d9e8cd5f5d4d7b0c906.jpeg</t>
  </si>
  <si>
    <t>Ladies Fully Beaded Multi Color LOVE Clutch Handbag</t>
  </si>
  <si>
    <t>HBG104574</t>
  </si>
  <si>
    <t>https://cdn.faire.com/fastly/b077cb58b468f74110ad0225c8703e5ca3af4cfc2a3b3a1436610ff866ebcbdf.jpeg</t>
  </si>
  <si>
    <t>https://cdn.faire.com/fastly/a67972711ed1dc8c56b49cb1a9c10c66d534d184a4428f99676353c68aa81954.jpeg</t>
  </si>
  <si>
    <t>Ladies Fully Beaded Multi Color LOVE Handbag</t>
  </si>
  <si>
    <t>HBG104589</t>
  </si>
  <si>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</si>
  <si>
    <t>https://cdn.faire.com/fastly/f0008b279bfdd1ca0a3bb602866f75ce5ac2fc94cf35c68c64fa4b6b7827098b.jpeg</t>
  </si>
  <si>
    <t>Ladies Fully Beaded Multi Color Patterned Handbag</t>
  </si>
  <si>
    <t>HBG104583</t>
  </si>
  <si>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</si>
  <si>
    <t>https://cdn.faire.com/fastly/66b50ffa07749ebbd6cf909cdaadf68af96dbf4415ef25b287034d8d4ca2ce1a.jpeg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</si>
  <si>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</si>
  <si>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</si>
  <si>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</si>
  <si>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</si>
  <si>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</si>
  <si>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</si>
  <si>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Pink Cross Body Shoulder Handbag</t>
  </si>
  <si>
    <t>HBG104468</t>
  </si>
  <si>
    <t>https://cdn.faire.com/fastly/a830e40fad0d827c3ef7af7c062c33913b4f3d339fcde22d8055e582f1dba614.jpeg</t>
  </si>
  <si>
    <t>Ladies Fully Beaded Ray of Happy Sunshine Clutch Bag Handbag</t>
  </si>
  <si>
    <t>HBG104637</t>
  </si>
  <si>
    <t>https://cdn.faire.com/fastly/1820af66e4b222cbe974ac90e443b87fedc5d90acbe0cc651275b7a2dc2b4493.jpeg</t>
  </si>
  <si>
    <t>Ladies Fully Beaded Red &amp; White Lips Handbag</t>
  </si>
  <si>
    <t>HBG104590</t>
  </si>
  <si>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</si>
  <si>
    <t>https://cdn.faire.com/fastly/1cb60f28ae1a73a116f16afb17507be205f907b83d2df02ae7cb9c28c8b4db05.jpeg</t>
  </si>
  <si>
    <t>Ladies Fully Beaded Shinny EVIL EYE Clutch Handbag</t>
  </si>
  <si>
    <t>HBG104571</t>
  </si>
  <si>
    <t>https://cdn.faire.com/fastly/eae426ca60d9b1bde99be7e2d8e5890927db6f4cdf0ae1fa34c189ba4112883f.jpeg</t>
  </si>
  <si>
    <t>https://cdn.faire.com/fastly/0d42438c45d8224327b8fc82e554e0a5b48768ae4af0026d02362e3b7f0cf2af.jpeg</t>
  </si>
  <si>
    <t>Ladies Fully Beaded Spotted Water Waves Clutch Evening Bag</t>
  </si>
  <si>
    <t>HBG104131</t>
  </si>
  <si>
    <t>Ladies Fully Beaded Spotted Water Waves Clutch Evening Bag with Chain Shoulder Strap</t>
  </si>
  <si>
    <t>https://cdn.faire.com/fastly/97bd47e3281664d9f6b58ce6b433304e830a557eb29996f38dbd922316960300.jpeg</t>
  </si>
  <si>
    <t>Ladies Fully Beaded Star Theme Clutch bag Handbag</t>
  </si>
  <si>
    <t>HBG104641</t>
  </si>
  <si>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</si>
  <si>
    <t>https://cdn.faire.com/fastly/ec400a72ac39a45b7f4642fe8daa4fb4ce3ed311d283c1d29515374080316268.jpeg</t>
  </si>
  <si>
    <t>Ladies Fully beaded Sunburst Fashion Clutch Handbag</t>
  </si>
  <si>
    <t>HBG104600</t>
  </si>
  <si>
    <t>https://cdn.faire.com/fastly/b0cecf05c20d722ed4b699426af60ae4c9316f83637fbc769d03886fe472b2d9.jpeg</t>
  </si>
  <si>
    <t>Ladies Fully beaded Sunny Fashion Clutch Handbag</t>
  </si>
  <si>
    <t>HBG104604</t>
  </si>
  <si>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</si>
  <si>
    <t>https://cdn.faire.com/fastly/2aec114ded618300b20082c594ee50c1621af21b66370fa62b2b04d54ecd8d61.jpeg</t>
  </si>
  <si>
    <t>Ladies Fully Beaded Tequila Wristlet Wallet Handbag</t>
  </si>
  <si>
    <t>HW00787</t>
  </si>
  <si>
    <t>https://cdn.faire.com/fastly/71547c4d4daaada9c0be85d8f2b7fcef6a1f3abeaec34fb34a8a9bbf9639d76e.jpeg</t>
  </si>
  <si>
    <t>Ladies Fully Beaded Two Tone Heart Handbag</t>
  </si>
  <si>
    <t>HBG104593</t>
  </si>
  <si>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</si>
  <si>
    <t>https://cdn.faire.com/fastly/daa0f155aeb507a64293d2947b34d3bfe2367bf90178658271304f976d1c5793.jpeg</t>
  </si>
  <si>
    <t>Ladies Fully Beaded Western Boots Clutch Bag Handbag</t>
  </si>
  <si>
    <t>HBG104620</t>
  </si>
  <si>
    <t>https://cdn.faire.com/fastly/04002d6cc8d2e5aafd117d763378e5f00a912d33946f11601662c8a92bd2e4e9.jpeg</t>
  </si>
  <si>
    <t>Ladies Fully beaded Western Print Colorful Clutch Handbag</t>
  </si>
  <si>
    <t>HBG104906</t>
  </si>
  <si>
    <t>https://cdn.faire.com/fastly/7fed044739deb29e845c59fedff82081f251a7be9081798c79844748cfcd3755.jpeg</t>
  </si>
  <si>
    <t>https://cdn.faire.com/fastly/c8d16a2ad8f39cfb0f092432a4e0605e9f497eb8abff0d6c9cfe1017a2febefd.jpeg</t>
  </si>
  <si>
    <t>https://cdn.faire.com/fastly/9dad41995d6da0c79d99ad2e46aef690d3dd3ef4efcbc9d52663cf45fd19d4d0.jpeg</t>
  </si>
  <si>
    <t>Ladies Fully Beaded White &amp; Black Spotted Clutch Evening Bag</t>
  </si>
  <si>
    <t>Ladies Fully Beaded White &amp; Black Spotted Clutch Evening Bag with Chain Shoulder Strap</t>
  </si>
  <si>
    <t>Color 2</t>
  </si>
  <si>
    <t>Ladies Fully Covered Rhinestone Clutch Evening Bag</t>
  </si>
  <si>
    <t>HBG104232</t>
  </si>
  <si>
    <t>HBG104232B</t>
  </si>
  <si>
    <t>https://cdn.faire.com/fastly/4e401a8a208c906afe9933db8219f8441b0312d3097aebb43db9721abaa2d7f0.jpeg</t>
  </si>
  <si>
    <t>HBG104232G</t>
  </si>
  <si>
    <t>https://cdn.faire.com/fastly/216731c1a12427dd9d96528f71c9454635d5692a5471e4a89094ea7330ad9f61.jpeg</t>
  </si>
  <si>
    <t>HBG104232S</t>
  </si>
  <si>
    <t>https://cdn.faire.com/fastly/4b3fc9f4a53d6c624a56c63072683b92da2b1430af15d0d10fc3335dd8c69e83.jpeg</t>
  </si>
  <si>
    <t>Ladies Fully Covered Rhinestone Shoulder Bag Evening Bag</t>
  </si>
  <si>
    <t>HBG104818</t>
  </si>
  <si>
    <t>https://cdn.faire.com/fastly/48dbc115e5229296a3f917dfff571663b9e453b0b4a1bf0b4ef7883a8360fc5f.jpeg</t>
  </si>
  <si>
    <t>Ladies Fully Rhinestone Evening Hands Bag</t>
  </si>
  <si>
    <t>HBG105251</t>
  </si>
  <si>
    <t>HBG105251S</t>
  </si>
  <si>
    <t>Ladies Fully Rhinestone Evening Hands Bag 
California Proposition 65 warning
"WARNING: This product may contain chemicals known to the State of California to cause cancer, birth defects or other reproductive harm".</t>
  </si>
  <si>
    <t>https://cdn.faire.com/fastly/2d6d5644231811f181d82e29b1c29dec15ab6c537040d40bb64c547c7f1e1a3a.jpeg</t>
  </si>
  <si>
    <t>HBG105251G</t>
  </si>
  <si>
    <t>https://cdn.faire.com/fastly/d0837fe0fa3ee1653a95c14d30c85ff02782456789dcb13a2398a8aa0cf8d5f6.jpeg</t>
  </si>
  <si>
    <t>Ladies Fully Rhinestone Tote Hand Bag</t>
  </si>
  <si>
    <t>HBG105257</t>
  </si>
  <si>
    <t>HBG105257S</t>
  </si>
  <si>
    <t>Ladies Fully Rhinestone Tote Hand Bag 
California Proposition 65 warning
"WARNING: This product may contain chemicals known to the State of California to cause cancer, birth defects or other reproductive harm".</t>
  </si>
  <si>
    <t>https://cdn.faire.com/fastly/7c4dba4c670377ebc46ac2e94feba5e314726125578022dad91d5283496e868f.jpeg</t>
  </si>
  <si>
    <t>HBG105257G</t>
  </si>
  <si>
    <t>https://cdn.faire.com/fastly/50422d9b3f6700406a68cf654a28d75fdc08c80948e14eb78a1c6889368df669.jpeg</t>
  </si>
  <si>
    <t>Ladies Fully Rhinestoned Clutch Evening Hand Bag</t>
  </si>
  <si>
    <t>HBG105255</t>
  </si>
  <si>
    <t>HBG105255S</t>
  </si>
  <si>
    <t>Ladies Fully Rhinestoned Clutch Evening Hand Bag
California Proposition 65 warning
"WARNING: This product may contain chemicals known to the State of California to cause cancer, birth defects or other reproductive harm".</t>
  </si>
  <si>
    <t>https://cdn.faire.com/fastly/e42473c12d1c9879e5a9837247676e88e1e02284e2ddec18daa3c3a5a3fde56d.jpeg</t>
  </si>
  <si>
    <t>HBG105255G</t>
  </si>
  <si>
    <t>https://cdn.faire.com/fastly/7ce3d86c0affb3b91ba9c53c826b3cb169120d3f3e5bf3803cca0f10e54e1459.jpeg</t>
  </si>
  <si>
    <t>Ladies Fully Rhinestoned Tote Hand Bag</t>
  </si>
  <si>
    <t>HBG105254</t>
  </si>
  <si>
    <t>HBG105254S</t>
  </si>
  <si>
    <t>Ladies Fully Rhinestoned Tote Hand Bag
California Proposition 65 warning
"WARNING: This product may contain chemicals known to the State of California to cause cancer, birth defects or other reproductive harm".</t>
  </si>
  <si>
    <t>https://cdn.faire.com/fastly/cc68459b35ff3f5075eb70e1190a9acd5003512a75beaa7d0bd6dc7418ff3fd1.jpeg</t>
  </si>
  <si>
    <t>HBG105254G</t>
  </si>
  <si>
    <t>https://cdn.faire.com/fastly/ddf9982cb8db691d67f2b34cb1b56a201ea79b4de9d948e0c117ac609c41c185.jpeg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</si>
  <si>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</si>
  <si>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</si>
  <si>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</si>
  <si>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</si>
  <si>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</si>
  <si>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</si>
  <si>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</si>
  <si>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</si>
  <si>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</si>
  <si>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</si>
  <si>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</si>
  <si>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</si>
  <si>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</si>
  <si>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Glittery Envelope Shaped Clutch Evening Bag</t>
  </si>
  <si>
    <t>HBG104365</t>
  </si>
  <si>
    <t>HBG104365B</t>
  </si>
  <si>
    <t>Ladies Glittery Envelope Shaped Clutch Evening Bag
California Proposition 65 warning
"WARNING: This product may contain chemicals known to the State of California to cause cancer, birth defects or other reproductive harm".</t>
  </si>
  <si>
    <t>https://cdn.faire.com/fastly/6aa08d310ad6caaf3025978c24fbfed625d512060c2d1f5bb4508ea71937be45.jpeg</t>
  </si>
  <si>
    <t>HBG104365CH</t>
  </si>
  <si>
    <t>HBG104225</t>
  </si>
  <si>
    <t>HBG104225B</t>
  </si>
  <si>
    <t>https://cdn.faire.com/fastly/7afc87c95a84f5663f5289b0f0bc7ee53192e1b2a94432325954eb21b77799af.jpeg</t>
  </si>
  <si>
    <t>HBG104225CH</t>
  </si>
  <si>
    <t>HBG104225G</t>
  </si>
  <si>
    <t>https://cdn.faire.com/fastly/8a0970e121415a97a4e553cd7da0a4d3bb1b39bb4aea93450e1c18e896bab521.jpeg</t>
  </si>
  <si>
    <t>HBG104225PN</t>
  </si>
  <si>
    <t>HBG104225S</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</si>
  <si>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</si>
  <si>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</si>
  <si>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</si>
  <si>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</si>
  <si>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</si>
  <si>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</si>
  <si>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</si>
  <si>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</si>
  <si>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HAMSA EVIL EYE   Wristlet Handbag</t>
  </si>
  <si>
    <t>HM00564</t>
  </si>
  <si>
    <t>HM00564BL</t>
  </si>
  <si>
    <t>Ladies Good Vibes HAMSA EVIL EYE  Wristlet Handbag</t>
  </si>
  <si>
    <t>https://cdn.faire.com/fastly/55ddc3bcbae2d46376ef902d19e15ef5ff980fa823c9582ad9382fd804fd717f.jpeg</t>
  </si>
  <si>
    <t>COLOR</t>
  </si>
  <si>
    <t>HM00564PN</t>
  </si>
  <si>
    <t>https://cdn.faire.com/fastly/3b817de13154be2555c0777b5c1e7323d6f92a07ac4298668f94aad55d4e8fba.jpeg</t>
  </si>
  <si>
    <t>HM00564W</t>
  </si>
  <si>
    <t>https://cdn.faire.com/fastly/a8f07a64007e603eb2e53a213ec3ba26c9f03f1342aaf9556c44857eaa6bdab4.jpeg</t>
  </si>
  <si>
    <t>Ladies Guitar Strap Clear See Thru Cross Body Shoulder Bag</t>
  </si>
  <si>
    <t>HBG104056</t>
  </si>
  <si>
    <t>HBG104056BW</t>
  </si>
  <si>
    <t>https://cdn.faire.com/fastly/900600143e38a6fc099870f21e3cea115d381a79bfb156b0a7299e77e637c784.jpeg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</si>
  <si>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</si>
  <si>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</si>
  <si>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</si>
  <si>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</si>
  <si>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</si>
  <si>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</si>
  <si>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</si>
  <si>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</si>
  <si>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</si>
  <si>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</si>
  <si>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</si>
  <si>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</si>
  <si>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</si>
  <si>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</si>
  <si>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</si>
  <si>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</si>
  <si>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</si>
  <si>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</si>
  <si>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</si>
  <si>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</si>
  <si>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</si>
  <si>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</si>
  <si>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</si>
  <si>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</si>
  <si>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</si>
  <si>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</si>
  <si>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</si>
  <si>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</si>
  <si>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</si>
  <si>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</si>
  <si>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</si>
  <si>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</si>
  <si>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</si>
  <si>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</si>
  <si>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</si>
  <si>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</si>
  <si>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</si>
  <si>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</si>
  <si>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</si>
  <si>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</si>
  <si>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</si>
  <si>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</si>
  <si>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Printed Colorful Tote Handbag</t>
  </si>
  <si>
    <t>HBG104652</t>
  </si>
  <si>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</si>
  <si>
    <t>https://cdn.faire.com/fastly/19cf8d59c8016e16718f25c4ea75895a1a9cd2f69740c80ab5abc150b91cbdaf.jpeg</t>
  </si>
  <si>
    <t>Ladies Hamsa Theme Back Pack - Intriguing Design</t>
  </si>
  <si>
    <t>HBG104911</t>
  </si>
  <si>
    <t>HBG104911B</t>
  </si>
  <si>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</si>
  <si>
    <t>https://cdn.faire.com/fastly/f8b857feffaf83d82785ae8fb51fecae0d64c7bb40baabb0af0c2b059f297088.jpeg</t>
  </si>
  <si>
    <t>HBG104911BUR</t>
  </si>
  <si>
    <t>https://cdn.faire.com/fastly/13db2a3a85cb978b49ea097acfdc2e67ed888669af9f4f262ec6cb4df5359e80.jpeg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</si>
  <si>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</si>
  <si>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</si>
  <si>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</si>
  <si>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</si>
  <si>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</si>
  <si>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</si>
  <si>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</si>
  <si>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</si>
  <si>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</si>
  <si>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</si>
  <si>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</si>
  <si>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</si>
  <si>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Hard Case Animal Print Boxed Clutch Bag Handbag</t>
  </si>
  <si>
    <t>HBG103859</t>
  </si>
  <si>
    <t>https://cdn.faire.com/fastly/c4dbf5769cc4c59632c04361e2baa4397c205b87151123cc2dcfd767be1095d5.jpeg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</si>
  <si>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</si>
  <si>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</si>
  <si>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</si>
  <si>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</si>
  <si>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</si>
  <si>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</si>
  <si>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HBG104516B</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</si>
  <si>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</si>
  <si>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https://cdn.faire.com/fastly/1cce00a69b7a7f836e7c4d6740ad9d8f2f473ddf293702d88c9ad9688853e801.jpeg</t>
  </si>
  <si>
    <t>HBG104516BEI</t>
  </si>
  <si>
    <t>https://cdn.faire.com/fastly/041c60403328597a4234817df42f8f29df4d0037dd341b864d7e39f7ec509525.jpeg</t>
  </si>
  <si>
    <t>Ladies Hard Case Multi Color Clutch Bag Handbag</t>
  </si>
  <si>
    <t>HBG103861</t>
  </si>
  <si>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</si>
  <si>
    <t>https://cdn.faire.com/fastly/fe8dec5d8a77c8f63ff7dd42ba590d1f1bf458c1facd42ddbb336cc9e8b59618.jpeg</t>
  </si>
  <si>
    <t>Ladies Hard Case Rhinestone Clutch Evening Handbag</t>
  </si>
  <si>
    <t>HBG104755</t>
  </si>
  <si>
    <t>HBG104755B</t>
  </si>
  <si>
    <t>https://cdn.faire.com/fastly/071d246f3bf4769f11a57521efeffca6f7c42bb15423b7c92b96710263387434.jpeg</t>
  </si>
  <si>
    <t>HBG104755CH</t>
  </si>
  <si>
    <t>https://cdn.faire.com/fastly/4289b3c0b9515a710bb1ccd4a00603cf1530dd7f070639219b47d6226f42102c.jpeg</t>
  </si>
  <si>
    <t>HBG104755G</t>
  </si>
  <si>
    <t>https://cdn.faire.com/fastly/7b3da6ee78a2d96d9d65b69e39667465739a6b01d0873eb1fd76f6b98fa96572.jpeg</t>
  </si>
  <si>
    <t>HBG104755S</t>
  </si>
  <si>
    <t>https://cdn.faire.com/fastly/bc3e6ab2d0f2dc16e603d441a05c41b2382674b61f7039415c39600e37e7d1ee.jpeg</t>
  </si>
  <si>
    <t>Ladies Hard Case Rhinestone Evening Bag</t>
  </si>
  <si>
    <t>HBG104817</t>
  </si>
  <si>
    <t>HBG104817AB</t>
  </si>
  <si>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</si>
  <si>
    <t>https://cdn.faire.com/fastly/b0ec48ede106409657fb95e534626e1fe682a4d8fb4110d866e3ed9d4b8f9f97.jpeg</t>
  </si>
  <si>
    <t>HBG104817CH</t>
  </si>
  <si>
    <t>https://cdn.faire.com/fastly/530995ebb8f47368d8c905a278c210249bdfaad71bd27ae8b095c9982d6dfb17.jpeg</t>
  </si>
  <si>
    <t>HBG104817G</t>
  </si>
  <si>
    <t>https://cdn.faire.com/fastly/ee56ea7ce8a2e74e1c68791f890528e481e2ff59125cc6ab82b5b5d4dfef6835.jpeg</t>
  </si>
  <si>
    <t>HBG104817S</t>
  </si>
  <si>
    <t>https://cdn.faire.com/fastly/91bd6480b778cde798e8c73349a1794c09a489ca3cb1359f6a14e6a61a0ea325.jpeg</t>
  </si>
  <si>
    <t>Ladies Hard Shape Frame Clutch Evening Bag  Handbag</t>
  </si>
  <si>
    <t>HBG104798</t>
  </si>
  <si>
    <t>HBG104798B</t>
  </si>
  <si>
    <t>https://cdn.faire.com/fastly/fdbea10067247107e13e6a1eda49af5facba1a819d5fe730df25c1a4a716c91f.jpeg</t>
  </si>
  <si>
    <t>HBG104798G</t>
  </si>
  <si>
    <t>https://cdn.faire.com/fastly/cb08bc58902535f3e6c118dedbb25e366edf13dfad0af048786adddc7ac1d686.jpeg</t>
  </si>
  <si>
    <t>HBG104798S</t>
  </si>
  <si>
    <t>https://cdn.faire.com/fastly/dd359a88a23e59c1e70af1751889b27eb62f08820bc99f3b110f70b2a2b5fb88.jpeg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</si>
  <si>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</si>
  <si>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</si>
  <si>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</si>
  <si>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</si>
  <si>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</si>
  <si>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</si>
  <si>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</si>
  <si>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</si>
  <si>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</si>
  <si>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</si>
  <si>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</si>
  <si>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Clutch Evening Handbag</t>
  </si>
  <si>
    <t>HBG105028</t>
  </si>
  <si>
    <t>HBG105028G</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</si>
  <si>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</si>
  <si>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https://cdn.faire.com/fastly/ca7a10b3645df676fb0c969cf8eae14a16bcbdeb46764f4c42fae0fc46a2b369.jpeg</t>
  </si>
  <si>
    <t>HBG105028R</t>
  </si>
  <si>
    <t>https://cdn.faire.com/fastly/67d73578486adb3e4e7cc56a723ae92852f20eb7179019669eef91914e7f4a11.jpeg</t>
  </si>
  <si>
    <t>HBG105028S</t>
  </si>
  <si>
    <t>https://cdn.faire.com/fastly/fcf85a57a82e3cc236f03fa3c939b8569077912b9f5974bb61e75e329825a985.jpeg</t>
  </si>
  <si>
    <t>Ladies Heart Shaped Faux Leather Shoulder Handbag</t>
  </si>
  <si>
    <t>HBG105052</t>
  </si>
  <si>
    <t>HBG105052G</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</si>
  <si>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</si>
  <si>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https://cdn.faire.com/fastly/ee7074440318146d4807c114a6b8319ec8066358428e26078fdd67e52ee471f1.jpeg</t>
  </si>
  <si>
    <t>HBG105052R</t>
  </si>
  <si>
    <t>https://cdn.faire.com/fastly/85b27c9a40196036ee8d6364ea8831f7f07554636e8f38219cc84bc45dfae9d4.jpeg</t>
  </si>
  <si>
    <t>HBG105052RG</t>
  </si>
  <si>
    <t>https://cdn.faire.com/fastly/19f52b83b8bd66de6f4b00801b4fd0797aab293b1f9006e3977dcd8b38f47e6e.jpeg</t>
  </si>
  <si>
    <t>HBG105052S</t>
  </si>
  <si>
    <t>https://cdn.faire.com/fastly/4f43fa9a7acd8d841f9850c705137f8b45774ca5963dd6df8f649b706534208a.jpeg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</si>
  <si>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</si>
  <si>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</si>
  <si>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</si>
  <si>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</si>
  <si>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</si>
  <si>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HBG103960BEI</t>
  </si>
  <si>
    <t>https://cdn.faire.com/fastly/d3852971382d3934a550e02d96796eeb6840b169607eaa3fec8f23975874a968.jpeg</t>
  </si>
  <si>
    <t>HBG103960GR</t>
  </si>
  <si>
    <t>https://cdn.faire.com/fastly/555521b778b367b7d182eb4f6dfaeb33899f815c362c1757755e9d592552a9cd.jpeg</t>
  </si>
  <si>
    <t>HBG103960PC</t>
  </si>
  <si>
    <t>https://cdn.faire.com/fastly/8bbd913cd8cb3775cee70eca41e7ece05231a9554c4668bd189b971e1326548f.jpeg</t>
  </si>
  <si>
    <t>Ladies Hobo Webbing Rhinestone Fashion Handbag</t>
  </si>
  <si>
    <t>HBG105085</t>
  </si>
  <si>
    <t>HBG105085B</t>
  </si>
  <si>
    <t>https://cdn.faire.com/fastly/c09a038eae27cdb00201f2ecdc27bded64327fa1940b58dce111ad83ed582ece.jpeg</t>
  </si>
  <si>
    <t>HBG105085S</t>
  </si>
  <si>
    <t>https://cdn.faire.com/fastly/6d2129dab54f66530493b4dc62132f9559893fb3fad4bee268e9943a2de8a340.jpeg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</si>
  <si>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</si>
  <si>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</si>
  <si>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</si>
  <si>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</si>
  <si>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</si>
  <si>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</si>
  <si>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</si>
  <si>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</si>
  <si>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</si>
  <si>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</si>
  <si>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</si>
  <si>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</si>
  <si>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</si>
  <si>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</si>
  <si>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</si>
  <si>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</si>
  <si>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</si>
  <si>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</si>
  <si>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</si>
  <si>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</si>
  <si>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</si>
  <si>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</si>
  <si>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</si>
  <si>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</si>
  <si>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</si>
  <si>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</si>
  <si>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</si>
  <si>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</si>
  <si>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</si>
  <si>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</si>
  <si>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</si>
  <si>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</si>
  <si>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</si>
  <si>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</si>
  <si>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</si>
  <si>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</si>
  <si>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</si>
  <si>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</si>
  <si>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</si>
  <si>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</si>
  <si>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</si>
  <si>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</si>
  <si>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</si>
  <si>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</si>
  <si>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</si>
  <si>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</si>
  <si>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</si>
  <si>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</si>
  <si>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</si>
  <si>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color</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</si>
  <si>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</si>
  <si>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</si>
  <si>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</si>
  <si>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</si>
  <si>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</si>
  <si>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</si>
  <si>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Ice Cream Cone Shaped Novelty Handbag</t>
  </si>
  <si>
    <t>HBG104873</t>
  </si>
  <si>
    <t>Ladies Ice Cream Cone Shaped Novelty Rhinestone Handbag with Chain Strap
California Proposition 65 warning
"WARNING: This product may contain chemicals known to the State of California to cause cancer, birth defects or other reproductive harm".</t>
  </si>
  <si>
    <t>https://cdn.faire.com/fastly/dc289d6e0c00b5a0f1ffc36c0729cf4120b8466a8f7954a15331df6b08f2d1bf.jpeg</t>
  </si>
  <si>
    <t>Ladies India Handmade patchwork embroidered Tote Handbag</t>
  </si>
  <si>
    <t>HBG104197</t>
  </si>
  <si>
    <t>Ladies India Handmade patchwork embroidered Tote Handbag, Patterns may vary from bag to bag</t>
  </si>
  <si>
    <t>https://cdn.faire.com/fastly/232895b951b8f4eb233d25d030b7ac9b03bd572b00104c36df72883d9983b03d.jpeg</t>
  </si>
  <si>
    <t>Ladies Indian Handmade Multi Color Varying Tote Handbag</t>
  </si>
  <si>
    <t>HBG104196</t>
  </si>
  <si>
    <t>HBG104196B</t>
  </si>
  <si>
    <t>Ladies Indian Handmade Multi Color Varying Tote Handbag.  Patchwork May Vary from Bag to Bag.</t>
  </si>
  <si>
    <t>https://cdn.faire.com/fastly/5ec930ed8e999691c0174953ac7e3f7ac981403e1e50d39e356d03691e170a7d.jpeg</t>
  </si>
  <si>
    <t>HBG104196R</t>
  </si>
  <si>
    <t>https://cdn.faire.com/fastly/9977cd9a498b6f17452fefccfcf76aa3fba2b33ef54e3e6376b8c0ad4ec0516e.jpeg</t>
  </si>
  <si>
    <t>Ladies Indian Handmade Patchwork Blue  Clutch Bag</t>
  </si>
  <si>
    <t>HBG104204</t>
  </si>
  <si>
    <t>Ladies Indian Handmade Patchwork Blue  Clutch Bag.  Patterns may vary from Bag to bag</t>
  </si>
  <si>
    <t>https://cdn.faire.com/fastly/a0cb2f6059a2f0c8d204b5bfc87a17894f3c0a71b5c8cafb147359af76b37c5a.jpeg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</si>
  <si>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</si>
  <si>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</si>
  <si>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</si>
  <si>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</si>
  <si>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</si>
  <si>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</si>
  <si>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</si>
  <si>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Multi Color Handmade Patchwork Tote Handbag</t>
  </si>
  <si>
    <t>HBG104212</t>
  </si>
  <si>
    <t>Ladies Indian Multi Color Handmade Patchwork Tote Handbag.  Patch work will vary from Bag to bag</t>
  </si>
  <si>
    <t>https://cdn.faire.com/fastly/c9f5fb071c48b3784b6b9f9e8f0d69a150f08bceae58579c19ca20a15dbe2cca.jpeg</t>
  </si>
  <si>
    <t>Ladies Indian Natural Straw Handbag Tote Bag</t>
  </si>
  <si>
    <t>HBG104409</t>
  </si>
  <si>
    <t>HBG104409BEI</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</si>
  <si>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</si>
  <si>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https://cdn.faire.com/fastly/a367492fd8098390df78132bbecb78a9ea0b75146bcb10f1cb3fdadc09f43913.jpeg</t>
  </si>
  <si>
    <t>HBG104409MUL</t>
  </si>
  <si>
    <t>https://cdn.faire.com/fastly/796324e752cf08b0405adb0c1c71bb30421b98a55ee9a438f9b2e5224278f416.jpeg</t>
  </si>
  <si>
    <t>Ladies Indian Natural Tote Bag Handbag</t>
  </si>
  <si>
    <t>HBG104411</t>
  </si>
  <si>
    <t>HBG104411CO</t>
  </si>
  <si>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</si>
  <si>
    <t>https://cdn.faire.com/fastly/ff18bae6a037de43c04bc1b838affca4bdf8298c266bcb5192ef9a30b5557254.jpeg</t>
  </si>
  <si>
    <t>Coral</t>
  </si>
  <si>
    <t>HBG104411GR</t>
  </si>
  <si>
    <t>https://cdn.faire.com/fastly/a2e7101411d9df218a763aec966b92a953d94cc0cb1bb55483684d958efac2aa.jpeg</t>
  </si>
  <si>
    <t>Ladies Indian Natural Tote Bag Handbag - Elegant Design</t>
  </si>
  <si>
    <t>HBG104413</t>
  </si>
  <si>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</si>
  <si>
    <t>https://cdn.faire.com/fastly/91b1bfba82008f4c27f5e94dba1fbcd758c066e0fdf7a48956cc864dff691105.jpeg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</si>
  <si>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</si>
  <si>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</si>
  <si>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</si>
  <si>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</si>
  <si>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</si>
  <si>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</si>
  <si>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</si>
  <si>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Interlinked Woven Multi Color Tote Handbag</t>
  </si>
  <si>
    <t>HBG105004</t>
  </si>
  <si>
    <t>HBG105004BW</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</si>
  <si>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</si>
  <si>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https://cdn.faire.com/fastly/5ca3b814b35fd790dcd10ed9c8096063bc98f45e1c1550f8ece296aaf72f32e2.jpeg</t>
  </si>
  <si>
    <t>HBG105004OR</t>
  </si>
  <si>
    <t>https://cdn.faire.com/fastly/383495b8064e36f07a1735842fc76aad1268eb410eca188cc258dbf901868a3b.jpeg</t>
  </si>
  <si>
    <t>HBG105004PN</t>
  </si>
  <si>
    <t>https://cdn.faire.com/fastly/7ea295e70c54840d793ebe9d489d9d6b894fde2ccf7b1f0fb868af6021f456eb.jpeg</t>
  </si>
  <si>
    <t>HBG105004YL</t>
  </si>
  <si>
    <t>https://cdn.faire.com/fastly/2834f94a9219bc45c12602e6056d2273fa483caeb30a2e0872c7688095284912.jpeg</t>
  </si>
  <si>
    <t>Ladies Jelly Bag Top Double Handle Small Handbag</t>
  </si>
  <si>
    <t>HBG104985</t>
  </si>
  <si>
    <t>HBG104985B</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</si>
  <si>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</si>
  <si>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https://cdn.faire.com/fastly/4011c0b91a70b943b02c22bd6a5c24c15080883b5be3f9d360a864294d36b2bb.jpeg</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</si>
  <si>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</si>
  <si>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</si>
  <si>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</si>
  <si>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</si>
  <si>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</si>
  <si>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</si>
  <si>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</si>
  <si>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</si>
  <si>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</si>
  <si>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</si>
  <si>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HBG104985PU</t>
  </si>
  <si>
    <t>https://cdn.faire.com/fastly/6397253bf333485a33169d81fa33aca1de1d839dd77e23c58f4d7406ac2b9c1d.jpeg</t>
  </si>
  <si>
    <t>HBG104985YL</t>
  </si>
  <si>
    <t>https://cdn.faire.com/fastly/c1f30c145f6f58719cf2f9340db984fa2b1bcce7d89a72836089a3e7283b2acc.jpeg</t>
  </si>
  <si>
    <t>Ladies Jelly Bag Top Handle Clutch Handbag</t>
  </si>
  <si>
    <t>HBG104982</t>
  </si>
  <si>
    <t>HBG104982BEI</t>
  </si>
  <si>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</si>
  <si>
    <t>https://cdn.faire.com/fastly/9a4b9e3e628aeeb693b4c016c85b591f1f8b4a00fd8321924f35b368b60bfcca.jpeg</t>
  </si>
  <si>
    <t>HBG104982BL</t>
  </si>
  <si>
    <t>https://cdn.faire.com/fastly/23533f877cf3aed28ba510988ea08e4088f2d9d6c42e48105d26a72ca7d2c382.jpeg</t>
  </si>
  <si>
    <t>HBG104982FU</t>
  </si>
  <si>
    <t>https://cdn.faire.com/fastly/94551b5fdbab9e3d495917074cdbd8865be76f116656ef7e60f4a212c1985c70.jpeg</t>
  </si>
  <si>
    <t>HBG104982PN</t>
  </si>
  <si>
    <t>https://cdn.faire.com/fastly/ba35ddadd5419c2db6551fd3c52a94fb47c820ffa738eab43d4c43fd2c4db2ff.jpeg</t>
  </si>
  <si>
    <t>HBG104982YL</t>
  </si>
  <si>
    <t>https://cdn.faire.com/fastly/6da3b3594c506497544f944e061f3b7b41ae334bee36df4fafb8d82550965f7b.jpeg</t>
  </si>
  <si>
    <t>Ladies Jelly Quilted Shoulder Handbag</t>
  </si>
  <si>
    <t>HBG104672</t>
  </si>
  <si>
    <t>HBG104672B</t>
  </si>
  <si>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</si>
  <si>
    <t>https://cdn.faire.com/fastly/7f566228f2df65696b360ccf82affcca3acffe745ea191f8f451643fdaa8855c.jpeg</t>
  </si>
  <si>
    <t>HBG104672BEI</t>
  </si>
  <si>
    <t>https://cdn.faire.com/fastly/e5a1c3d6cf6f5a6820bb2635389ea241f080502a796f30f20ae824c860b08e1f.jpeg</t>
  </si>
  <si>
    <t>HBG104672BUR</t>
  </si>
  <si>
    <t>https://cdn.faire.com/fastly/b16c2b04121833fd4be73b62bc125972b59a283f87c06d52d131a15f8ad9e1c2.jpeg</t>
  </si>
  <si>
    <t>HBG104672FU</t>
  </si>
  <si>
    <t>https://cdn.faire.com/fastly/784d00c122268bc3e84af76c71d078daf1fa9950e424706d4a22ffc6589b993b.jpeg</t>
  </si>
  <si>
    <t>HBG104672G</t>
  </si>
  <si>
    <t>https://cdn.faire.com/fastly/e95c47872de7caa3b1f662cfc9c0ae91882006ccc6dd1a219a34e5b4caa7c070.jpeg</t>
  </si>
  <si>
    <t>HBG104672GR</t>
  </si>
  <si>
    <t>https://cdn.faire.com/fastly/d0fd05c250867158c04a47c62e428c078b21244152dbedcc0ed2ed8cd7033f7e.jpeg</t>
  </si>
  <si>
    <t>HBG104672GY</t>
  </si>
  <si>
    <t>https://cdn.faire.com/fastly/17a37952296d243ed12151ba83520b11588a3352471b3a45deb013d7b8d7dda0.jpeg</t>
  </si>
  <si>
    <t>HBG104672OR</t>
  </si>
  <si>
    <t>https://cdn.faire.com/fastly/4ffc92381acf8ca3f2192d255bb9f12b77bc720ee717b905d57971b0a58fefb7.jpeg</t>
  </si>
  <si>
    <t>HBG104672PN</t>
  </si>
  <si>
    <t>https://cdn.faire.com/fastly/39b90c789e898ac21f1a5522a3bff0ef47c346796da6fbef9ec8dc7c76627800.jpeg</t>
  </si>
  <si>
    <t>HBG104672R</t>
  </si>
  <si>
    <t>https://cdn.faire.com/fastly/d69f2f081d9c3f1de3560a11554926ab16a74f9d0ad03e8231cee6d5f756293d.jpeg</t>
  </si>
  <si>
    <t>HBG104672S</t>
  </si>
  <si>
    <t>https://cdn.faire.com/fastly/13451a25deb8b7d77c2e6b447631dfb29679a572fc12fadeb92097096b900a16.jpeg</t>
  </si>
  <si>
    <t>HBG104672W</t>
  </si>
  <si>
    <t>https://cdn.faire.com/fastly/e3d9261d9ea2974b6e3e39529df0794148d385bf57d82a19a8ce9594d9cfde21.jpeg</t>
  </si>
  <si>
    <t>HBG104672YL</t>
  </si>
  <si>
    <t>https://cdn.faire.com/fastly/797c968c41ae393c8c21e73f444afd68a88224aa403854531f9622b487fdc2b3.jpeg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</si>
  <si>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</si>
  <si>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</si>
  <si>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</si>
  <si>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</si>
  <si>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</si>
  <si>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Black Diamond</t>
  </si>
  <si>
    <t>HBG104673BL</t>
  </si>
  <si>
    <t>https://cdn.faire.com/fastly/fa48336d6c002f7816e787002b4b6b838daa14ca9b0ee5b0abb31620d577cb39.jpeg</t>
  </si>
  <si>
    <t>HBG104673OR</t>
  </si>
  <si>
    <t>https://cdn.faire.com/fastly/92d98dd7ace7837f8fb0b1e5492439da36d1eec3a7b3c5ddf6b8dd993da68e21.jpeg</t>
  </si>
  <si>
    <t>HBG104673TL</t>
  </si>
  <si>
    <t>https://cdn.faire.com/fastly/9d3b9fb92a80ca2b82cf94e3474b3f03bedc68337658326c0470ce8be9f4544b.jpeg</t>
  </si>
  <si>
    <t>Teal</t>
  </si>
  <si>
    <t>HBG104673YL</t>
  </si>
  <si>
    <t>https://cdn.faire.com/fastly/c62442f74bf59b6aa06ed17773b12186aa73136d7fdffe02a73baf92ef7271ee.jpeg</t>
  </si>
  <si>
    <t>HBG104373</t>
  </si>
  <si>
    <t>HBG104373BL</t>
  </si>
  <si>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</si>
  <si>
    <t>https://cdn.faire.com/fastly/dd22ae43119f07bac02b81c71dac445e1cbea67b8077382b7e4e3279ea23d1e0.jpeg</t>
  </si>
  <si>
    <t>Ladies Jute Cross Body HAMSA Theme Handbag</t>
  </si>
  <si>
    <t>HBG104683</t>
  </si>
  <si>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</si>
  <si>
    <t>https://cdn.faire.com/fastly/8127bda8fa8e2d4127cd6d7677635010385a50f72cd7db19a6f696e3db96960d.jpeg</t>
  </si>
  <si>
    <t>https://cdn.faire.com/fastly/30ea0b2ebdc68ef726f1d125409149b995510a978427fa7f04620dbe345a4de4.jpeg</t>
  </si>
  <si>
    <t>Ladies Jute Evil Eye Fashion Crossbody Handbag</t>
  </si>
  <si>
    <t>HBG104682</t>
  </si>
  <si>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</si>
  <si>
    <t>https://cdn.faire.com/fastly/ddebc1aee19fc174f50b59396c0bf090b7f01f46388007c2ff6ed4ffcf339b75.jpeg</t>
  </si>
  <si>
    <t>Ladies Jute Evil Eye Fashion Shoulder Handbag</t>
  </si>
  <si>
    <t>HBG104681</t>
  </si>
  <si>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</si>
  <si>
    <t>https://cdn.faire.com/fastly/da6081fa0d18b3476a7726299b999f307db18cf698c870cf458ccca5770310b5.jpeg</t>
  </si>
  <si>
    <t>https://cdn.faire.com/fastly/6aee25edf5fc7b1e431abc4968df6b51339af3be76b8f0351aef4fd1c5bc537a.jpeg</t>
  </si>
  <si>
    <t>https://cdn.faire.com/fastly/9630b0a74eef166f9988ac2b759967eb8b6fe4a53c6e52dceb1620ecdd72707f.jpeg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</si>
  <si>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</si>
  <si>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</si>
  <si>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</si>
  <si>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</si>
  <si>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</si>
  <si>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</si>
  <si>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</si>
  <si>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Jute Square Pattern Hand Bag</t>
  </si>
  <si>
    <t>HBG105109</t>
  </si>
  <si>
    <t>Ladies Jute Square Pattern Hand Bag
California Proposition 65 warning
"WARNING: This product may contain chemicals known to the State of California to cause cancer, birth defects or other reproductive harm".</t>
  </si>
  <si>
    <t>https://cdn.faire.com/fastly/f2181e28def3416819b58d34d0dd884429e668741e184648b0f5f879d744d469.jpeg</t>
  </si>
  <si>
    <t>Ladies Jute Themed Tote Hand Bag</t>
  </si>
  <si>
    <t>HBG105121</t>
  </si>
  <si>
    <t>Ladies Jute Themed Tote Hand Bag
California Proposition 65 warning
"WARNING: This product may contain chemicals known to the State of California to cause cancer, birth defects or other reproductive harm".</t>
  </si>
  <si>
    <t>https://cdn.faire.com/fastly/cbed0a3ce43d9caff2ccc0b6c906025b258b468d51cd8fde6ca97b49a6a8ee25.jpeg</t>
  </si>
  <si>
    <t>Ladies Kitten Theme Faux Fur Cosmetic Bag</t>
  </si>
  <si>
    <t>HM00544</t>
  </si>
  <si>
    <t>HM00544MFU</t>
  </si>
  <si>
    <t>https://cdn.faire.com/fastly/3e4753330ca8f7c19ecabb6334a268becfce5a2c366b775cd4972f9f3a7962cc.jpeg</t>
  </si>
  <si>
    <t>Ladies Lady  Novelty Rhinestone Handbag</t>
  </si>
  <si>
    <t>HBG104874</t>
  </si>
  <si>
    <t>Ladies Lady Fashionista Novelty Rhinestone Handbag with Chain Strap
California Proposition 65 warning
"WARNING: This product may contain chemicals known to the State of California to cause cancer, birth defects or other reproductive harm".</t>
  </si>
  <si>
    <t>https://cdn.faire.com/fastly/2ef2c8e4be78bcbdf4cd33adc9bc02a5424ae917b5473ec9fe05210c2ec984d3.jpeg</t>
  </si>
  <si>
    <t>Ladies Leaf Printed Jute Tote Hand Bag</t>
  </si>
  <si>
    <t>HBG105126</t>
  </si>
  <si>
    <t>Ladies Leaf Printed Jute Tote Hand Bag 
California Proposition 65 warning
"WARNING: This product may contain chemicals known to the State of California to cause cancer, birth defects or other reproductive harm".</t>
  </si>
  <si>
    <t>https://cdn.faire.com/fastly/78aa7620c9a2346d90af36c7d018339bc88bdc51c035e1f670450a7889d7c5f8.jpeg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</si>
  <si>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</si>
  <si>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</si>
  <si>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</si>
  <si>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</si>
  <si>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</si>
  <si>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</si>
  <si>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</si>
  <si>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</si>
  <si>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</si>
  <si>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</si>
  <si>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</si>
  <si>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</si>
  <si>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</si>
  <si>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</si>
  <si>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</si>
  <si>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License Plate Theme Printed Fashion Back Pack</t>
  </si>
  <si>
    <t>HBG103122</t>
  </si>
  <si>
    <t>https://cdn.faire.com/fastly/848de304baaa3cdc13d6c820e7f2362cd0df99f4d53ef16f36e9688786f2f5da.jpeg</t>
  </si>
  <si>
    <t>Ladies Lion Theme Back Pack</t>
  </si>
  <si>
    <t>HBG104913</t>
  </si>
  <si>
    <t>HBG104913B</t>
  </si>
  <si>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</si>
  <si>
    <t>https://cdn.faire.com/fastly/4ded3a821f81f269f15850ca63aeeb16d2b3e47a2fb37112403de2372ed48c79.jpeg</t>
  </si>
  <si>
    <t>HBG104913BEI</t>
  </si>
  <si>
    <t>https://cdn.faire.com/fastly/c4e2b82ae18b6fc603a2866099a3f43108af66a835ce2c9d1b9d4aba61eb31c2.jpeg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</si>
  <si>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</si>
  <si>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</si>
  <si>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</si>
  <si>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</si>
  <si>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</si>
  <si>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</si>
  <si>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</si>
  <si>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</si>
  <si>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</si>
  <si>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</si>
  <si>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</si>
  <si>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</si>
  <si>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</si>
  <si>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</si>
  <si>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</si>
  <si>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</si>
  <si>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</si>
  <si>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MARDI GRAS FLORAL SKULL SMALL Zip Around Wallet</t>
  </si>
  <si>
    <t>HW00824</t>
  </si>
  <si>
    <t>https://cdn.faire.com/fastly/98aaa83e6fae65672e8dd9a089945831fcbe7b8358c061e899463992039c2aed.jpeg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</si>
  <si>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</si>
  <si>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</si>
  <si>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</si>
  <si>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</si>
  <si>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</si>
  <si>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</si>
  <si>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</si>
  <si>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</si>
  <si>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</si>
  <si>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</si>
  <si>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</si>
  <si>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</si>
  <si>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</si>
  <si>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</si>
  <si>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</si>
  <si>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</si>
  <si>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</si>
  <si>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</si>
  <si>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</si>
  <si>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</si>
  <si>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</si>
  <si>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</si>
  <si>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</si>
  <si>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Ladies Matt Faux Leather Animal Print Satchel Bag</t>
  </si>
  <si>
    <t>HBG103911</t>
  </si>
  <si>
    <t>HBG103911BR</t>
  </si>
  <si>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</si>
  <si>
    <t>https://cdn.faire.com/fastly/ac7d8b39f66bcc6fe4ef73b60a52564f689e8b9c3cba10141741ab1ff14ac06e.jpeg</t>
  </si>
  <si>
    <t>HBG103911W</t>
  </si>
  <si>
    <t>https://cdn.faire.com/fastly/51dd55fadee95e950dad004bcbb0ba6ae11f0306c80cd0e2ab2e9829f1cefa2f.jpeg</t>
  </si>
  <si>
    <t>HBG103910</t>
  </si>
  <si>
    <t>HBG103910BR</t>
  </si>
  <si>
    <t>Ladies Matt Faux Leather Animal Print Satchel Handbag</t>
  </si>
  <si>
    <t>https://cdn.faire.com/fastly/ecb9de84423e36c60019a00f0e60841681953cc4c5a10a6d9a70917912336b0d.jpeg</t>
  </si>
  <si>
    <t>HBG103910W</t>
  </si>
  <si>
    <t>https://cdn.faire.com/fastly/4683cfaf69e7c248f065c07d55c4553845d9fac98077827f18cccee6ba117332.jpeg</t>
  </si>
  <si>
    <t>Ladies Matt Faux Leather Envelope Shape Clutch Handbag</t>
  </si>
  <si>
    <t>HBG105018</t>
  </si>
  <si>
    <t>HBG105018BL</t>
  </si>
  <si>
    <t>https://cdn.faire.com/fastly/e735d42907c5844f2ccbbabd6bbed8764bdfa8d8c6a66f9b4571f31a97dc67fb.jpeg</t>
  </si>
  <si>
    <t>HBG105018GR</t>
  </si>
  <si>
    <t>https://cdn.faire.com/fastly/7b672d8946ca1b50fde3967c6882dab3b584db97a781d83c414191d9bb77602a.jpeg</t>
  </si>
  <si>
    <t>HBG105018PN</t>
  </si>
  <si>
    <t>https://cdn.faire.com/fastly/133a8eff332591d2f4ad24e6186f765075377a4d1a1572e67dc4143c147d4c8c.jpeg</t>
  </si>
  <si>
    <t>HBG105018PU</t>
  </si>
  <si>
    <t>https://cdn.faire.com/fastly/11289781226613bafb6576a350d99b4fd9ba34af5d1eea32fe6f169887c6821c.jpeg</t>
  </si>
  <si>
    <t>Ladies Matt Faux Leather Hard Shape Clutch Handbag</t>
  </si>
  <si>
    <t>HBG105020</t>
  </si>
  <si>
    <t>HBG105020B</t>
  </si>
  <si>
    <t>https://cdn.faire.com/fastly/f0f4cae14554a6277fb928dbd2ff4c24306ad1e4465b839b07fa096485ca48be.jpeg</t>
  </si>
  <si>
    <t>HBG105020BL</t>
  </si>
  <si>
    <t>https://cdn.faire.com/fastly/6d1e609ad3d8560554f5020317f04d4634f77e36e99b2bcf2d8b19b5a6b938da.jpeg</t>
  </si>
  <si>
    <t>HBG105020GRq</t>
  </si>
  <si>
    <t>https://cdn.faire.com/fastly/2ea58b0d5bab05f7a31f311aad5d1476615c1d5aca0efc0fa677e07b6151f980.jpeg</t>
  </si>
  <si>
    <t>HBG105020PN</t>
  </si>
  <si>
    <t>https://cdn.faire.com/fastly/80d01ceaebe93b922842154b758951110177aaef7066d3401827ed3717783f00.jpeg</t>
  </si>
  <si>
    <t>Ladies Metallic Color Fashion Sling Bag Handbag</t>
  </si>
  <si>
    <t>HBG105045</t>
  </si>
  <si>
    <t>HBG105045B</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</si>
  <si>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</si>
  <si>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https://cdn.faire.com/fastly/b5cc422c5fb2626d2e5bff43b7519443e4724bfe875eebf03691becff475b28b.jpeg</t>
  </si>
  <si>
    <t>HBG105045BL</t>
  </si>
  <si>
    <t>https://cdn.faire.com/fastly/41a329e1d98e4087f7c6eded0b83de49a2c41a013f444e7ed8a3a0d800850b9f.jpeg</t>
  </si>
  <si>
    <t>HBG105045FU</t>
  </si>
  <si>
    <t>https://cdn.faire.com/fastly/1a13e78b91bc4577a57075b1324d431d11432b5a54cc801a6b2e04941e9e62f4.jpeg</t>
  </si>
  <si>
    <t>HBG105045G</t>
  </si>
  <si>
    <t>https://cdn.faire.com/fastly/aabdb21f4f8661c296bc4848dfea5c372cf690220a927ed7208bfd943bb212ef.jpeg</t>
  </si>
  <si>
    <t>HBG105045GR</t>
  </si>
  <si>
    <t>https://cdn.faire.com/fastly/dd3384651c23b86a268f2bb141328c62d6dffcae559e807af3cadabe74839511.jpeg</t>
  </si>
  <si>
    <t>HBG105045OR</t>
  </si>
  <si>
    <t>https://cdn.faire.com/fastly/d128606ead64e8aa94b124cf0e9138b6ec15def6cd9219e42e2f086f506e4c42.jpeg</t>
  </si>
  <si>
    <t>HBG105045PN</t>
  </si>
  <si>
    <t>https://cdn.faire.com/fastly/a5431da55075a743c70bdb300fc68be7eb0188d1fc520bea9f0e4bf3319ca660.jpeg</t>
  </si>
  <si>
    <t>HBG105045S</t>
  </si>
  <si>
    <t>https://cdn.faire.com/fastly/3b944a667798b588aebdf04d67ad102a9f3b87dff1bc2326bbddf400bdc7d60a.jpeg</t>
  </si>
  <si>
    <t>HBG105045TUR</t>
  </si>
  <si>
    <t>https://cdn.faire.com/fastly/40994add24533dffc34a9830cbfc1d2976f3b72a4b20f0aa6c4f718f4697f820.jpeg</t>
  </si>
  <si>
    <t>Ladies Metallic Sling Bag Shoulder Handbag</t>
  </si>
  <si>
    <t>HBG104482</t>
  </si>
  <si>
    <t>HBG104482BL</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</si>
  <si>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</si>
  <si>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https://cdn.faire.com/fastly/2bbd14dc70e9637669454702ea90e4f4f3c51073b48e0255522eada514ec8b4a.jpeg</t>
  </si>
  <si>
    <t>HBG104482FU</t>
  </si>
  <si>
    <t>https://cdn.faire.com/fastly/d1812de7bd26fd9939a241fcaeb9d217f68b8549e303dfe8a9804ea6e81ae9fc.jpeg</t>
  </si>
  <si>
    <t>HBG104482MA</t>
  </si>
  <si>
    <t>https://cdn.faire.com/fastly/44040d4f33b7942eb7ebe3053189534ec970f8548b540b1f68beb160c0043213.jpeg</t>
  </si>
  <si>
    <t>HBG104482R</t>
  </si>
  <si>
    <t>https://cdn.faire.com/fastly/b724b5d976ef22f79a8a906ac3b1868a5b7d48fefec384d57a83fe546142aa87.jpeg</t>
  </si>
  <si>
    <t>HBG104482W</t>
  </si>
  <si>
    <t>https://cdn.faire.com/fastly/5edef8b9a7ffe7969504aa9122716a18c4582d0f8bbca451d5fdca647dfdde01.jpeg</t>
  </si>
  <si>
    <t>HBG104482YL</t>
  </si>
  <si>
    <t>https://cdn.faire.com/fastly/a9cf750b0b6b550414f8c02de487aa2b6e63ea3fb65ffc0c4284235d50cbfd7f.jpeg</t>
  </si>
  <si>
    <t>Ladies Micro Fiber Cross Body Shoulder Handbag</t>
  </si>
  <si>
    <t>HBG104481</t>
  </si>
  <si>
    <t>HBG104481B</t>
  </si>
  <si>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</si>
  <si>
    <t>https://cdn.faire.com/fastly/997bb07a318ce49dd9ca9ee36bd796ee4e18432e27ddb315b4255c1dfac05cc8.jpeg</t>
  </si>
  <si>
    <t>HBG104481BL</t>
  </si>
  <si>
    <t>https://cdn.faire.com/fastly/668e00256c3d2087b4a398d74f6dbf154bd837bfe680516686f11d200d78457c.jpeg</t>
  </si>
  <si>
    <t>HBG104481FU</t>
  </si>
  <si>
    <t>https://cdn.faire.com/fastly/443deb8a1e4e8d29098811fb68874d8014c01ab4f505c6e4d75aa50d62185769.jpeg</t>
  </si>
  <si>
    <t>HBG104481GR</t>
  </si>
  <si>
    <t>https://cdn.faire.com/fastly/8802f100055ebc6653b684434f1300d5dba4c8ed192098c96dd1f4d38238e495.jpeg</t>
  </si>
  <si>
    <t>HBG104481MIN</t>
  </si>
  <si>
    <t>https://cdn.faire.com/fastly/523c52936b0e6805f8801a106ee8c39fda2931220ad1c28550a4eaaf439e14f8.jpeg</t>
  </si>
  <si>
    <t>HBG104481OR</t>
  </si>
  <si>
    <t>https://cdn.faire.com/fastly/e458a07380ccb5b4a71de6ecb5e57dcdadc77bebf1fe50e0c86e4997dca574ec.jpeg</t>
  </si>
  <si>
    <t>HBG104481PN</t>
  </si>
  <si>
    <t>https://cdn.faire.com/fastly/d7de38d0215445ac21a7742e95d4d82fcb4e49760e4da676dd55b62ce25e1113.jpeg</t>
  </si>
  <si>
    <t>HBG104481R</t>
  </si>
  <si>
    <t>https://cdn.faire.com/fastly/e0d4d56fc3377fbbcedeb273b1389997ddf4fa3631a296c21a9bb8253a7e8944.jpeg</t>
  </si>
  <si>
    <t>HBG104481W</t>
  </si>
  <si>
    <t>https://cdn.faire.com/fastly/d19b0e1aa8d47adb8020a388abbca9d6a44aa610b689ad60a87d3d13fe841441.jpeg</t>
  </si>
  <si>
    <t>HBG104481YL</t>
  </si>
  <si>
    <t>https://cdn.faire.com/fastly/56fe26cf785943c96114c5001033bd1d3e9dea705738209c9c81c2dcdeac445b.jpeg</t>
  </si>
  <si>
    <t>Ladies Microfiber Crossbody  Fashion Handbag</t>
  </si>
  <si>
    <t>HBG104993</t>
  </si>
  <si>
    <t>HBG104993B</t>
  </si>
  <si>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</si>
  <si>
    <t>https://cdn.faire.com/fastly/81c8773a85398046234e0b139f4d417bc44a14171f34de12f4702265b77f3e65.jpeg</t>
  </si>
  <si>
    <t>HBG104993BEI</t>
  </si>
  <si>
    <t>https://cdn.faire.com/fastly/7d86bdc8e5baa69c2b339421a76a4a757a0611feb3604cb6befa0fdaf8cd1f4c.jpeg</t>
  </si>
  <si>
    <t>HBG104993GY</t>
  </si>
  <si>
    <t>https://cdn.faire.com/fastly/affd3d29a71786c3291e45c694ef15a93c3078fb3527ae59344d350c6c5c460e.jpeg</t>
  </si>
  <si>
    <t>HBG104993NVY</t>
  </si>
  <si>
    <t>https://cdn.faire.com/fastly/3eb8d064bc557ee819116dded790c2125cf9e224b406d1a025c5a479bfb2f032.jpeg</t>
  </si>
  <si>
    <t>HBG104993PN</t>
  </si>
  <si>
    <t>https://cdn.faire.com/fastly/a2f6318e4e53ac8d76cb56630d0b6dad8c338ff79193ec856fc177234ecb8172.jpeg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</si>
  <si>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</si>
  <si>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</si>
  <si>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</si>
  <si>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</si>
  <si>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</si>
  <si>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</si>
  <si>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</si>
  <si>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</si>
  <si>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</si>
  <si>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</si>
  <si>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</si>
  <si>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</si>
  <si>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</si>
  <si>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</si>
  <si>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</si>
  <si>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</si>
  <si>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</si>
  <si>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</si>
  <si>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</si>
  <si>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</si>
  <si>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</si>
  <si>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</si>
  <si>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</si>
  <si>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</si>
  <si>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</si>
  <si>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</si>
  <si>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</si>
  <si>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</si>
  <si>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</si>
  <si>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</si>
  <si>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</si>
  <si>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</si>
  <si>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</si>
  <si>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</si>
  <si>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</si>
  <si>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</si>
  <si>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</si>
  <si>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</si>
  <si>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</si>
  <si>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</si>
  <si>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</si>
  <si>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</si>
  <si>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</si>
  <si>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</si>
  <si>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</si>
  <si>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</si>
  <si>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</si>
  <si>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</si>
  <si>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Blue EYE Theme Tote Handbag</t>
  </si>
  <si>
    <t>HBG104940</t>
  </si>
  <si>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</si>
  <si>
    <t>https://cdn.faire.com/fastly/b91706778504a5638748fc09f30690c78c57d97095260b5a6f80c591bc84c961.jpeg</t>
  </si>
  <si>
    <t>Ladies Multi Color EVIL EYE Theme Fully Beaded Clutch Bag</t>
  </si>
  <si>
    <t>HBG104581</t>
  </si>
  <si>
    <t>Ladies Multi Color EVIL EYE Theme Fully Beaded Clutch Bag with Chain Strap for more versatility</t>
  </si>
  <si>
    <t>https://cdn.faire.com/fastly/e520e01e29e847d635fb3e5ef6b049188d142cee47fb29c0a538b1e570fddc8a.jpeg</t>
  </si>
  <si>
    <t>https://cdn.faire.com/fastly/4aeff2c6ad7cefb4b07c8d30baf0ab50e62e3460ece6a3803e41d54cc5cbdb23.jpeg</t>
  </si>
  <si>
    <t>Ladies Multi Color EVIL EYE Theme Tote Handbag</t>
  </si>
  <si>
    <t>HBG104980</t>
  </si>
  <si>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</si>
  <si>
    <t>https://cdn.faire.com/fastly/5148bd3d57053dd80c1b8bda81d2dbc46a4e7adcf5ac95f2ccbaa2a672dcb60e.jpeg</t>
  </si>
  <si>
    <t>Ladies Multi Color Faux Leather Fashion Tote Handbag</t>
  </si>
  <si>
    <t>HBG103554</t>
  </si>
  <si>
    <t>HBG103554B</t>
  </si>
  <si>
    <t>https://cdn.faire.com/fastly/65d6fa4bccc9fd95c7b88a0bd9b9367b71857abe9e13cc03f3391eb2dbcdbd16.jpeg</t>
  </si>
  <si>
    <t>HBG103554BL</t>
  </si>
  <si>
    <t>https://cdn.faire.com/fastly/645ddc03ecd77620bfcf0f1d3ce0f4bdb7916a7f0f3c0ec2e951ec8dd8ce2572.jpeg</t>
  </si>
  <si>
    <t>HBG103554BR</t>
  </si>
  <si>
    <t>https://cdn.faire.com/fastly/1528ab2b39470264ee82e1cf33d0f2383f8e248acb91518d3f3b9b6404f268f8.jpeg</t>
  </si>
  <si>
    <t>HBG103554YL</t>
  </si>
  <si>
    <t>https://cdn.faire.com/fastly/a4926ad7fa14267a1eb59d2726910ad19eb4ab69e4b24b6fb96ad671ad330615.jpeg</t>
  </si>
  <si>
    <t>Ladies Multi Color Faux Leather Shoulder Handbag</t>
  </si>
  <si>
    <t>HBG104884MUL2</t>
  </si>
  <si>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</si>
  <si>
    <t>https://cdn.faire.com/fastly/8336590bb87201f2d4b06fc51fe7159c884e349255caa850c356b224268162b4.jpeg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</si>
  <si>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</si>
  <si>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</si>
  <si>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</si>
  <si>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</si>
  <si>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</si>
  <si>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</si>
  <si>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EVIL EYE Shoulder Handbag</t>
  </si>
  <si>
    <t>HBG104587</t>
  </si>
  <si>
    <t>https://cdn.faire.com/fastly/eabe090a1777c66b7ad5605cfd5bfb6ad3b91bf501df681b59c6f57fa085346e.jpeg</t>
  </si>
  <si>
    <t>Ladies Multi Color Fully Beaded Flower Clutch Handbag</t>
  </si>
  <si>
    <t>HBG104580</t>
  </si>
  <si>
    <t>https://cdn.faire.com/fastly/d8886debefd0a847046dff5523dff0e87b47c9b05905e01170ffa9078f93515c.jpeg</t>
  </si>
  <si>
    <t>https://cdn.faire.com/fastly/3d08cef1c18dabb940e8526b519ee06967957ca009d78df9003788aaaedf1434.jpeg</t>
  </si>
  <si>
    <t>Ladies Multi Color Fully Beaded HEART Clutch Handbag</t>
  </si>
  <si>
    <t>HBG104577</t>
  </si>
  <si>
    <t>https://cdn.faire.com/fastly/2153e52a2e3dd02e009b6c1b9eba2bbf66b844076edc14a81bfbfc12fe85c928.jpeg</t>
  </si>
  <si>
    <t>https://cdn.faire.com/fastly/90562bb46c0930dd465ec10630f98c8490acd941066d472ad2ff1b92863d386c.jpeg</t>
  </si>
  <si>
    <t>Ladies Multi Color Fully Beaded Star Wristlet Wallet Handbag</t>
  </si>
  <si>
    <t>HW00786</t>
  </si>
  <si>
    <t>https://cdn.faire.com/fastly/82b94246081f28f19216eee05ae8ef162d377b433aa3d4929e0048d2188cfd96.jpeg</t>
  </si>
  <si>
    <t>Ladies Multi Color PRIDE Theme Tote Handbag</t>
  </si>
  <si>
    <t>HBG104977</t>
  </si>
  <si>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</si>
  <si>
    <t>https://cdn.faire.com/fastly/574d7ff194b8d0ccd4b8154dcd46cc8a2fdbab8356a4ccfe3196383eed0b701a.jpeg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</si>
  <si>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</si>
  <si>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</si>
  <si>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</si>
  <si>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</si>
  <si>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</si>
  <si>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</si>
  <si>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</si>
  <si>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</si>
  <si>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</si>
  <si>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</si>
  <si>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</si>
  <si>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Multiple Evil Eye Themed Tote Handbag</t>
  </si>
  <si>
    <t>HBG104943</t>
  </si>
  <si>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</si>
  <si>
    <t>https://cdn.faire.com/fastly/a7a833a6768d86bc9e01beeb3990045347db4a2deb8b534820cdcd9540da6fa8.jpeg</t>
  </si>
  <si>
    <t>Ladies Natural Eiffel Tower Paris Print Tote Handbag</t>
  </si>
  <si>
    <t>HBG102961</t>
  </si>
  <si>
    <t>https://cdn.faire.com/fastly/a91a90691644997b8f616046d7c31f627dfba15b08e16c872fe47ccb6c4f74a0.jpeg</t>
  </si>
  <si>
    <t>Ladies Natural Indian Bag Tote Handbag</t>
  </si>
  <si>
    <t>HBG104415</t>
  </si>
  <si>
    <t>HBG104415BEI</t>
  </si>
  <si>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</si>
  <si>
    <t>https://cdn.faire.com/fastly/d988d284a5fb8cd448e220700f95c2ba28de80b036859c431609888d913d7109.jpeg</t>
  </si>
  <si>
    <t>Ladies Natural Jute Clutch Handbag</t>
  </si>
  <si>
    <t>HBG105093</t>
  </si>
  <si>
    <t>HBG105093FU</t>
  </si>
  <si>
    <t>Ladies Natural Jute Clutch Handbag
California Proposition 65 warning
"WARNING: This product may contain chemicals known to the State of California to cause cancer, birth defects or other reproductive harm".  
For more information visit www.p65Warnings.ca.gov</t>
  </si>
  <si>
    <t>https://cdn.faire.com/fastly/adb7fc86c85010d05144d74ae8fc85dd98d5ea06229e955840c3f1877d313cbe.png</t>
  </si>
  <si>
    <t>HBG105092</t>
  </si>
  <si>
    <t>HBG105092TUR</t>
  </si>
  <si>
    <t>https://cdn.faire.com/fastly/4f83ba52f30bbc8610ef5387dc90238816d4cb764113225fdb34c7ad2737b3bf.png</t>
  </si>
  <si>
    <t>HBG105091</t>
  </si>
  <si>
    <t>HBG105091B</t>
  </si>
  <si>
    <t>https://cdn.faire.com/fastly/0731f8eb26a39915f306ec79f762460f76a1c88024417fd469a3633798930602.png</t>
  </si>
  <si>
    <t>HBG105091BL</t>
  </si>
  <si>
    <t>https://cdn.faire.com/fastly/aea513d5b6bfbb8d914c2924c343bf3faa471580db4ecec5f7334de122f67d48.png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</si>
  <si>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</si>
  <si>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</si>
  <si>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</si>
  <si>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</si>
  <si>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</si>
  <si>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HBG105088</t>
  </si>
  <si>
    <t>HBG105088W</t>
  </si>
  <si>
    <t>https://cdn.faire.com/fastly/d148a085c2d198f896451cdccc977df264b5c1a582bf68cda15e9e49124f544d.jpeg</t>
  </si>
  <si>
    <t>Ladies Natural Shoulder Tote Handbag</t>
  </si>
  <si>
    <t>HBG103926</t>
  </si>
  <si>
    <t>HBG103926B</t>
  </si>
  <si>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</si>
  <si>
    <t>https://cdn.faire.com/fastly/159d6eb3a370f06cadb98ba5f614229f3dd7737ca736b17f810898f2bd09d3c1.jpeg</t>
  </si>
  <si>
    <t>HBG103926BEI</t>
  </si>
  <si>
    <t>https://cdn.faire.com/fastly/8c730f34daa68157e5c6e5042d93b4c9ed7bc751e0d7e9c24f833ddc96116993.jpeg</t>
  </si>
  <si>
    <t>HBG103926KH</t>
  </si>
  <si>
    <t>https://cdn.faire.com/fastly/73fcdaffba319dfafc788ccc6d08f4dff4121d3b44ed609c677368e06c4e6b9e.jpeg</t>
  </si>
  <si>
    <t>Ladies Natural Straw Back Pack Handbag</t>
  </si>
  <si>
    <t>HBG103060</t>
  </si>
  <si>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</si>
  <si>
    <t>https://cdn.faire.com/fastly/a5c7f887b5e35f3a6884eda0f5b82203c499d390bee6074ee01a272bcd0ea1c5.jpeg</t>
  </si>
  <si>
    <t>Ladies Natural Straw Bag Evil Eye Theme Handbag</t>
  </si>
  <si>
    <t>HBG104677</t>
  </si>
  <si>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</si>
  <si>
    <t>https://cdn.faire.com/fastly/80af3ad6b5785a4022c6c11cf7ab320818e2d51232742448e2f4ec5b9bc6bd8c.jpeg</t>
  </si>
  <si>
    <t>Ladies Natural Straw Cross Body Fashion Handbag</t>
  </si>
  <si>
    <t>HBG103513</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</si>
  <si>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</si>
  <si>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</si>
  <si>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https://cdn.faire.com/fastly/8b83d500618a341626af13beceb0666496652daae17cc7da745a3e2956d1708f.jpeg</t>
  </si>
  <si>
    <t>HBG103513S</t>
  </si>
  <si>
    <t>https://cdn.faire.com/fastly/a085eb14c1d587d5b3806608cbebe8369dd2dff7cbd8d055f0e6ff83a04eb789.jpeg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</si>
  <si>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</si>
  <si>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</si>
  <si>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</si>
  <si>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</si>
  <si>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</si>
  <si>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</si>
  <si>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</si>
  <si>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</si>
  <si>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</si>
  <si>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HBG104953KH</t>
  </si>
  <si>
    <t>https://cdn.faire.com/fastly/ce82c7311c1083212bd7866db6ee4be80a9f3e000c336cd8a5b38034b85fb74d.jpeg</t>
  </si>
  <si>
    <t>Ladies Natural Straw Fringe  Fashion Handbag</t>
  </si>
  <si>
    <t>HBG103180</t>
  </si>
  <si>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</si>
  <si>
    <t>https://cdn.faire.com/fastly/af9a064f5f6bd4493fe491d0c23d3e2aabda8039f0b5209de4b9dd695480d6b5.jpeg</t>
  </si>
  <si>
    <t>Ladies Natural Straw Fringe Bucket Draw String Bag</t>
  </si>
  <si>
    <t>HBG103186</t>
  </si>
  <si>
    <t>HBG103186BEI</t>
  </si>
  <si>
    <t>https://cdn.faire.com/fastly/811909aee3d81af8c5b4ef94ac34ac22a47a37a4580d80f91d57e462d02dc285.jpeg</t>
  </si>
  <si>
    <t>Ladies Natural Straw Fringe Bucket Fashion BackPack</t>
  </si>
  <si>
    <t>HBG103185</t>
  </si>
  <si>
    <t>HBG103185BEI</t>
  </si>
  <si>
    <t>Ladies Natural Straw Fringe Bucket Fashion Back Pack Handbag</t>
  </si>
  <si>
    <t>https://cdn.faire.com/fastly/e8047760f50bb45b4e288a40abb49f8da9e333855a4a50a63960e7fd6db52a23.jpeg</t>
  </si>
  <si>
    <t>Ladies Natural Straw Fringe Bucket Fashion Handbag</t>
  </si>
  <si>
    <t>HBG103187</t>
  </si>
  <si>
    <t>HBG103187BEI</t>
  </si>
  <si>
    <t>https://cdn.faire.com/fastly/097409f994dfb156c3182890ba74c20c6d1e1da523dd53e276ea03835710b041.jpeg</t>
  </si>
  <si>
    <t>HBG103187W</t>
  </si>
  <si>
    <t>https://cdn.faire.com/fastly/77c591144ce59164bc7aa0127cc5738e54becf0fc17b3e71d18443ea5c74bcf7.jpeg</t>
  </si>
  <si>
    <t>Ladies Natural Straw Handbag Back Pack</t>
  </si>
  <si>
    <t>HBG103131</t>
  </si>
  <si>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</si>
  <si>
    <t>https://cdn.faire.com/fastly/dc4cf2504a7465d9ee80d5875ddb3558790c2378874d2e314480c13c1c5b0a94.jpeg</t>
  </si>
  <si>
    <t>Ladies Natural Straw Round Fashion Handbag</t>
  </si>
  <si>
    <t>HBG103172</t>
  </si>
  <si>
    <t>https://cdn.faire.com/fastly/1fb5294ae7c2f800d8686d091cf5a678c7183d3e9f2b8880991ed31d2f398602.jpeg</t>
  </si>
  <si>
    <t>Ladies Natural Straw Top Handle Tote Handbag</t>
  </si>
  <si>
    <t>HBG105154</t>
  </si>
  <si>
    <t>HBG105154BEI</t>
  </si>
  <si>
    <t>Ladies Natural Straw Top Handle Tote Handbag
California Proposition 65 warning
"WARNING: This product may contain chemicals known to the State of California to cause cancer, birth defects or other reproductive harm".  
For more information visit www.p65Warnings.ca.gov</t>
  </si>
  <si>
    <t>https://cdn.faire.com/fastly/657c1fc8be93c121fa289301ec5bfdde0473863df378457a04af59c3cfe75015.jpeg</t>
  </si>
  <si>
    <t>HBG105154KH</t>
  </si>
  <si>
    <t>https://cdn.faire.com/fastly/edf3cf50c42d52ceda8db0479638f77f0dcaabc2dde204b1fac2141b5af24d21.jpeg</t>
  </si>
  <si>
    <t>HBG105153</t>
  </si>
  <si>
    <t>HBG105153BEI</t>
  </si>
  <si>
    <t>https://cdn.faire.com/fastly/22ccc7a404710cb660119fd1ebc690b0edf99405fd334d5269cb637d756280ff.jpeg</t>
  </si>
  <si>
    <t>HBG105153KH</t>
  </si>
  <si>
    <t>https://cdn.faire.com/fastly/75484f15a936bb353a4e5b8c03755f3e1e28c1d1074e656dac62be1c22df6924.jpeg</t>
  </si>
  <si>
    <t>HBG105153KHB</t>
  </si>
  <si>
    <t>KhakiBeige</t>
  </si>
  <si>
    <t>HBG105153BEK</t>
  </si>
  <si>
    <t>https://cdn.faire.com/fastly/8fedf3fb35648b4b67ef033ffb67fd40aaeb6e4626958f6b442945707c252fb7.jpeg</t>
  </si>
  <si>
    <t>BeigeKhaki</t>
  </si>
  <si>
    <t>Ladies Natural Straw Top Handle Tote with Tassel Handbag</t>
  </si>
  <si>
    <t>HBG105155</t>
  </si>
  <si>
    <t>HBG105155BEI</t>
  </si>
  <si>
    <t>Ladies Natural Straw Top Handle Tote with Tassle Handbag
California Proposition 65 warning
"WARNING: This product may contain chemicals known to the State of California to cause cancer, birth defects or other reproductive harm".  
For more information visit www.p65Warnings.ca.gov</t>
  </si>
  <si>
    <t>https://cdn.faire.com/fastly/ce3ae45765c8f5d80f4af321ba5334aa6df3d22ad826ffbacf0c7fa71acf29ef.jpeg</t>
  </si>
  <si>
    <t>HBG105155KH</t>
  </si>
  <si>
    <t>https://cdn.faire.com/fastly/51326ee6d0355434e399d44ae487376903203955737ae8a5dc90fdcb20a30916.jpeg</t>
  </si>
  <si>
    <t>Ladies Natural Straw Top Handle Tote with Tassle Handbag</t>
  </si>
  <si>
    <t>HBG105156</t>
  </si>
  <si>
    <t>HBG105156BEI</t>
  </si>
  <si>
    <t>https://cdn.faire.com/fastly/5ebd7c63d24a2b3c3c03aefedadbc2d8563530aa4a324a009bd4d0ba1506173a.jpeg</t>
  </si>
  <si>
    <t>Ladies Natural Straw Top Handle Woven Clutch Handbag</t>
  </si>
  <si>
    <t>HBG105160</t>
  </si>
  <si>
    <t>HBG105160BEI</t>
  </si>
  <si>
    <t>Ladies Natural Straw Top Handle Woven Clutch Handbag
California Proposition 65 warning
"WARNING: This product may contain chemicals known to the State of California to cause cancer, birth defects or other reproductive harm".  
For more information visit www.p65Warnings.ca.gov</t>
  </si>
  <si>
    <t>https://cdn.faire.com/fastly/7bde7fadf3045a2fc3e6c2c01f68771ff358253843748eadddee48f74a161d36.jpeg</t>
  </si>
  <si>
    <t>HBG105160GY</t>
  </si>
  <si>
    <t>https://cdn.faire.com/fastly/43426f635ebb3887d5e6de0392ca9635f7a67b47c5de631fea15c671d98697cf.jpeg</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</si>
  <si>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</si>
  <si>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</si>
  <si>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HBG103507</t>
  </si>
  <si>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</si>
  <si>
    <t>https://cdn.faire.com/fastly/c70ebcd6c403dd49e9ceb59aec91b6627d73b127faaab72eef1f0784e38f6094.jpeg</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</si>
  <si>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</si>
  <si>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</si>
  <si>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</si>
  <si>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</si>
  <si>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</si>
  <si>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</si>
  <si>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</si>
  <si>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</si>
  <si>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</si>
  <si>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</si>
  <si>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</si>
  <si>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</si>
  <si>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Butterfly Tote Handbag</t>
  </si>
  <si>
    <t>HBG104567</t>
  </si>
  <si>
    <t>Ladies Naturals Jute Two Toned Butterfly Tote Handbag
California Proposition 65 warning
"WARNING: This product may contain chemicals known to the State of California to cause cancer, birth defects or other reproductive harm".</t>
  </si>
  <si>
    <t>https://cdn.faire.com/fastly/a099a1c243d72d04e9eae14026cb0bf017f8efc0461ebe20009a15db3dc6f43e.jpeg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</si>
  <si>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</si>
  <si>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</si>
  <si>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</si>
  <si>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</si>
  <si>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Ladies Naturals Jute Winged Heart Tote Handbag</t>
  </si>
  <si>
    <t>HBG104565</t>
  </si>
  <si>
    <t>Ladies Naturals Jute Winged Heart Tote Handbag With Double Handles</t>
  </si>
  <si>
    <t>https://cdn.faire.com/fastly/7bc950830136fde6d54a128b68ee0274bd7c88713375dce8ec483e9d72551017.jpeg</t>
  </si>
  <si>
    <t>Ladies Naturals Two Tone Jute HAMSA Handbag</t>
  </si>
  <si>
    <t>HBG104564</t>
  </si>
  <si>
    <t>HBG104564TUR</t>
  </si>
  <si>
    <t>Ladies Naturals Two Tone Jute HAMSA Handbag With Double Handle Leaf Decorations</t>
  </si>
  <si>
    <t>https://cdn.faire.com/fastly/748df6f90c0c152e3a91ac0d7d1efad8972d93bc64b72cfdd989ce5437d943ba.jpeg</t>
  </si>
  <si>
    <t>Ladies Nylon Fanny Pack</t>
  </si>
  <si>
    <t>HBG104675</t>
  </si>
  <si>
    <t>HBG104675B</t>
  </si>
  <si>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</si>
  <si>
    <t>https://cdn.faire.com/fastly/5130533c2104b310e6f1c430f9fa98790002353751e7704a7ecb41538ea61c1a.jpeg</t>
  </si>
  <si>
    <t>HBG104675BZ</t>
  </si>
  <si>
    <t>https://cdn.faire.com/fastly/6b345c7087a12bb941def1e3a7511be1b8e79e3e03322c7096a575fc346351f9.jpeg</t>
  </si>
  <si>
    <t>HBG104675FU</t>
  </si>
  <si>
    <t>https://cdn.faire.com/fastly/8ff7777f0cede4a2de3bdd2a4aa8e0cf16322f9ebef02963ed76bfd426a407d4.jpeg</t>
  </si>
  <si>
    <t>HBG104675NVY</t>
  </si>
  <si>
    <t>https://cdn.faire.com/fastly/711e395b13c9c6cbcc9c8208b1e4f68eb07185410761942cfdea1683f4e45966.jpeg</t>
  </si>
  <si>
    <t>HBG104675OL</t>
  </si>
  <si>
    <t>HBG104675R</t>
  </si>
  <si>
    <t>https://cdn.faire.com/fastly/5b7d94d3760186520a622ad128be1e1e89c6fbb3cda0af7d0430354464912ec9.jpeg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</si>
  <si>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</si>
  <si>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</si>
  <si>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</si>
  <si>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</si>
  <si>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</si>
  <si>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</si>
  <si>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HBG104384S</t>
  </si>
  <si>
    <t>https://cdn.faire.com/fastly/832bf1e2d36c47e4a0fc168ebea8da377f40e583bb694696219e92adeafd283a.jpeg</t>
  </si>
  <si>
    <t>Ladies Nylon Strap Clear See Thru Crossbody Shoulder Bag</t>
  </si>
  <si>
    <t>HBG104057</t>
  </si>
  <si>
    <t>HBG104057B</t>
  </si>
  <si>
    <t>https://cdn.faire.com/fastly/d6cfbf1e1776fa4c7fe0d4ea62a39325823714f4f04290e8564e282dbd60f1f8.jpeg</t>
  </si>
  <si>
    <t>HBG104057G</t>
  </si>
  <si>
    <t>https://cdn.faire.com/fastly/9c1a0a091bbc2a6f0afe9940db5eb814d7a18d000a563460368b9783b9c12eb9.jpeg</t>
  </si>
  <si>
    <t>HBG104057S</t>
  </si>
  <si>
    <t>https://cdn.faire.com/fastly/c261690f17c9d964fd9de472fd1f028c759492399e55ae332e5489325788b6ca.jpeg</t>
  </si>
  <si>
    <t>Ladies Ostrich Faux Leather Cross Body Shoulder Handbag</t>
  </si>
  <si>
    <t>HBG103827</t>
  </si>
  <si>
    <t>HBG103827B</t>
  </si>
  <si>
    <t>Ladies Ostrich Faux Leather Cross Body Shoulder Handbag
California Proposition 65 warning
"WARNING: This product may contain chemicals known to the State of California to cause cancer, birth defects or other reproductive harm".</t>
  </si>
  <si>
    <t>https://cdn.faire.com/fastly/a76406fa4df0ab0ad90e1e9c2dca7e65d5ea8772bb8973ab31a74a0e9e0fb395.jpeg</t>
  </si>
  <si>
    <t>HBG103827BR</t>
  </si>
  <si>
    <t>https://cdn.faire.com/fastly/35199657a1b01a8ea4b4ab8eb828dbe476bda21722e6f37b822d441280918463.jpeg</t>
  </si>
  <si>
    <t>HBG103827FU</t>
  </si>
  <si>
    <t>https://cdn.faire.com/fastly/993673a2aae30a87f88515bb0cc7f0011dd25ab8083cc5d783e17b0b852d6850.jpeg</t>
  </si>
  <si>
    <t>HBG103827GY</t>
  </si>
  <si>
    <t>https://cdn.faire.com/fastly/9eb9eac97cfb9ae79cda5d1b881521ec531fc020134d770e25c295bf147a03c8.jpeg</t>
  </si>
  <si>
    <t>HBG103827MU</t>
  </si>
  <si>
    <t>https://cdn.faire.com/fastly/e460ea137098e02e6d9eec529da9a918a6cb1c4a752bd63cd2f6fa6ed19338f8.jpeg</t>
  </si>
  <si>
    <t>HBG103827OL</t>
  </si>
  <si>
    <t>https://cdn.faire.com/fastly/1550c6912011dc24db80bb80e9365097a9558eeac97c237dd509802771d44f6b.jpeg</t>
  </si>
  <si>
    <t>Ladies Oval Rhinestone Crystal Clutch Evening Bag</t>
  </si>
  <si>
    <t>HBG104400</t>
  </si>
  <si>
    <t>HBG104400B</t>
  </si>
  <si>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</si>
  <si>
    <t>https://cdn.faire.com/fastly/90b1450fa93195fb0a63ccdcdd7bdca5c4fc65cd868e5e5967f526fc40665b9a.jpeg</t>
  </si>
  <si>
    <t>HBG104400G</t>
  </si>
  <si>
    <t>https://cdn.faire.com/fastly/740064d7e52d32b5de791195377f7c3c8a93c75fa494d0edd9f76d406b017892.jpeg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</si>
  <si>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</si>
  <si>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</si>
  <si>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</si>
  <si>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</si>
  <si>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</si>
  <si>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</si>
  <si>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</si>
  <si>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</si>
  <si>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</si>
  <si>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</si>
  <si>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</si>
  <si>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</si>
  <si>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</si>
  <si>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</si>
  <si>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</si>
  <si>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Clutch Envelope Bag Lucite Chain Strap</t>
  </si>
  <si>
    <t>HBG103350</t>
  </si>
  <si>
    <t>HBG103350B</t>
  </si>
  <si>
    <t>https://cdn.faire.com/fastly/9fa54762579feb6a29e9d3a143b8492ea999d0a89b1c9093a857778d674c5d0a.jpeg</t>
  </si>
  <si>
    <t>HBG103350BEI</t>
  </si>
  <si>
    <t>https://cdn.faire.com/fastly/133a53e8d6984016bb28dc4c905eba53d06cc5fd8a0f83a6c512c123cfbfe739.jpeg</t>
  </si>
  <si>
    <t>HBG103350BR</t>
  </si>
  <si>
    <t>HBG103350GY</t>
  </si>
  <si>
    <t>HBG103350R</t>
  </si>
  <si>
    <t>Ladies Patent Leather STUFF Themed Satchel Handbag</t>
  </si>
  <si>
    <t>HBG105084</t>
  </si>
  <si>
    <t>HBG105084B</t>
  </si>
  <si>
    <t>https://cdn.faire.com/fastly/5d7f1f974b88c3c505030fd424b3fb06c28695f018f7e8e1436d700cfc9ab076.jpeg</t>
  </si>
  <si>
    <t>HBG105084CH</t>
  </si>
  <si>
    <t>https://cdn.faire.com/fastly/5b7cd1a198c0b17c4edba08a89b8763083f1ec406688c2db4efccfab94458b35.jpeg</t>
  </si>
  <si>
    <t>HBG105084G</t>
  </si>
  <si>
    <t>https://cdn.faire.com/fastly/112244abdde235f3fb73ab1819494bab4af7740533399e2394688b41798f3e63.jpeg</t>
  </si>
  <si>
    <t>HBG105084PN</t>
  </si>
  <si>
    <t>https://cdn.faire.com/fastly/249a62195b91e9603699667cd46b533f0af06b5db1ac0e344074c204096ce063.jpeg</t>
  </si>
  <si>
    <t>HBG105084S</t>
  </si>
  <si>
    <t>https://cdn.faire.com/fastly/7530f1ecd8cb2607299e045bbbc6fb9a931764c6beb23fdd2b9ee776627e2482.jpeg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</si>
  <si>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</si>
  <si>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</si>
  <si>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</si>
  <si>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</si>
  <si>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</si>
  <si>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</si>
  <si>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</si>
  <si>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Patterned Jute Tote Hand Bag</t>
  </si>
  <si>
    <t>HBG105128</t>
  </si>
  <si>
    <t>Ladies Patterned Jute Tote Hand Bag 
California Proposition 65 warning
"WARNING: This product may contain chemicals known to the State of California to cause cancer, birth defects or other reproductive harm".</t>
  </si>
  <si>
    <t>https://cdn.faire.com/fastly/457a4623edb06fe937f9e5d9fc11489c139ea4209066df2f403b3de48fb700ef.jpeg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</si>
  <si>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</si>
  <si>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</si>
  <si>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</si>
  <si>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</si>
  <si>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</si>
  <si>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</si>
  <si>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</si>
  <si>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</si>
  <si>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</si>
  <si>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</si>
  <si>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</si>
  <si>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</si>
  <si>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</si>
  <si>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</si>
  <si>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</si>
  <si>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</si>
  <si>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</si>
  <si>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</si>
  <si>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</si>
  <si>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</si>
  <si>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</si>
  <si>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</si>
  <si>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</si>
  <si>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</si>
  <si>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</si>
  <si>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Plastic Clear See Thru Fashion Backpack</t>
  </si>
  <si>
    <t>HBG104960</t>
  </si>
  <si>
    <t>HBG104960B</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</si>
  <si>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</si>
  <si>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https://cdn.faire.com/fastly/3539843e2f208fde60701abe92a63aba85d162adb79a7d7fb10e7d7801edc2db.jpeg</t>
  </si>
  <si>
    <t>HBG104960G</t>
  </si>
  <si>
    <t>https://cdn.faire.com/fastly/10fb0aaf93f37aef28e549b4570e51f01eccc92c951f821f4a1cfd78d274656d.jpeg</t>
  </si>
  <si>
    <t>HBG104960S</t>
  </si>
  <si>
    <t>https://cdn.faire.com/fastly/cb242bb334627dcd348fe254d501467f1c254d31fb9bcc5871ac01aacb4e53de.jpeg</t>
  </si>
  <si>
    <t>Ladies Pleated Clutch Evening Handbag</t>
  </si>
  <si>
    <t>HBG104519</t>
  </si>
  <si>
    <t>HBG104519B</t>
  </si>
  <si>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</si>
  <si>
    <t>https://cdn.faire.com/fastly/d24ebd705e681999a0af6aeff9704ac9f94437aa8a90d4b70d16d793936a1749.jpeg</t>
  </si>
  <si>
    <t>HBG104519G</t>
  </si>
  <si>
    <t>https://cdn.faire.com/fastly/67eaf0eedb346eb79e3dbeb3171b9890dffe8bb2cd5c8a37feabdd759c203342.jpeg</t>
  </si>
  <si>
    <t>HBG104519S</t>
  </si>
  <si>
    <t>https://cdn.faire.com/fastly/7a11ada592c5b53bd93d7b4a3d76208f5cae0565911fb53a9f4895ef798eac21.jpeg</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</si>
  <si>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</si>
  <si>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</si>
  <si>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</si>
  <si>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</si>
  <si>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</si>
  <si>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</si>
  <si>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Faux Fur Rabbit Handbags Back Pack</t>
  </si>
  <si>
    <t>HBG105068</t>
  </si>
  <si>
    <t>https://cdn.faire.com/fastly/d3856d88bf05efb9a8e60bc69b5e50a77abd1c475ba88352a41584a1a31157db.jpeg</t>
  </si>
  <si>
    <t>Ladies Plush Faux Fur Unicorn Handbags Back Pack</t>
  </si>
  <si>
    <t>HBG105065</t>
  </si>
  <si>
    <t>https://cdn.faire.com/fastly/191ea4aa429b25cdb0ce54a531b188cc50617ad641c8ae42f7de0b3d313c4d65.jpeg</t>
  </si>
  <si>
    <t>Ladies Polyester Creased Curved Flap Evening Clutch Bag</t>
  </si>
  <si>
    <t>HBG104369</t>
  </si>
  <si>
    <t>HBG104369B</t>
  </si>
  <si>
    <t>Ladies Polyester Creased Curved Flap Evening Clutch Bag with chain strap, added flare in this design and still roomy enough for that night on the town</t>
  </si>
  <si>
    <t>https://cdn.faire.com/fastly/17356ed938cf2ca7e3d2471fa20e9d54c67ee8a656d44ae89b5fb2852b24f46c.jpeg</t>
  </si>
  <si>
    <t>HBG104369CH</t>
  </si>
  <si>
    <t>HBG104369G</t>
  </si>
  <si>
    <t>HBG104369S</t>
  </si>
  <si>
    <t>Ladies Polyester Rhinestone Clutch Evening Bag</t>
  </si>
  <si>
    <t>HBG103883</t>
  </si>
  <si>
    <t>HBG103883B</t>
  </si>
  <si>
    <t>Ladies Polyester Rhinestone Clutch Evening Bag with chain Shoulder strap</t>
  </si>
  <si>
    <t>https://cdn.faire.com/fastly/e4b02a5081fba474d16519fada9473486b7a3674c19efbd740cdd88ca2278c4b.jpeg</t>
  </si>
  <si>
    <t>HBG103883G</t>
  </si>
  <si>
    <t>HBG103883S</t>
  </si>
  <si>
    <t>Ladies Polyester Rhinestone Flap Clutch Evening Bag</t>
  </si>
  <si>
    <t>HBG103881</t>
  </si>
  <si>
    <t>HBG103881B</t>
  </si>
  <si>
    <t>https://cdn.faire.com/fastly/737ad3b86cd201ee24669ab98d73c792745a11fc0dda7687de0c3befe1cd01ac.jpeg</t>
  </si>
  <si>
    <t>HBG103881G</t>
  </si>
  <si>
    <t>https://cdn.faire.com/fastly/fef1965c045d98948387f0c312824fa7dde6d4caafda20ed495ea5fc6fc7702d.jpeg</t>
  </si>
  <si>
    <t>HBG103881S</t>
  </si>
  <si>
    <t>https://cdn.faire.com/fastly/961496b4183a8dd6541877398e781fa6464578ea5734235d1270b7ff08ebc701.jpeg</t>
  </si>
  <si>
    <t>Ladies Pouch Rhinestone Cross body Bag with Chain Strap</t>
  </si>
  <si>
    <t>HBG103856</t>
  </si>
  <si>
    <t>https://cdn.faire.com/fastly/172d973dcb2ee6dc461656426b881bd9bc94b1c7091806563ab057b2449dcd18.jpeg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</si>
  <si>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</si>
  <si>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</si>
  <si>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</si>
  <si>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</si>
  <si>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</si>
  <si>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</si>
  <si>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</si>
  <si>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</si>
  <si>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</si>
  <si>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</si>
  <si>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</si>
  <si>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</si>
  <si>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</si>
  <si>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</si>
  <si>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</si>
  <si>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</si>
  <si>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</si>
  <si>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</si>
  <si>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</si>
  <si>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</si>
  <si>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</si>
  <si>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</si>
  <si>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</si>
  <si>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</si>
  <si>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</si>
  <si>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</si>
  <si>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</si>
  <si>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</si>
  <si>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</si>
  <si>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</si>
  <si>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</si>
  <si>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</si>
  <si>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</si>
  <si>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</si>
  <si>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</si>
  <si>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</si>
  <si>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</si>
  <si>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HBG105100</t>
  </si>
  <si>
    <t>https://cdn.faire.com/fastly/8f0101dabdd21e6ddc612e48543d0c76a318ddfa51adf11192fac9feefd48a2f.jpeg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</si>
  <si>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</si>
  <si>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</si>
  <si>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</si>
  <si>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</si>
  <si>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</si>
  <si>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</si>
  <si>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</si>
  <si>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</si>
  <si>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</si>
  <si>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</si>
  <si>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</si>
  <si>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</si>
  <si>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</si>
  <si>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</si>
  <si>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</si>
  <si>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</si>
  <si>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</si>
  <si>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</si>
  <si>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</si>
  <si>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</si>
  <si>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</si>
  <si>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Quilted  Faux Fur Shoulder  Bag Cross Body Handbag</t>
  </si>
  <si>
    <t>HBG103781</t>
  </si>
  <si>
    <t>HBG103781W</t>
  </si>
  <si>
    <t>https://cdn.faire.com/fastly/1b235d818db4368048fcc15b49f4431c512dbc1b609199bcbbc9a50d42039e15.jpeg</t>
  </si>
  <si>
    <t>Ladies Quilted  Faux Leather Crossbody Handbag</t>
  </si>
  <si>
    <t>HBG103961</t>
  </si>
  <si>
    <t>HBG103961B</t>
  </si>
  <si>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</si>
  <si>
    <t>https://cdn.faire.com/fastly/64817508407859ff4c70bcf3a8c0dfe1400ddf98e63d95a36799761c8a1d18e6.jpeg</t>
  </si>
  <si>
    <t>HBG103961BR</t>
  </si>
  <si>
    <t>https://cdn.faire.com/fastly/81e7746525176712d2202502f3f94d91dbaf5ea5c84e6336652413cbe6b4cf07.jpeg</t>
  </si>
  <si>
    <t>Ladies Quilted 2 Pc Faux Leather Crossbody Handbag</t>
  </si>
  <si>
    <t>HBG104693</t>
  </si>
  <si>
    <t>HBG104693B</t>
  </si>
  <si>
    <t>https://cdn.faire.com/fastly/af46f21db7eacdbf74bb32c58f0eb4d4c9a700769900377387670571a31cff7d.jpeg</t>
  </si>
  <si>
    <t>HBG104693BEI</t>
  </si>
  <si>
    <t>https://cdn.faire.com/fastly/15f12125b8c73644a94a8ddb54f6a73493ea16a1b8715ce4f80c5979a035c980.jpeg</t>
  </si>
  <si>
    <t>HBG104693FU</t>
  </si>
  <si>
    <t>https://cdn.faire.com/fastly/3ffe5e775b9b8cb9a38a22995e5364897fb563bb83696a15cec940991d7a7c5a.jpeg</t>
  </si>
  <si>
    <t>HBG104693GR</t>
  </si>
  <si>
    <t>https://cdn.faire.com/fastly/61b923511587e096d239800972383395d2c921386945ca77af247c1125c02136.jpeg</t>
  </si>
  <si>
    <t>HBG104693R</t>
  </si>
  <si>
    <t>https://cdn.faire.com/fastly/19c0d5ba75571e5f9ff027d832473ea832dd7096eb798ff9f7e99df79b4acf3d.jpeg</t>
  </si>
  <si>
    <t>HBG104693W</t>
  </si>
  <si>
    <t>https://cdn.faire.com/fastly/eeac39dcf9c6f98e6614c6b751d0cd86a6d2eb08272b49c633a00dcba31105b4.jpeg</t>
  </si>
  <si>
    <t>Ladies Quilted 2 Pc Faux Leather Shoulder Handbag</t>
  </si>
  <si>
    <t>HBG104048</t>
  </si>
  <si>
    <t>HBG104048B</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</si>
  <si>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</si>
  <si>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https://cdn.faire.com/fastly/91be260900d0d3336573d3def95bb9bb9ff558d3f033fd9ee6a6d9957fde5e0c.jpeg</t>
  </si>
  <si>
    <t>HBG104048OR</t>
  </si>
  <si>
    <t>https://cdn.faire.com/fastly/fbee16bb432b18834248f76cfc847589906024c9b748a4ce8989d523037a12e8.jpeg</t>
  </si>
  <si>
    <t>HBG104048R</t>
  </si>
  <si>
    <t>https://cdn.faire.com/fastly/32c167d019fa60c0861b5e1d41c0d6ed99ce9a90e1752cc2369efaab87d0f306.jpeg</t>
  </si>
  <si>
    <t>HBG104048W</t>
  </si>
  <si>
    <t>https://cdn.faire.com/fastly/e3d4f2e29dd54296ce66e756a18834ba09acc1ff6a6a866da324611ba167c869.jpeg</t>
  </si>
  <si>
    <t>HBG104048YL</t>
  </si>
  <si>
    <t>https://cdn.faire.com/fastly/afbbaca9513258d7622a501570140b8299cac798135af233110990236c676781.jpeg</t>
  </si>
  <si>
    <t>Ladies Quilted Faux Leather Clutch Bag Handbag</t>
  </si>
  <si>
    <t>HBG104433</t>
  </si>
  <si>
    <t>HBG104433B</t>
  </si>
  <si>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</si>
  <si>
    <t>https://cdn.faire.com/fastly/c15530f831186f988d8a0911a924c9f2a7b8e5289d30ddcf5bccdac0f926e40b.jpeg</t>
  </si>
  <si>
    <t>HBG104433S</t>
  </si>
  <si>
    <t>https://cdn.faire.com/fastly/ddeb426ab232cab1b65968cce581b7240dd1fc20af7cc669e3c48c6ce695a294.jpeg</t>
  </si>
  <si>
    <t>Ladies Quilted Faux Leather Cross Body Handbag</t>
  </si>
  <si>
    <t>HBG104427</t>
  </si>
  <si>
    <t>HBG104427B</t>
  </si>
  <si>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</si>
  <si>
    <t>https://cdn.faire.com/fastly/4667095c5849f0475e42af6ce23e260c62329a5b20edbf889f106114d0a9f1b7.jpeg</t>
  </si>
  <si>
    <t>HBG104427BEI</t>
  </si>
  <si>
    <t>https://cdn.faire.com/fastly/bf13b3045b86070884a14c648a52af0918f8141f28f6ff56b75a189c7cc2622b.jpeg</t>
  </si>
  <si>
    <t>HBG104427G</t>
  </si>
  <si>
    <t>https://cdn.faire.com/fastly/04600e8780aad5ffc2f241a12435067f34a900850161ba79899b72ece99efd2c.jpeg</t>
  </si>
  <si>
    <t>gold</t>
  </si>
  <si>
    <t>HBG104427LBL</t>
  </si>
  <si>
    <t>https://cdn.faire.com/fastly/2d7e6feeb47e22171cf15a3899ed7d67b9bd9f596b47bb624adbe86a1f677beb.jpeg</t>
  </si>
  <si>
    <t>HBG104427OR</t>
  </si>
  <si>
    <t>https://cdn.faire.com/fastly/eb24c025745e5fbd962554f2c2d2f382441ea6c0f5f1e23f69b684c5b0d6691b.jpeg</t>
  </si>
  <si>
    <t>HBG104427PN</t>
  </si>
  <si>
    <t>https://cdn.faire.com/fastly/f1f6509b02869387235e0d5377a13de03ec575503b05ea4e12d2e18eda82a316.jpeg</t>
  </si>
  <si>
    <t>HBG104427S</t>
  </si>
  <si>
    <t>https://cdn.faire.com/fastly/6bb5ce98568901d3ff59954acfd170294b36669cf898b8885b1b2fc4c613aee7.jpeg</t>
  </si>
  <si>
    <t>HBG104427YL</t>
  </si>
  <si>
    <t>https://cdn.faire.com/fastly/b736d08eacb668405ac86fb1a374f1aca079a0795c7dfee67df4b24f744230ff.jpeg</t>
  </si>
  <si>
    <t>Ladies Rainbow Colored PRIDE Themed Wristlet Handbag</t>
  </si>
  <si>
    <t>HM00569</t>
  </si>
  <si>
    <t>https://cdn.faire.com/fastly/e92814a92dd8e14611710e20156f713546d5700a8dee029f149f5bc5a0c4d4b2.jpeg</t>
  </si>
  <si>
    <t>Ladies Red Full Beaded White Heart Wristlet Wallet</t>
  </si>
  <si>
    <t>HW00780</t>
  </si>
  <si>
    <t>https://cdn.faire.com/fastly/3458d5f5b808b82448dc550edeaa06a49f649e6960f2436f70c0826474855b1b.jpeg</t>
  </si>
  <si>
    <t>Ladies RED Fully Beaded LIPS Clutch Handbag</t>
  </si>
  <si>
    <t>HBG104575</t>
  </si>
  <si>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</si>
  <si>
    <t>https://cdn.faire.com/fastly/9d600da7dab3fcae27774a3690b516bf49ec98c44f1ca2a43aee4a8ca5354a3e.jpeg</t>
  </si>
  <si>
    <t>Ladies Red Fully Beaded LOVE Wristet Wallet Handbag</t>
  </si>
  <si>
    <t>HW00788</t>
  </si>
  <si>
    <t>https://cdn.faire.com/fastly/6b1a153729cf28a90a0fd4c2aecb1b9676d42a41c017cd03a7041bc451424df7.jpeg</t>
  </si>
  <si>
    <t>Ladies Red Fully Beaded White Star Wristlet Wallet</t>
  </si>
  <si>
    <t>HW00782</t>
  </si>
  <si>
    <t>https://cdn.faire.com/fastly/4346df63eff2e8affa889af98f5ecf0ca25654b5f5bdaf6756e7c21d2905086a.jpeg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</si>
  <si>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</si>
  <si>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</si>
  <si>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</si>
  <si>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</si>
  <si>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</si>
  <si>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</si>
  <si>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</si>
  <si>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</si>
  <si>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Clutch Handbag</t>
  </si>
  <si>
    <t>HBG104686</t>
  </si>
  <si>
    <t>HBG104686B</t>
  </si>
  <si>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</si>
  <si>
    <t>https://cdn.faire.com/fastly/860bb91b5935bc770b2563807d1af1060f8b25a1424547c18677413bcb03f2a7.jpeg</t>
  </si>
  <si>
    <t>HBG104686G</t>
  </si>
  <si>
    <t>https://cdn.faire.com/fastly/827e3003dcd6404c08a17e288bcfd53c8d99c38e6f113bbc6e33ca07dd27c38c.jpeg</t>
  </si>
  <si>
    <t>HBG104686S</t>
  </si>
  <si>
    <t>https://cdn.faire.com/fastly/336017191e336e6001ed741c398670ce83108958384ad30a04060bf44d2adc90.jpeg</t>
  </si>
  <si>
    <t>Ladies Rhinestone  Evil Eye Clutch Handbag</t>
  </si>
  <si>
    <t>HBG104687</t>
  </si>
  <si>
    <t>HBG104687AB</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</si>
  <si>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</si>
  <si>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https://cdn.faire.com/fastly/3e5400bd704a9208253a0278350485e1d8d923048c01bf07eabad405fed4556e.jpeg</t>
  </si>
  <si>
    <t>HBG104687B</t>
  </si>
  <si>
    <t>https://cdn.faire.com/fastly/4139d799ec2df9781a451f3e042723f88d10fd444cbc24e9f53480af3e93a5f2.jpeg</t>
  </si>
  <si>
    <t>HBG104687CH</t>
  </si>
  <si>
    <t>https://cdn.faire.com/fastly/62bfe57739906d85e313c488a8ea2f9dcdcc1985c3164f31753bb97ef02f7575.jpeg</t>
  </si>
  <si>
    <t>HBG104687FU</t>
  </si>
  <si>
    <t>https://cdn.faire.com/fastly/daf715a0d6c5484a7f3ff9bbccd7b3a286eab95486ca625d16b77cdbbc4e68c6.jpeg</t>
  </si>
  <si>
    <t>HBG104687S</t>
  </si>
  <si>
    <t>https://cdn.faire.com/fastly/666f2cff427e5edefda775e731a01242caa8d28ed16bf2153bc1b76ac653bd46.jpeg</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</si>
  <si>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</si>
  <si>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</si>
  <si>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</si>
  <si>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</si>
  <si>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</si>
  <si>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</si>
  <si>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</si>
  <si>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</si>
  <si>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</si>
  <si>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</si>
  <si>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</si>
  <si>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</si>
  <si>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</si>
  <si>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</si>
  <si>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</si>
  <si>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</si>
  <si>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</si>
  <si>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Blinged Top Handle Clutch Evening Handbag</t>
  </si>
  <si>
    <t>HBG105207</t>
  </si>
  <si>
    <t>HBG105207G</t>
  </si>
  <si>
    <t>https://cdn.faire.com/fastly/fec333506c31cd4b422ebaa616a33908f904384ca241ed1df39961c67be0e7f8.jpeg</t>
  </si>
  <si>
    <t>HBG105207S</t>
  </si>
  <si>
    <t>https://cdn.faire.com/fastly/4577d0f7a1e85452a04c5947ffe4380f1287766e65e530b18a4bffab604eefff.jpeg</t>
  </si>
  <si>
    <t>HBG105206</t>
  </si>
  <si>
    <t>HBG105206G</t>
  </si>
  <si>
    <t>https://cdn.faire.com/fastly/62930912830e1ffee12cc81563c3c2043c521cfa2c569ba007dd397cb6087e19.jpeg</t>
  </si>
  <si>
    <t>HBG105206S</t>
  </si>
  <si>
    <t>https://cdn.faire.com/fastly/1f322fb4e5b3752caf2d213d00d9f3ec14c0316bcb739d0250aff7c390bfbd4f.jpeg</t>
  </si>
  <si>
    <t>HBG105205</t>
  </si>
  <si>
    <t>HBG105205G</t>
  </si>
  <si>
    <t>https://cdn.faire.com/fastly/e3093dfb367d19263a25d7f54659fb3e74a05223e74ee0ab20d97de7997bb204.jpeg</t>
  </si>
  <si>
    <t>HBG105205S</t>
  </si>
  <si>
    <t>https://cdn.faire.com/fastly/e88f5494bd0618a3c3ac2b5760df1a38529402060c2007f1ec5481fb2f40996b.jpeg</t>
  </si>
  <si>
    <t>Ladies Rhinestone Cell Phone Pouch Handbag</t>
  </si>
  <si>
    <t>HBG104741</t>
  </si>
  <si>
    <t>HBG104741B</t>
  </si>
  <si>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</si>
  <si>
    <t>https://cdn.faire.com/fastly/548d502306ca991c4c15422221966d30e5adcb0537e020aa1a311177e6837c64.jpeg</t>
  </si>
  <si>
    <t>HBG104741G</t>
  </si>
  <si>
    <t>https://cdn.faire.com/fastly/8d8f402a60ecd765f742fe59ea4251d87fa8ca0cea7ab0ee7152c4cf4450693e.jpeg</t>
  </si>
  <si>
    <t>HBG104741S</t>
  </si>
  <si>
    <t>https://cdn.faire.com/fastly/0ce0410c9358cf9be8ff79885d53c5c24231b2eaa3d7379ed42ca120c8ac2ae1.jpeg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</si>
  <si>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</si>
  <si>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</si>
  <si>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</si>
  <si>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</si>
  <si>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</si>
  <si>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HBG103894RG</t>
  </si>
  <si>
    <t>https://cdn.faire.com/fastly/10e872479089ae5fb7abebcbe208979288425b9af237fb58d64897721033a279.jpeg</t>
  </si>
  <si>
    <t>HBG103894S</t>
  </si>
  <si>
    <t>https://cdn.faire.com/fastly/430b0d928abd43b98acc6193f70aa5f2e4765c4e1e31d627484c66807a011a2d.jpeg</t>
  </si>
  <si>
    <t>Ladies Rhinestone Clutch Envelope Evening Hand Bag</t>
  </si>
  <si>
    <t>HBG105244</t>
  </si>
  <si>
    <t>HBG105244S</t>
  </si>
  <si>
    <t>Ladies Rhinestone Clutch Envelope Evening Hand Bag
California Proposition 65 warning
"WARNING: This product may contain chemicals known to the State of California to cause cancer, birth defects or other reproductive harm".</t>
  </si>
  <si>
    <t>https://cdn.faire.com/fastly/acbb361da7c1693f0a0e82480df1dc05d24e766278fdfa246b9d77bc97cddee3.jpeg</t>
  </si>
  <si>
    <t>HBG105244B</t>
  </si>
  <si>
    <t>https://cdn.faire.com/fastly/8bd73c7e6ebb65d58bc6d3c0b7363e547021923686c4e4ade646df7904ffc47c.png</t>
  </si>
  <si>
    <t>HBG105244G</t>
  </si>
  <si>
    <t>https://cdn.faire.com/fastly/a77506bc2cd663ee2d456351f3cff142206b4f7bd0e591aa38ed778bb87a5889.png</t>
  </si>
  <si>
    <t>HBG105243</t>
  </si>
  <si>
    <t>HBG105243B</t>
  </si>
  <si>
    <t>https://cdn.faire.com/fastly/a855eaa3f8c5d0eab9cbafa4a4571c4233eda8b93271db5f181e01e7ca5dbc90.jpeg</t>
  </si>
  <si>
    <t>HBG105243G</t>
  </si>
  <si>
    <t>https://cdn.faire.com/fastly/cdcd2d774c7b4f55069429d465f861fce59b5ab421df2dc3a96d694c8a42ccde.jpeg</t>
  </si>
  <si>
    <t>HBG105243S</t>
  </si>
  <si>
    <t>https://cdn.faire.com/fastly/31353cb4e410d943f366cb581b2de8a3d70f7096eb58d5993794c579b782ab6b.jpeg</t>
  </si>
  <si>
    <t>Ladies Rhinestone Clutch Evening Bag w/chain strap</t>
  </si>
  <si>
    <t>HBG104224</t>
  </si>
  <si>
    <t>HBG104224B</t>
  </si>
  <si>
    <t>https://cdn.faire.com/fastly/c30b3d98cf60ccbc6a2367397d322d032ec1e768bc09770e221e3a8b728a66e8.jpeg</t>
  </si>
  <si>
    <t>HBG104224G</t>
  </si>
  <si>
    <t>https://cdn.faire.com/fastly/63be536da5038e145ac37a567f667c1e2cc666f6780f6514d39818d46f323ddd.jpeg</t>
  </si>
  <si>
    <t>Ladies Rhinestone Clutch Evening Hand Bag</t>
  </si>
  <si>
    <t>HBG105216</t>
  </si>
  <si>
    <t>HBG105216G</t>
  </si>
  <si>
    <t>Ladies Rhinestone Clutch Evening Hand Bag
California Proposition 65 warning
"WARNING: This product may contain chemicals known to the State of California to cause cancer, birth defects or other reproductive harm".</t>
  </si>
  <si>
    <t>https://cdn.faire.com/fastly/6a058e8b6ab0440b6b30773422adcafcd99a34fd5327ada6b4c1b476c906e78a.jpeg</t>
  </si>
  <si>
    <t>HBG105216B</t>
  </si>
  <si>
    <t>https://cdn.faire.com/fastly/22e89473efed036ab0e4a067b7adf2a82b714e5c5de5f8f464bfe62e7f43c164.jpeg</t>
  </si>
  <si>
    <t>HBG105216S</t>
  </si>
  <si>
    <t>https://cdn.faire.com/fastly/62b69c6cc76478dfdae39880757e81711135343ce6b63b0e0ad23ed1f1a57952.jpeg</t>
  </si>
  <si>
    <t>Ladies Rhinestone Clutch Evening Hand bag Fabric</t>
  </si>
  <si>
    <t>HBG105249</t>
  </si>
  <si>
    <t>HBG105249B</t>
  </si>
  <si>
    <t>Ladies Rhinestone Clutch Evening Hand bag Fabric
California Proposition 65 warning
"WARNING: This product may contain chemicals known to the State of California to cause cancer, birth defects or other reproductive harm".</t>
  </si>
  <si>
    <t>https://cdn.faire.com/fastly/f29929b1f64d4c82611831882c4c0b9ef236d6698a6134845ce053191858a217.jpeg</t>
  </si>
  <si>
    <t>HBG105249G</t>
  </si>
  <si>
    <t>https://cdn.faire.com/fastly/2034ecfa66760d56f80863431c6c3df05944dee20f6986c775fa272fa01ae879.jpeg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</si>
  <si>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</si>
  <si>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</si>
  <si>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</si>
  <si>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 bag</t>
  </si>
  <si>
    <t>HBG105250</t>
  </si>
  <si>
    <t>HBG105250G</t>
  </si>
  <si>
    <t>Ladies Rhinestone Clutch Evening Hand bag 
California Proposition 65 warning
"WARNING: This product may contain chemicals known to the State of California to cause cancer, birth defects or other reproductive harm".</t>
  </si>
  <si>
    <t>https://cdn.faire.com/fastly/f7f7387a423eaf1b7a48564d2403f671bd47c5280fef1c94bcb7ea8d52232564.jpeg</t>
  </si>
  <si>
    <t>HBG105250B</t>
  </si>
  <si>
    <t>https://cdn.faire.com/fastly/dcdf7bc7dc8f160bbe03857fde2de821c52b1238538394f86912978c7459a15e.jpeg</t>
  </si>
  <si>
    <t>HBG105250S</t>
  </si>
  <si>
    <t>https://cdn.faire.com/fastly/44c46e9d004d8cda82258fd819005c7a51ab1e865c023a7bf12566321d10f1a6.jpeg</t>
  </si>
  <si>
    <t>Ladies Rhinestone Clutch Evening Handbag</t>
  </si>
  <si>
    <t>HBG104920</t>
  </si>
  <si>
    <t>HBG104920AB</t>
  </si>
  <si>
    <t>Ladies Rhinestone Clutch Evening Handbag with Chain Strap</t>
  </si>
  <si>
    <t>https://cdn.faire.com/fastly/61c98a46c81a4ea8e97c404b3a3aee8e28b48b700ccc80fae470c0c200411da2.jpeg</t>
  </si>
  <si>
    <t>HBG104920B</t>
  </si>
  <si>
    <t>https://cdn.faire.com/fastly/06707f881a1d73dc1f39c9e8792f10f9657bf20a7a29d3fe91aa5d8a7e58357d.jpeg</t>
  </si>
  <si>
    <t>HBG104920FU</t>
  </si>
  <si>
    <t>https://cdn.faire.com/fastly/c91048963dc2343224aafb437e35aee9caa23c127b7c34e765411e238c4b707e.jpeg</t>
  </si>
  <si>
    <t>HBG104920GR</t>
  </si>
  <si>
    <t>https://cdn.faire.com/fastly/76d9cba3e7bdd6791182fb3a3b7b75b4327bac289864cfe3ca37f22e330d3a06.jpeg</t>
  </si>
  <si>
    <t>HBG104920HM</t>
  </si>
  <si>
    <t>https://cdn.faire.com/fastly/2a1e73e4ba593a6e4398ff98854e6a57670592c5347a97f965fea8f315ea9909.jpeg</t>
  </si>
  <si>
    <t>HBG104920S</t>
  </si>
  <si>
    <t>https://cdn.faire.com/fastly/dc21a80a92ac2044ea39c8f9db32a1f852bde559da6245e2e6b5a213ea43f58e.jpeg</t>
  </si>
  <si>
    <t>HBG104921</t>
  </si>
  <si>
    <t>HBG104921AB</t>
  </si>
  <si>
    <t>https://cdn.faire.com/fastly/7eba8c5a3df472fc4633cb1a932e08fb740d53669f67a78315afaab440f44437.jpeg</t>
  </si>
  <si>
    <t>HBG104921B</t>
  </si>
  <si>
    <t>https://cdn.faire.com/fastly/e8342c89a338b3d4496f51a25076aadc08b9988306f8c850c7a6216e0ff45eb9.jpeg</t>
  </si>
  <si>
    <t>HBG104921FU</t>
  </si>
  <si>
    <t>https://cdn.faire.com/fastly/a86ca155bf4836f0063c78fd94d01e54d7d7a000e3a516e8891d80b70a7f99fc.jpeg</t>
  </si>
  <si>
    <t>HBG104921GR</t>
  </si>
  <si>
    <t>https://cdn.faire.com/fastly/47c7bd6d171b9b4df90e0f48d31d55673d24c00d4e09626091110b77222542e5.jpeg</t>
  </si>
  <si>
    <t>HBG104921HM</t>
  </si>
  <si>
    <t>https://cdn.faire.com/fastly/810cd7c9c919f6eec076182bfea9dbee672ab379a2e5ba0a25e365827f6ecd38.jpeg</t>
  </si>
  <si>
    <t>HBG104921S</t>
  </si>
  <si>
    <t>https://cdn.faire.com/fastly/45cff25fd553377042b18d05929a3fcb3031f84c1deae7944fc5ef3b6912f13c.jpeg</t>
  </si>
  <si>
    <t>Ladies Rhinestone Clutch Fashion Evening Bag</t>
  </si>
  <si>
    <t>HBG105145</t>
  </si>
  <si>
    <t>HBG105145BL</t>
  </si>
  <si>
    <t>Ladies Rhinestone Clutch Fashion Evening Bag
California Proposition 65 warning
"WARNING: This product may contain chemicals known to the State of California to cause cancer, birth defects or other reproductive harm".</t>
  </si>
  <si>
    <t>https://cdn.faire.com/fastly/6e2408348ee4ce8687f20d1445ad46c24587607c9467c8d7f1caf2a485498988.jpeg</t>
  </si>
  <si>
    <t>HBG105145BZ</t>
  </si>
  <si>
    <t>https://cdn.faire.com/fastly/997f06e53733db660931f0beead8361e1742b48caf8ae17677df4e5b27900825.jpeg</t>
  </si>
  <si>
    <t>HBG105145CH</t>
  </si>
  <si>
    <t>https://cdn.faire.com/fastly/12ee4017ab4dde74f1f1e54935071564e36e51a08cc99492a28538579153b868.jpeg</t>
  </si>
  <si>
    <t>HBG105145FU</t>
  </si>
  <si>
    <t>https://cdn.faire.com/fastly/c857c98c5a373423517f3cded0c5dbbdbad2babf4d2bf2b7a4a7acf4266021be.jpeg</t>
  </si>
  <si>
    <t>HBG105145G</t>
  </si>
  <si>
    <t>https://cdn.faire.com/fastly/12bc96ebca59aeb827c17eea4168f3039415e49e3b4726ac735151dbb4a8790f.jpeg</t>
  </si>
  <si>
    <t>HBG105145GUN</t>
  </si>
  <si>
    <t>https://cdn.faire.com/fastly/c2e18cb05fb24ac2b6e2f9dec2df08904db4f99ed43b4dfa3903ca9dde8fcaa0.jpeg</t>
  </si>
  <si>
    <t>HBG105145MUL</t>
  </si>
  <si>
    <t>https://cdn.faire.com/fastly/f146cb5758863f82062e11475973493ae533c96d617284142000c755ddb7e578.jpeg</t>
  </si>
  <si>
    <t>HBG105145PU</t>
  </si>
  <si>
    <t>https://cdn.faire.com/fastly/041cc9bee89d5bb465903b7a11cf920737824e1800f4e066c4837802b20da6bc.jpeg</t>
  </si>
  <si>
    <t>HBG105145OR</t>
  </si>
  <si>
    <t>https://cdn.faire.com/fastly/ff9cd25564555421436cda2a9a3e76dba10e049880bbb0cd6d906dd5df7d948b.jpeg</t>
  </si>
  <si>
    <t>HBG105145S</t>
  </si>
  <si>
    <t>https://cdn.faire.com/fastly/938b3c6894e9a843a4b1773826e51bff132e5ecbf960a8f1102c0eca3a764ed7.jpeg</t>
  </si>
  <si>
    <t>Ladies Rhinestone Covered Clutch Evening Handbag</t>
  </si>
  <si>
    <t>HBG103965</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</si>
  <si>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</si>
  <si>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</si>
  <si>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</si>
  <si>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Cross body Bag with Chain Strap</t>
  </si>
  <si>
    <t>HBG103990</t>
  </si>
  <si>
    <t>HBG103990AB</t>
  </si>
  <si>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</si>
  <si>
    <t>https://cdn.faire.com/fastly/6e4828e6d7fc79ddb15d8f28c65d2aee1548055b4284d35b30cf461449be26f5.jpeg</t>
  </si>
  <si>
    <t>HBG103990CL</t>
  </si>
  <si>
    <t>https://cdn.faire.com/fastly/261a87550922264f0b175112818440bbeafeea3e3c961140113eb7d73e56b1a5.jpeg</t>
  </si>
  <si>
    <t>HBG103990G</t>
  </si>
  <si>
    <t>https://cdn.faire.com/fastly/c18f70a338585e970cf8c3d365716a263f273489c9807bf60b31791a1272e1ad.jpeg</t>
  </si>
  <si>
    <t>HBG103990GUN</t>
  </si>
  <si>
    <t>https://cdn.faire.com/fastly/c7de2745a18a3b6f386b2a0e04f0243cc29bb22fbfa62b879793e129efe09deb.jpeg</t>
  </si>
  <si>
    <t>Gun</t>
  </si>
  <si>
    <t>HBG103990R</t>
  </si>
  <si>
    <t>https://cdn.faire.com/fastly/0a983ba03ce8e4198d77efec6faf3bd2346eaf6a830d28d024767d765a4b5d92.jpeg</t>
  </si>
  <si>
    <t>Ladies Rhinestone Cross body Cell Phone Bag With Cross</t>
  </si>
  <si>
    <t>HBG104660</t>
  </si>
  <si>
    <t>https://cdn.faire.com/fastly/3da862a2637cb04d82c179e719e50063f2d87f1d6aa05c9934f307f1126c2a70.jpeg</t>
  </si>
  <si>
    <t>Ladies Rhinestone Cross body Cell Phone Bag With HAMSA</t>
  </si>
  <si>
    <t>HBG104662</t>
  </si>
  <si>
    <t>https://cdn.faire.com/fastly/4d08ac4c1ec93cb1b3993443c7b025b6c79775636aa4275e6e3f1d95c76d4077.jpeg</t>
  </si>
  <si>
    <t>Ladies Rhinestone Cross body Cell Phone Bag With Happy Face</t>
  </si>
  <si>
    <t>HBG104663</t>
  </si>
  <si>
    <t>https://cdn.faire.com/fastly/be52c8c86199a44a9a711135191c81d1ca5e80f2019e86ea3019d8bb60842f51.jpeg</t>
  </si>
  <si>
    <t>Ladies Rhinestone Cross body Cell Phone Bag With Multi Stars</t>
  </si>
  <si>
    <t>HBG104666</t>
  </si>
  <si>
    <t>https://cdn.faire.com/fastly/31d92a6180264487be5d1bd1936598b2549c82e4e886cad09b4008fcb5806670.jpeg</t>
  </si>
  <si>
    <t>Ladies Rhinestone Cross body Cell Phone Bag With Stars</t>
  </si>
  <si>
    <t>HBG104665</t>
  </si>
  <si>
    <t>https://cdn.faire.com/fastly/d80e1d65c2f6286d721acf7017668b2d732ba09b73c636dc9a1515bc7f76c75b.jpeg</t>
  </si>
  <si>
    <t>Ladies Rhinestone Crossbody Cell Phone Bag With Single Stars</t>
  </si>
  <si>
    <t>HBG104667</t>
  </si>
  <si>
    <t>https://cdn.faire.com/fastly/350771ecec7b896502312de8ce02a0cb8a53b56e2b460c4499431ee8bd9fc688.jpeg</t>
  </si>
  <si>
    <t>Ladies Rhinestone Crystal Clutch Evening Bag</t>
  </si>
  <si>
    <t>HBG104399</t>
  </si>
  <si>
    <t>HBG104399B</t>
  </si>
  <si>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</si>
  <si>
    <t>https://cdn.faire.com/fastly/106b6943d8ea91aa1b00799af51fc80945103856583b924d830e4ca2af6426c5.jpeg</t>
  </si>
  <si>
    <t>HBG104399G</t>
  </si>
  <si>
    <t>https://cdn.faire.com/fastly/f901eeffdba950743d5e98b18adc20d38cf902070f4a8f672d9ccbd9da017a6c.jpeg</t>
  </si>
  <si>
    <t>HBG104399S</t>
  </si>
  <si>
    <t>https://cdn.faire.com/fastly/d708a70c91b738676e0d05329e81a751cddcf7c1410dd7509bbbd71272603565.jpeg</t>
  </si>
  <si>
    <t>Ladies Rhinestone Elegant Envelope Flat Clutch Evening Bag</t>
  </si>
  <si>
    <t>HBG104443</t>
  </si>
  <si>
    <t>HBG104443B</t>
  </si>
  <si>
    <t>https://cdn.faire.com/fastly/620224942e34eab5fdbec2384890d7e26397645c6679095119cf918d30faa871.jpeg</t>
  </si>
  <si>
    <t>HBG104443G</t>
  </si>
  <si>
    <t>https://cdn.faire.com/fastly/b13e065eecdc39907b926152f039f2fd9ac5936683bf4e0336190cee21128488.jpeg</t>
  </si>
  <si>
    <t>HBG104443S</t>
  </si>
  <si>
    <t>https://cdn.faire.com/fastly/93c0195b78dd2189423297524875645ad009d1d75b924572ac38e6b9fd4907c5.jpeg</t>
  </si>
  <si>
    <t>Ladies Rhinestone Elegant Envelope Shape Clutch Evening Bag</t>
  </si>
  <si>
    <t>HBG104441</t>
  </si>
  <si>
    <t>HBG104441B</t>
  </si>
  <si>
    <t>https://cdn.faire.com/fastly/d11762d68fe331150efe0ba3a801f99d323c12bf567edb36f176d360532f9170.jpeg</t>
  </si>
  <si>
    <t>HBG104441G</t>
  </si>
  <si>
    <t>https://cdn.faire.com/fastly/3d7ebd703cfc213ec5c7d8d5e192de7fff5d5daaddf83fd181db64d1d367efad.jpeg</t>
  </si>
  <si>
    <t>HBG104441S</t>
  </si>
  <si>
    <t>https://cdn.faire.com/fastly/b7f4d37d96b46fffaba86f4b6e7ac9bc6c3b3b5fe3b76feb2b89bf258cc8edd3.jpeg</t>
  </si>
  <si>
    <t>Ladies Rhinestone Elegant Two Tone Flat Clutch Evening Bag</t>
  </si>
  <si>
    <t>HBG104450</t>
  </si>
  <si>
    <t>HBG104450BG</t>
  </si>
  <si>
    <t>https://cdn.faire.com/fastly/4f16ba92e8eb6b31adb7a9ebb366a3e576cd6fb032805f2867ceb5bce2eab176.jpeg</t>
  </si>
  <si>
    <t>Black Gold</t>
  </si>
  <si>
    <t>HBG104450BS</t>
  </si>
  <si>
    <t>https://cdn.faire.com/fastly/aaafa25e5096a5f80822a55b739d1722f251d7d6c6ee1a2e6e9122c9052a0864.jpeg</t>
  </si>
  <si>
    <t>Black Silver</t>
  </si>
  <si>
    <t>Ladies Rhinestone Elegant Two Toned Clutch Evening Bag</t>
  </si>
  <si>
    <t>HBG104298</t>
  </si>
  <si>
    <t>HBG104298B</t>
  </si>
  <si>
    <t>https://cdn.faire.com/fastly/caa004a86c8b296b7359d9f346b2973c5a18d921ce474e7d5504161b5ea76d0d.jpeg</t>
  </si>
  <si>
    <t>HBG104298G</t>
  </si>
  <si>
    <t>https://cdn.faire.com/fastly/6030bbe82daa42177ac0bc7443b2b39d071489cefd1de91c557e5bc94e6f6694.jpeg</t>
  </si>
  <si>
    <t>HBG104298S</t>
  </si>
  <si>
    <t>https://cdn.faire.com/fastly/bd48ddbfa94185fb78f61ffda05e2fa07bea01a097259fa10cc7b6dea8d9a2b9.jpeg</t>
  </si>
  <si>
    <t>Ladies Rhinestone Embellished Clutch Bag Evening Handbag</t>
  </si>
  <si>
    <t>HBG104844</t>
  </si>
  <si>
    <t>https://cdn.faire.com/fastly/abc3c70a66b1f4b0eca7296c9e0608dd41efdc3618f5ef6c6f2352d0057060c7.jpeg</t>
  </si>
  <si>
    <t>Ladies Rhinestone Embellished Clutch Evening Handbag</t>
  </si>
  <si>
    <t>HBG104447</t>
  </si>
  <si>
    <t>HBG104447G</t>
  </si>
  <si>
    <t>https://cdn.faire.com/fastly/1ae15e94f3bdbad707e3d344e1845b00b1289011626444357d0cca268f8d4361.jpeg</t>
  </si>
  <si>
    <t>HBG104447S</t>
  </si>
  <si>
    <t>https://cdn.faire.com/fastly/ea6c03b6101efef05d129ffc8093e4fe29f7a03d4564242a0112babf94c8daf8.jpeg</t>
  </si>
  <si>
    <t>Ladies Rhinestone Envelope Evening Hand Bag</t>
  </si>
  <si>
    <t>HBG105210</t>
  </si>
  <si>
    <t>HBG105210G</t>
  </si>
  <si>
    <t>Ladies Rhinestone Envelope Evening Hand Bag 
California Proposition 65 warning
"WARNING: This product may contain chemicals known to the State of California to cause cancer, birth defects or other reproductive harm".</t>
  </si>
  <si>
    <t>https://cdn.faire.com/fastly/3b14ebcb61a69760fab81590afe07d78208a0f8ff220fa2715ee71b80ff55515.jpeg</t>
  </si>
  <si>
    <t>HBG105210S</t>
  </si>
  <si>
    <t>https://cdn.faire.com/fastly/b7d998a2a6096f6d89c4073216032629a04e53c22e2a12bbda7a560a65ae2699.jpeg</t>
  </si>
  <si>
    <t>Ladies Rhinestone Envelope Shaped Clutch Evening Bag</t>
  </si>
  <si>
    <t>HBG105212</t>
  </si>
  <si>
    <t>HBG105212B</t>
  </si>
  <si>
    <t>https://cdn.faire.com/fastly/557dfe644475848c45e4d7734300b48f28f6600ac8bfd0e14a43bf827602d0fe.jpeg</t>
  </si>
  <si>
    <t>HBG105212G</t>
  </si>
  <si>
    <t>https://cdn.faire.com/fastly/66cf65b46c5481b70a905e7141046c1f4c4fc8adc752edd8eb69bd65fd0a1f04.jpeg</t>
  </si>
  <si>
    <t>HBG105212S</t>
  </si>
  <si>
    <t>https://cdn.faire.com/fastly/351dd9be9b6e15080bec15bf9f469b6e204ad7add6404ebebe07e6f6dc08f5fb.jpeg</t>
  </si>
  <si>
    <t>HBG105211</t>
  </si>
  <si>
    <t>HBG105211G</t>
  </si>
  <si>
    <t>Ladies Rhinestone Envelope Shaped Clutch Evening Bag
California Proposition 65 warning
"WARNING: This product may contain chemicals known to the State of California to cause cancer, birth defects or other reproductive harm".</t>
  </si>
  <si>
    <t>https://cdn.faire.com/fastly/d29829d082695bbc346485c2c5ca70523164ffd0324768d0167c49259f15b24d.jpeg</t>
  </si>
  <si>
    <t>HBG105211S</t>
  </si>
  <si>
    <t>https://cdn.faire.com/fastly/aadd3d2d0135a1c6cbfb9515461a5d32d575589b5729ffc54a1400ce20673b48.jpeg</t>
  </si>
  <si>
    <t>Ladies Rhinestone Evening Bag</t>
  </si>
  <si>
    <t>HBG104846</t>
  </si>
  <si>
    <t>HBG104846CH</t>
  </si>
  <si>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</si>
  <si>
    <t>https://cdn.faire.com/fastly/443c2eeede01f9414c59f9855a62b2e3bd7e5cba42c06fc71ffa74e328fff481.jpeg</t>
  </si>
  <si>
    <t>CHampagne</t>
  </si>
  <si>
    <t>HBG104846G</t>
  </si>
  <si>
    <t>https://cdn.faire.com/fastly/fd4374ae43c3139a2218f66ae1cf7503ab83f280ddf513bb153a9c81fda66c4d.jpeg</t>
  </si>
  <si>
    <t>Ladies Rhinestone Evening Clutch Handbag</t>
  </si>
  <si>
    <t>HBG104843</t>
  </si>
  <si>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</si>
  <si>
    <t>https://cdn.faire.com/fastly/98d484f44d8d540592361a69a9ffa46a8fcfd172f7a2dfa946fbee25f7c6915c.jpeg</t>
  </si>
  <si>
    <t>Ladies Rhinestone Evening Hand Bag</t>
  </si>
  <si>
    <t>HBG105219</t>
  </si>
  <si>
    <t>HBG105219G</t>
  </si>
  <si>
    <t>Ladies Rhinestone Evening Hand Bag 
California Proposition 65 warning
"WARNING: This product may contain chemicals known to the State of California to cause cancer, birth defects or other reproductive harm".</t>
  </si>
  <si>
    <t>https://cdn.faire.com/fastly/7f3ff6727e4bb778fe200f7889d457837a8aefba960e12f05b84c44b0da64b33.jpeg</t>
  </si>
  <si>
    <t>HBG105219S</t>
  </si>
  <si>
    <t>https://cdn.faire.com/fastly/298277a4c826cb93a7a1673364a1a8d438c5cc279d770e7c39a57a8cdb45f5ab.jpeg</t>
  </si>
  <si>
    <t>Ladies Rhinestone Evening Handbag</t>
  </si>
  <si>
    <t>HBG104908</t>
  </si>
  <si>
    <t>HBG104908B</t>
  </si>
  <si>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</si>
  <si>
    <t>https://cdn.faire.com/fastly/ab861a256fe6638331b6153bea81caffccb089e27090726736e240c5ad0c5b50.jpeg</t>
  </si>
  <si>
    <t>HBG104908G</t>
  </si>
  <si>
    <t>https://cdn.faire.com/fastly/413fdafc523568803badee8af189b5459142334acb5b0761bf5b47e3578514e5.jpeg</t>
  </si>
  <si>
    <t>HBG104908S</t>
  </si>
  <si>
    <t>https://cdn.faire.com/fastly/775c9864c13daef7991a9fc0c8c8296859fcbff5e5e0c6e869d3924aa4310700.jpeg</t>
  </si>
  <si>
    <t>HBG104740</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</si>
  <si>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</si>
  <si>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</si>
  <si>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</si>
  <si>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HBG104740G</t>
  </si>
  <si>
    <t>https://cdn.faire.com/fastly/c7e2873810d01aefd4748c40c2bdeb6fb86bb291ee86dd63611fc93706a16761.jpeg</t>
  </si>
  <si>
    <t>HBG104740S</t>
  </si>
  <si>
    <t>https://cdn.faire.com/fastly/936cbe7c960fecd1b62c99352760a4f387d8235bdf6a145faac17f7884f667b4.jpeg</t>
  </si>
  <si>
    <t>Ladies Rhinestone EVIL EYE Theme Clutch Handbag</t>
  </si>
  <si>
    <t>HBG104685</t>
  </si>
  <si>
    <t>HBG104685B</t>
  </si>
  <si>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</si>
  <si>
    <t>https://cdn.faire.com/fastly/3fc4871ae8a53071ac5c77d1347c2c082f0172e0beab99c564753bdd1f427135.jpeg</t>
  </si>
  <si>
    <t>HBG104685G</t>
  </si>
  <si>
    <t>https://cdn.faire.com/fastly/bfc643406aced3d9a7eb4a486a4d92c29a52b1dbb29205f670e53c0d719a0d88.jpeg</t>
  </si>
  <si>
    <t>HBG104685S</t>
  </si>
  <si>
    <t>https://cdn.faire.com/fastly/6136be5db2a3cef750d255fc2141bc8e76f8bb3344ea1d9dfa1157e963b25450.jpeg</t>
  </si>
  <si>
    <t>HBG104684</t>
  </si>
  <si>
    <t>HBG104684B</t>
  </si>
  <si>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</si>
  <si>
    <t>https://cdn.faire.com/fastly/d8537ac0f679f2f9564163126ace1a90b2f0e4e26efd640bfb4954f704ff06ea.jpeg</t>
  </si>
  <si>
    <t>HBG104684G</t>
  </si>
  <si>
    <t>https://cdn.faire.com/fastly/07abfb78ebdf67f83d942abcb989fa58360b2dfcaff254e7d5bc88d98af2c3a4.jpeg</t>
  </si>
  <si>
    <t>HBG104684S</t>
  </si>
  <si>
    <t>https://cdn.faire.com/fastly/c0a5c0069c03b909c0e162d68fec7df4224d2dc0a909575a42408477571e9635.jpeg</t>
  </si>
  <si>
    <t>Ladies Rhinestone Fashion Embellished Clutch Evening Handbag</t>
  </si>
  <si>
    <t>HBG104449</t>
  </si>
  <si>
    <t>https://cdn.faire.com/fastly/12aa8b1d9d9f253aa76d042747543d3ebe40a707af8ca927abb082b5705964d9.jpeg</t>
  </si>
  <si>
    <t>https://cdn.faire.com/fastly/7cce20cd380c1acdb0aaa301e1577376b2194d31bacf54a0467cf4905eb31fa5.jpeg</t>
  </si>
  <si>
    <t>https://cdn.faire.com/fastly/87be4471918d214366f22481f8d20dbe09d244ee485df79f101eca53433cce57.jpeg</t>
  </si>
  <si>
    <t>Jet</t>
  </si>
  <si>
    <t>https://cdn.faire.com/fastly/d427f103fa0cb383d6eebc8247375114039b18774da5a31917ce72de3508895d.jpeg</t>
  </si>
  <si>
    <t>HBG104448</t>
  </si>
  <si>
    <t>HBG104448B</t>
  </si>
  <si>
    <t>https://cdn.faire.com/fastly/670a530e13607e9a2f70b6087fab8a3229478e2d4d22b61a674c9523c2611b84.jpeg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</si>
  <si>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</si>
  <si>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</si>
  <si>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</si>
  <si>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</si>
  <si>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</si>
  <si>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</si>
  <si>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</si>
  <si>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</si>
  <si>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</si>
  <si>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Flat Embellished Clutch Evening Handbag</t>
  </si>
  <si>
    <t>HBG104451</t>
  </si>
  <si>
    <t>https://cdn.faire.com/fastly/00e26d31ce6247323834e4f4478c0ab83a7d5cb2f4a6f7bf3c92883d94dada44.jpeg</t>
  </si>
  <si>
    <t>Ladies Rhinestone Frame Bag Clutch Evening Handbag</t>
  </si>
  <si>
    <t>HBG105034</t>
  </si>
  <si>
    <t>HBG105034G</t>
  </si>
  <si>
    <t>https://cdn.faire.com/fastly/896fe7eeac84b114023d19b18da5dc3da996acf25133a0d38038634b6dff06c7.jpeg</t>
  </si>
  <si>
    <t>HBG105034S</t>
  </si>
  <si>
    <t>https://cdn.faire.com/fastly/a4a1eaea9cacd1f3d15c700d5c42b9f87138068e8c584a5a57ac20cb79a0daa2.jpeg</t>
  </si>
  <si>
    <t>HBG105033</t>
  </si>
  <si>
    <t>HBG105033G</t>
  </si>
  <si>
    <t>https://cdn.faire.com/fastly/21a17dbcf16c9f92007865a5fedbb530f138ad69796ede93da3ec54993d2cd6c.jpeg</t>
  </si>
  <si>
    <t>HBG105033S</t>
  </si>
  <si>
    <t>https://cdn.faire.com/fastly/49f7f748b4db2fbb1b087c640ad49599af3d000f96e38c526ffca54e6dde8711.jpeg</t>
  </si>
  <si>
    <t>HBG105032</t>
  </si>
  <si>
    <t>HBG105032G</t>
  </si>
  <si>
    <t>https://cdn.faire.com/fastly/cd8507bba7f39a5702168295a7118ed0700fe8c8afd3152bb8eff848333ff42a.jpeg</t>
  </si>
  <si>
    <t>HBG105032S</t>
  </si>
  <si>
    <t>https://cdn.faire.com/fastly/360d615a6fb52a813b02a8b1dc080afe2d2907b52e219efa85b807de11a75619.jpeg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</si>
  <si>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</si>
  <si>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</si>
  <si>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</si>
  <si>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</si>
  <si>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</si>
  <si>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</si>
  <si>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</si>
  <si>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</si>
  <si>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Ladies Rhinestone Half Moon Evening Hand Bag</t>
  </si>
  <si>
    <t>HBG105252</t>
  </si>
  <si>
    <t>HBG105252G</t>
  </si>
  <si>
    <t>Ladies Rhinestone Half Moon Evening Hand Bag
California Proposition 65 warning
"WARNING: This product may contain chemicals known to the State of California to cause cancer, birth defects or other reproductive harm".</t>
  </si>
  <si>
    <t>https://cdn.faire.com/fastly/2de59cbce89f674019d2c2e995ed81ca4a67cb0b1e0c2923042ddb467f6bb2b9.jpeg</t>
  </si>
  <si>
    <t>HBG105252S</t>
  </si>
  <si>
    <t>https://cdn.faire.com/fastly/aee69cfd4ff081e54bc32ba7ad9cd41ba68306a76d7d7b2720178846ccdb0217.jpeg</t>
  </si>
  <si>
    <t>Ladies Rhinestone Handbag</t>
  </si>
  <si>
    <t>HBG104858</t>
  </si>
  <si>
    <t>HBG104858HM</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</si>
  <si>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</si>
  <si>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https://cdn.faire.com/fastly/183ee431fb8202bb907fb5f8952be6382417dd66859efa3ad2166fbd65dbb934.jpeg</t>
  </si>
  <si>
    <t>HBG104858S</t>
  </si>
  <si>
    <t>https://cdn.faire.com/fastly/f70b85efc79d05a2c2daa2900c27dd8d210e8b653f94de23f7e19cbc91e14d1f.jpeg</t>
  </si>
  <si>
    <t>HBG104856</t>
  </si>
  <si>
    <t>HBG104856HM</t>
  </si>
  <si>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</si>
  <si>
    <t>https://cdn.faire.com/fastly/65ebd492e61bfb44eeb5666b8520b3179eb681f06a9a466ae1bec640e0d91fbd.jpeg</t>
  </si>
  <si>
    <t>HBG104856S</t>
  </si>
  <si>
    <t>https://cdn.faire.com/fastly/9869e3ee58a81361d5b556d912e35acf7e63d9039ac535660f161ceca8b766ec.jpeg</t>
  </si>
  <si>
    <t>HBG104748</t>
  </si>
  <si>
    <t>HBG104748B</t>
  </si>
  <si>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</si>
  <si>
    <t>https://cdn.faire.com/fastly/f4c65d7bd27c8dc29759751b9d59b183499275316fca55d7a8739f803aba704d.jpeg</t>
  </si>
  <si>
    <t>HBG104749</t>
  </si>
  <si>
    <t>HBG104749B</t>
  </si>
  <si>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</si>
  <si>
    <t>https://cdn.faire.com/fastly/976ca03ba725206625a2aed3dd8a27911427d843a1a6f0a61ec5b23a0761157a.jpeg</t>
  </si>
  <si>
    <t>HBG104747</t>
  </si>
  <si>
    <t>HBG104747B</t>
  </si>
  <si>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</si>
  <si>
    <t>https://cdn.faire.com/fastly/50f7bad9a1f79ee52b900af286b0a1eab2b42eeada51d3437cfd94f3a41da800.jpeg</t>
  </si>
  <si>
    <t>Ladies Rhinestone Handbag - Radiant Touch</t>
  </si>
  <si>
    <t>HBG104854</t>
  </si>
  <si>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</si>
  <si>
    <t>https://cdn.faire.com/fastly/7fb3a7ba20531dacefe483fce9a604a9c70a6a295720e2f8a54ddf5d1f93a8ed.jpeg</t>
  </si>
  <si>
    <t>Ladies Rhinestone Handle Clutch Evening Bag</t>
  </si>
  <si>
    <t>HBG105146</t>
  </si>
  <si>
    <t>HBG105146G</t>
  </si>
  <si>
    <t>Ladies Rhinestone Handle Clutch Evening Bag 
California Proposition 65 warning
"WARNING: This product may contain chemicals known to the State of California to cause cancer, birth defects or other reproductive harm".</t>
  </si>
  <si>
    <t>https://cdn.faire.com/fastly/ffd3a79d78499bc595563905c2dac21d541eba055e2f1bc7d29bd7c51d9daf9e.jpeg</t>
  </si>
  <si>
    <t>HBG105146S</t>
  </si>
  <si>
    <t>https://cdn.faire.com/fastly/ee28d62600ccfdb492ed9e24b99f91c472bfb2f424bc8b4fadaa614bc846147e.jpeg</t>
  </si>
  <si>
    <t>HBG105146GUN</t>
  </si>
  <si>
    <t>https://cdn.faire.com/fastly/95bfd9d95da679f474d797d38b65076dc6073a912416a1e568081f3e2128f998.jpeg</t>
  </si>
  <si>
    <t>Ladies Rhinestone Multi Color Embellished Clutch Evening Bag</t>
  </si>
  <si>
    <t>HBG104445</t>
  </si>
  <si>
    <t>HBG104445B</t>
  </si>
  <si>
    <t>https://cdn.faire.com/fastly/0ad8f3d12cd021d019c2964cfc0ff5d4e540120971c7395176925f302911aed7.jpeg</t>
  </si>
  <si>
    <t>HBG104445G</t>
  </si>
  <si>
    <t>https://cdn.faire.com/fastly/26fdd79bc92e08d59bd2f4d5140ea0d6bf38c56669df5d1360b146d3bbe15d3e.jpeg</t>
  </si>
  <si>
    <t>HBG104445S</t>
  </si>
  <si>
    <t>https://cdn.faire.com/fastly/6e0604d802e617edb3a058e6136c6d54e5d44863bae1ff96ccfa594bca881d9e.jpeg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</si>
  <si>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</si>
  <si>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</si>
  <si>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</si>
  <si>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</si>
  <si>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</si>
  <si>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HBG104714G</t>
  </si>
  <si>
    <t>https://cdn.faire.com/fastly/d945a990de6294c1ecbe2f49794d4f155a1d7e3d4832470d355918c8afb2ef64.jpeg</t>
  </si>
  <si>
    <t>HBG104714S</t>
  </si>
  <si>
    <t>https://cdn.faire.com/fastly/a4ad6a031bbe673c9b7a03cf9d9042f51c9426d1965c6214e9dbcd2eb88b1e9a.jpeg</t>
  </si>
  <si>
    <t>Ladies Rhinestone Patterned Clutch Evening  Handbag</t>
  </si>
  <si>
    <t>HBG104715</t>
  </si>
  <si>
    <t>HBG104715B</t>
  </si>
  <si>
    <t>https://cdn.faire.com/fastly/d053a4a7c7f3541267515c67df53c5fcc2b218ee99a9293b144859b65208ee58.jpeg</t>
  </si>
  <si>
    <t>HBG104715FU</t>
  </si>
  <si>
    <t>https://cdn.faire.com/fastly/352782e6aa72cf14843240ba3c63beee6974eb23b92d045d2f34826a470b0865.jpeg</t>
  </si>
  <si>
    <t>HBG104715G</t>
  </si>
  <si>
    <t>https://cdn.faire.com/fastly/dbc971b8010ed91750bfb943e94b8b4ed0dab7fc7147f55383fd0476dff9a788.jpeg</t>
  </si>
  <si>
    <t>HBG104715GR</t>
  </si>
  <si>
    <t>https://cdn.faire.com/fastly/3562f0a4a0c93236ca035aa1bee379dfdf26bc676a552690d0bdfe6eecd9d39e.jpeg</t>
  </si>
  <si>
    <t>HBG104715MUL</t>
  </si>
  <si>
    <t>https://cdn.faire.com/fastly/f639a183ef85d40931b70ed74999d4fbfaae41fbbdcaaba813973cc8c648fa73.jpeg</t>
  </si>
  <si>
    <t>HBG104715S</t>
  </si>
  <si>
    <t>https://cdn.faire.com/fastly/4b3a9c0388da995a5815fd8694058c328544ae090ce05e21b71f2e7d8be22e79.jpeg</t>
  </si>
  <si>
    <t>Ladies Rhinestone Patterned Clutch Evening Handbag</t>
  </si>
  <si>
    <t>HBG104712</t>
  </si>
  <si>
    <t>HBG104712B</t>
  </si>
  <si>
    <t>https://cdn.faire.com/fastly/1067a532aeba82031dad1c077d0ee95d9c7abc06f097a8d53e61807fa4b0430a.jpeg</t>
  </si>
  <si>
    <t>HBG104712FU</t>
  </si>
  <si>
    <t>https://cdn.faire.com/fastly/3368cf3a2ad410f4768ed00e0670a1aa225af55f7a5a99352168acb637ac2efa.jpeg</t>
  </si>
  <si>
    <t>HBG104712G</t>
  </si>
  <si>
    <t>https://cdn.faire.com/fastly/12673e431cc63f5252a7f1ec3f2282f1208a5a256af230fa9a0efe10984f422b.jpeg</t>
  </si>
  <si>
    <t>HBG104712GR</t>
  </si>
  <si>
    <t>https://cdn.faire.com/fastly/5d9c4f7ca46b1a1307f2fb40125314f3d5d16d1531eb3a95b0882852f6e59301.jpeg</t>
  </si>
  <si>
    <t>HBG104712MUL</t>
  </si>
  <si>
    <t>https://cdn.faire.com/fastly/3b2fc067f09aee3fd24a217ddcafb6ceb9f8c2e3bf9313261398ddcade45abbc.jpeg</t>
  </si>
  <si>
    <t>HBG104712S</t>
  </si>
  <si>
    <t>https://cdn.faire.com/fastly/24777295a244fd165e2b72012607f641eede1e7bc2e8a123bcccdcbe2f6f41f9.jpeg</t>
  </si>
  <si>
    <t>Ladies Rhinestone Patterned Clutch Evening Shoulder Handbag</t>
  </si>
  <si>
    <t>HBG104713</t>
  </si>
  <si>
    <t>HBG104713B</t>
  </si>
  <si>
    <t>https://cdn.faire.com/fastly/4ee302c60f2c32dbc2b73b774548859a8989042898f5c5ce8aa697b9df2564a2.jpeg</t>
  </si>
  <si>
    <t>HBG104713FU</t>
  </si>
  <si>
    <t>https://cdn.faire.com/fastly/9b706130289a8f1b49edc3018375d2382f6096e4c98854802ef1162ef28633d6.jpeg</t>
  </si>
  <si>
    <t>HBG104713G</t>
  </si>
  <si>
    <t>https://cdn.faire.com/fastly/b44abcf38e246c8579c554ee43eb67ce2e8696bfc1b7c40ccb0ee5a44fd66225.jpeg</t>
  </si>
  <si>
    <t>HBG104713GR</t>
  </si>
  <si>
    <t>https://cdn.faire.com/fastly/84ab3ee93b206156af12d4e86d353b574bc1ecb361e95992bf03c180d06e0f14.jpeg</t>
  </si>
  <si>
    <t>HBG104713MUL</t>
  </si>
  <si>
    <t>https://cdn.faire.com/fastly/75637f98eb6ea858bf3e9a11e73f3d2ba0e297b2422d49fcc06083f33a587dda.jpeg</t>
  </si>
  <si>
    <t>HBG104713S</t>
  </si>
  <si>
    <t>https://cdn.faire.com/fastly/a80982b83cfe12ec4b9ccd7dc2871ccabededa0e96b633161b63d3b5bc0ea8ec.jpeg</t>
  </si>
  <si>
    <t>Ladies Rhinestone Pouch Wristlet Handbag</t>
  </si>
  <si>
    <t>HBG104742</t>
  </si>
  <si>
    <t>HBG104742B</t>
  </si>
  <si>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</si>
  <si>
    <t>https://cdn.faire.com/fastly/74f3beaa6c8ea90027641cc7b3adc29498b9b06bfb77a8f67f6b44ed9fe6e1a2.jpeg</t>
  </si>
  <si>
    <t>HBG104742G</t>
  </si>
  <si>
    <t>https://cdn.faire.com/fastly/bc515d6b68101939bc7649d7dd3594901fdc28815181538731975fd9e4795926.jpeg</t>
  </si>
  <si>
    <t>HBG104742S</t>
  </si>
  <si>
    <t>https://cdn.faire.com/fastly/76e290b08438d1b58e266c2542a1113cd0a78d0ce19db61f32ec49fdce0c986a.jpeg</t>
  </si>
  <si>
    <t>Ladies Rhinestone Satin Bag Clutch Evening Handbag</t>
  </si>
  <si>
    <t>HBG105038</t>
  </si>
  <si>
    <t>HBG105038G</t>
  </si>
  <si>
    <t>Ladies Rhinestone Satin Bag Clutch Evening Handbag
California Proposition 65 warning
"WARNING: This product may contain chemicals known to the State of California to cause cancer, birth defects or other reproductive harm".</t>
  </si>
  <si>
    <t>https://cdn.faire.com/fastly/5735807c5ef5eccfc5cb8b95fd9679d2b23abe7e05064363188a520f63bce352.jpeg</t>
  </si>
  <si>
    <t>HBG105037</t>
  </si>
  <si>
    <t>HBG105037G</t>
  </si>
  <si>
    <t>https://cdn.faire.com/fastly/323864fa2d2300a943ddf3096f26473df47415c1fe35ef988c9f539f039ecc4b.jpeg</t>
  </si>
  <si>
    <t>HBG105035</t>
  </si>
  <si>
    <t>HBG105035B</t>
  </si>
  <si>
    <t>https://cdn.faire.com/fastly/2deccc3812148d6b57341e1ee47759417e063b0beaf7346da4f53ce315febc8e.jpeg</t>
  </si>
  <si>
    <t>HBG105035G</t>
  </si>
  <si>
    <t>https://cdn.faire.com/fastly/05ff56e6ef224fe9af1b0ed5a81d47accd92514337aa3631b063814de6e2b239.jpeg</t>
  </si>
  <si>
    <t>HBG105035RG</t>
  </si>
  <si>
    <t>https://cdn.faire.com/fastly/2d8ccf6ac5da3ae585a60042041fc1e230a905d5bef9e96dfcea3bcdab36ae17.jpeg</t>
  </si>
  <si>
    <t>HBG105035S</t>
  </si>
  <si>
    <t>https://cdn.faire.com/fastly/f8e4c00078544c1c93819b1e2e3693002d2d7f190be0fbd8f7e7532c13ec6053.jpeg</t>
  </si>
  <si>
    <t>Ladies Rhinestone Satin Clutch Envelope Hand Bag</t>
  </si>
  <si>
    <t>HBG105247</t>
  </si>
  <si>
    <t>HBG105247S</t>
  </si>
  <si>
    <t>Ladies Rhinestone Satin Clutch Envelope Hand Bag 
California Proposition 65 warning
"WARNING: This product may contain chemicals known to the State of California to cause cancer, birth defects or other reproductive harm".</t>
  </si>
  <si>
    <t>https://cdn.faire.com/fastly/327b714a55bc8c0dad66d5be29509470636c45cb3c651a27b1813673fec92ca3.jpeg</t>
  </si>
  <si>
    <t>HBG105247B</t>
  </si>
  <si>
    <t>https://cdn.faire.com/fastly/95155adf24b54782201d722f93a141bcbc8a6e8c745a9c6848c97f33b7379b00.jpeg</t>
  </si>
  <si>
    <t>HBG105247G</t>
  </si>
  <si>
    <t>https://cdn.faire.com/fastly/a791df2a8d720a45aac546544709aaeb34c04bfad54b4c9ac0f5f3915fadd9d4.jpeg</t>
  </si>
  <si>
    <t>Ladies Rhinestone Shoulder Bag</t>
  </si>
  <si>
    <t>HBG104697</t>
  </si>
  <si>
    <t>HBG104697B</t>
  </si>
  <si>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</si>
  <si>
    <t>https://cdn.faire.com/fastly/ec04257beb5a21324911c3a24e98eb60c118846a64151da21883707fd0496980.jpeg</t>
  </si>
  <si>
    <t>HBG104697G</t>
  </si>
  <si>
    <t>https://cdn.faire.com/fastly/c5eca956f88aaab7cd7481247f832415c7820871127b28e14c72e64b7e245d98.jpeg</t>
  </si>
  <si>
    <t>HBG104697P</t>
  </si>
  <si>
    <t>https://cdn.faire.com/fastly/d8240414fe3efbed1215caf38be7960b6fe634a92afb845031bdb3137b798c9d.jpeg</t>
  </si>
  <si>
    <t>HBG104697S</t>
  </si>
  <si>
    <t>https://cdn.faire.com/fastly/418ae6b25b6406844487e81c71f261e3064bbf5727a152c7aba3b40d759b4a8e.jpeg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</si>
  <si>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</si>
  <si>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</si>
  <si>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</si>
  <si>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</si>
  <si>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</si>
  <si>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</si>
  <si>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</si>
  <si>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</si>
  <si>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</si>
  <si>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HBG104526</t>
  </si>
  <si>
    <t>HBG104526B</t>
  </si>
  <si>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</si>
  <si>
    <t>https://cdn.faire.com/fastly/cc5cf495ff0715ecc0bef89af743f805e54e819a5dd7f68fa3b26d635bf9fb00.jpeg</t>
  </si>
  <si>
    <t>HBG104526G</t>
  </si>
  <si>
    <t>https://cdn.faire.com/fastly/76c9041795e4b66eed735a1c0c83afd2ebc441be186f8a2fc66d42ca18911a23.jpeg</t>
  </si>
  <si>
    <t>HBG104526S</t>
  </si>
  <si>
    <t>https://cdn.faire.com/fastly/b46fd93529b47f6237f65df87382410c408ec06d684296df74205e3013b1fc50.jpeg</t>
  </si>
  <si>
    <t>Ladies Rhinestone Shoulder Bag Handbag</t>
  </si>
  <si>
    <t>HBG104512</t>
  </si>
  <si>
    <t>HBG104512B</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</si>
  <si>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</si>
  <si>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https://cdn.faire.com/fastly/eff7a5c58501b4a0aa1a1a778fb41986a13a8ec4ae106353556928bb753f6d78.jpeg</t>
  </si>
  <si>
    <t>HBG104512CH</t>
  </si>
  <si>
    <t>https://cdn.faire.com/fastly/8a8af1fe4d36548de470ec3be84d249d8c82513b44296d34a93a86eeebfbed04.jpeg</t>
  </si>
  <si>
    <t>HBG104512G</t>
  </si>
  <si>
    <t>https://cdn.faire.com/fastly/13f33cb122bd42150dcc0b33207d6d494c5a80055e1a748965616c0cda144a98.jpeg</t>
  </si>
  <si>
    <t>HBG104512GR</t>
  </si>
  <si>
    <t>https://cdn.faire.com/fastly/58ec133b98148a3a72c0aa968ae7ba88e4547fd29fc59fba1f1e3a78ef7fb7f2.jpeg</t>
  </si>
  <si>
    <t>HBG104512LG</t>
  </si>
  <si>
    <t>https://cdn.faire.com/fastly/1e6c39b0a498ca7e636e7f1f14082baae3d67752474b39c75d2a7a8986f48885.jpeg</t>
  </si>
  <si>
    <t>Light Gold</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</si>
  <si>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</si>
  <si>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</si>
  <si>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</si>
  <si>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</si>
  <si>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</si>
  <si>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HBG104803G</t>
  </si>
  <si>
    <t>https://cdn.faire.com/fastly/2a373f6b1dfa96374d2fba8219716523f02cbe9b7b8e40ad319520843a272e4b.jpeg</t>
  </si>
  <si>
    <t>HBG104803S</t>
  </si>
  <si>
    <t>https://cdn.faire.com/fastly/1488fe17c3aa69fb2522b059935b91af6ec85a8e9985c0115c59df636dbae847.jpeg</t>
  </si>
  <si>
    <t>Ladies Rhinestone Small Evening Handbag - Top Handle Design</t>
  </si>
  <si>
    <t>HBG104806</t>
  </si>
  <si>
    <t>HBG104806B</t>
  </si>
  <si>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</si>
  <si>
    <t>https://cdn.faire.com/fastly/589fdb3f60f3ddb3b17177a50e2f8077d2f5e4d3c582339fd77d0aacedf7634a.jpeg</t>
  </si>
  <si>
    <t>HBG104806CH</t>
  </si>
  <si>
    <t>https://cdn.faire.com/fastly/1dddab89a1521321c32ae520d11a9ea3564a3adfd515d2bf483b5fc007c93012.jpeg</t>
  </si>
  <si>
    <t>HBG104806G</t>
  </si>
  <si>
    <t>https://cdn.faire.com/fastly/1e4d4f62769926056529aa115afff0882dab9f68b5b9deb758a03215890bd0eb.jpeg</t>
  </si>
  <si>
    <t>HBG104806S</t>
  </si>
  <si>
    <t>https://cdn.faire.com/fastly/f74c82196ee8593f386f627face92242440473c4b58d677d56d65936d9acb0bd.jpeg</t>
  </si>
  <si>
    <t>Ladies Rhinestone Summer Style Evening bag</t>
  </si>
  <si>
    <t>HBG105220</t>
  </si>
  <si>
    <t>HBG105220S</t>
  </si>
  <si>
    <t>Ladies Rhinestone Summer Style Evening bag 
California Proposition 65 warning
"WARNING: This product may contain chemicals known to the State of California to cause cancer, birth defects or other reproductive harm".</t>
  </si>
  <si>
    <t>https://cdn.faire.com/fastly/4bf580a5ad4c2566a97009b346b95c6faa4224c1d9961b55cc8b8f3dba716ec9.jpeg</t>
  </si>
  <si>
    <t>Ladies Rhinestone Top Handle Clutch Evening Handbag</t>
  </si>
  <si>
    <t>HBG105204</t>
  </si>
  <si>
    <t>HBG105204G</t>
  </si>
  <si>
    <t>https://cdn.faire.com/fastly/e80c5bc2144d4092c6489a41ccecb7c214fd8d9874fd0f3f237cddabb2d03a32.jpeg</t>
  </si>
  <si>
    <t>HBG105204S</t>
  </si>
  <si>
    <t>https://cdn.faire.com/fastly/c9fc6b92918f8eb859e25b4e3b4d032a0225a3cec1da7ae258b3a115af4cb9ee.jpeg</t>
  </si>
  <si>
    <t>Ladies Rhinestone Top Handle Tote Hand Bag</t>
  </si>
  <si>
    <t>HBG105209</t>
  </si>
  <si>
    <t>HBG105209G</t>
  </si>
  <si>
    <t>Ladies Rhinestone Top Handle Tote Hand Bag 
California Proposition 65 warning
"WARNING: This product may contain chemicals known to the State of California to cause cancer, birth defects or other reproductive harm".</t>
  </si>
  <si>
    <t>https://cdn.faire.com/fastly/c7110737664cc99ade894906cf3029b2cbb464cacf0b0c4879f03d7354dea296.jpeg</t>
  </si>
  <si>
    <t>Ladies Rhinestone Tote Style Summer Bag</t>
  </si>
  <si>
    <t>HBG105218</t>
  </si>
  <si>
    <t>HBG105218S</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</si>
  <si>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</si>
  <si>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</si>
  <si>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Ladies Rhinestone Webbed Design Flap Clutch Evening Bag</t>
  </si>
  <si>
    <t>HBG103983</t>
  </si>
  <si>
    <t>HBG103983B</t>
  </si>
  <si>
    <t>https://cdn.faire.com/fastly/ab77a7d4b7b2c6745254150550fb4973eb666d3697d40fcc9b2afab275a2f146.jpeg</t>
  </si>
  <si>
    <t>Ladies Rhinestone X pattern Clutch Evening Handbag</t>
  </si>
  <si>
    <t>HBG104753</t>
  </si>
  <si>
    <t>HBG104753B</t>
  </si>
  <si>
    <t>https://cdn.faire.com/fastly/fcef4cce0e989068c9861dde210b2be5101007dca4918858c51bfa9a20201a9c.jpeg</t>
  </si>
  <si>
    <t>HBG104753G</t>
  </si>
  <si>
    <t>https://cdn.faire.com/fastly/7eaefd6970e353790dfd45023c4b6b7ced2c4624dbd392a354ec4504744d424a.jpeg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</si>
  <si>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</si>
  <si>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</si>
  <si>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</si>
  <si>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</si>
  <si>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</si>
  <si>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</si>
  <si>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</si>
  <si>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</si>
  <si>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Round Decorative Fashion Back Pack Handbag</t>
  </si>
  <si>
    <t>HBG105087</t>
  </si>
  <si>
    <t>HBG105087BL</t>
  </si>
  <si>
    <t>https://cdn.faire.com/fastly/5794e1c2e08e0c75198557a0010ec6938843ac24c3ef2216b821eb609b091167.jpeg</t>
  </si>
  <si>
    <t>HBG105087R</t>
  </si>
  <si>
    <t>https://cdn.faire.com/fastly/1a5d440f00476b036701e6220a7fff87f1f8f3d0cb4ba81e54b22b7e4dd19b15.jpeg</t>
  </si>
  <si>
    <t>Ladies Satchel Handbag</t>
  </si>
  <si>
    <t>HBG104049</t>
  </si>
  <si>
    <t>HBG104049B</t>
  </si>
  <si>
    <t>Ladies Satchel Handbag With Chain on handle and Extra adjustable Strap</t>
  </si>
  <si>
    <t>https://cdn.faire.com/fastly/5541ac566abaf11eb49ce84752d0c2d1ea366815a93640e7cc920cd84ef41366.jpeg</t>
  </si>
  <si>
    <t>HBG104049OR</t>
  </si>
  <si>
    <t>https://cdn.faire.com/fastly/acf9bbcd467a327b5ddfdccca438f6677eb45f416f62f017fead5a1e5dfab946.jpeg</t>
  </si>
  <si>
    <t>HBG104049R</t>
  </si>
  <si>
    <t>https://cdn.faire.com/fastly/8f6883172b841608894c60157cbcc650f46d24d6763cb83c280606e63e5296c1.jpeg</t>
  </si>
  <si>
    <t>HBG104049W</t>
  </si>
  <si>
    <t>https://cdn.faire.com/fastly/2df0debc4a7ef5625f2cd8fb87c0bb42f1481ae0e94890e0aa0d8f71bbcf42a5.jpeg</t>
  </si>
  <si>
    <t>HBG104049YL</t>
  </si>
  <si>
    <t>https://cdn.faire.com/fastly/f0968b4cd08f374e521ce1ecef1c94868e76adfcc8e8b8aec6d324d50bcec4ee.jpeg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</si>
  <si>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</si>
  <si>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</si>
  <si>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</si>
  <si>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</si>
  <si>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</si>
  <si>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</si>
  <si>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</si>
  <si>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</si>
  <si>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</si>
  <si>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</si>
  <si>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</si>
  <si>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</si>
  <si>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</si>
  <si>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</si>
  <si>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</si>
  <si>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Satchel Hobo Faux Leather Handbag</t>
  </si>
  <si>
    <t>HBG103876</t>
  </si>
  <si>
    <t>HBG103876BUR</t>
  </si>
  <si>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</si>
  <si>
    <t>https://cdn.faire.com/fastly/3164c87156fc7144582d5311614b95a1a4ecf65f9db9713af8b8fa141ff5f416.jpeg</t>
  </si>
  <si>
    <t>HBG103876PU</t>
  </si>
  <si>
    <t>https://cdn.faire.com/fastly/23c7375689b607968e91c26aea5ff3fd27ced3a3ccf118bc97f3cc55fd51449f.jpeg</t>
  </si>
  <si>
    <t>Ladies Satchel Quilted Style Fashion Handbag</t>
  </si>
  <si>
    <t>HBG105054</t>
  </si>
  <si>
    <t>HBG105054G</t>
  </si>
  <si>
    <t>https://cdn.faire.com/fastly/102ff95cd999e25ac7edf847b4a0c8f3cdb45b4339e06dce91e1c0c50dce99a5.jpeg</t>
  </si>
  <si>
    <t>HBG105054PN</t>
  </si>
  <si>
    <t>https://cdn.faire.com/fastly/49aa4672d8a2cfa2ba0448632a7bf8c437e947dfb7ebd5f0f6c0b7517bfdaff3.jpeg</t>
  </si>
  <si>
    <t>HBG105054S</t>
  </si>
  <si>
    <t>https://cdn.faire.com/fastly/92e36d7ca43ee343dc5b50b89ab172447e1af1bd60889889b4a7c7534fb48d2e.jpeg</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</si>
  <si>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</si>
  <si>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</si>
  <si>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</si>
  <si>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</si>
  <si>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</si>
  <si>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Clear Ladies Handbag</t>
  </si>
  <si>
    <t>HBG104155</t>
  </si>
  <si>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</si>
  <si>
    <t>https://cdn.faire.com/fastly/99ae06836c2d8a148661e963bec6e384f77a3c34ab06e2b0bc91e860814089df.jpeg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</si>
  <si>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</si>
  <si>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</si>
  <si>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</si>
  <si>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</si>
  <si>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</si>
  <si>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</si>
  <si>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</si>
  <si>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t>
  </si>
  <si>
    <t>https://cdn.faire.com/fastly/81ce8472fcb5f42fceaf21575f95eba445567d9d0562c3516d34d09304023c4f.jpeg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</si>
  <si>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</si>
  <si>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</si>
  <si>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</si>
  <si>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</si>
  <si>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</si>
  <si>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</si>
  <si>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HBG104304PU</t>
  </si>
  <si>
    <t>https://cdn.faire.com/fastly/db9ee023da83e2bc3c94760bbc64931915698f092683ff2e312a400d1ec35147.jpeg</t>
  </si>
  <si>
    <t>HBG104304R</t>
  </si>
  <si>
    <t>https://cdn.faire.com/fastly/f9bfca4ff48eee074ba711dae52c630f063c1737924dfa1d94e55813f31e15f2.jpeg</t>
  </si>
  <si>
    <t>HBG104304S</t>
  </si>
  <si>
    <t>https://cdn.faire.com/fastly/b22d866e17736f44096e78bdac7e1555d16dfc7d9b00567cd5b62a28aa631fc2.jpeg</t>
  </si>
  <si>
    <t>Ladies See Thru Cross Body Sling Bag Shoulder Bag</t>
  </si>
  <si>
    <t>HBG104386</t>
  </si>
  <si>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</si>
  <si>
    <t>https://cdn.faire.com/fastly/ad5b6da50f6114e2dbb79806a13eeec92cef74c13548bccfbf7add37af2addc3.jpeg</t>
  </si>
  <si>
    <t>Ladies See Thru Vinyl Tote Bag</t>
  </si>
  <si>
    <t>HBG104149</t>
  </si>
  <si>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</si>
  <si>
    <t>https://cdn.faire.com/fastly/1bdc54b47d7ad9401d690a2023935d558180a1192225c3f90ff62eba723f464e.jpeg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</si>
  <si>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</si>
  <si>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</si>
  <si>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</si>
  <si>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</si>
  <si>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</si>
  <si>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</si>
  <si>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</si>
  <si>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</si>
  <si>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</si>
  <si>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HBG104698BL</t>
  </si>
  <si>
    <t>https://cdn.faire.com/fastly/0750a807a963c7fb4e46790fc44d794e389c3a6f0fa87f3ae6a870c6fd1eeb90.jpeg</t>
  </si>
  <si>
    <t>HBG104698BZ</t>
  </si>
  <si>
    <t>https://cdn.faire.com/fastly/d8b4b3f0eeb1049817678ce620acd6dc4a0281530d3c7189d1b7eb72e04979a6.jpeg</t>
  </si>
  <si>
    <t>HBG104698FU</t>
  </si>
  <si>
    <t>https://cdn.faire.com/fastly/1ba106b16b2cdc1bfe40fce9fa0370ad06dc52b6ae1e68ea888058b71ddf1f6a.jpeg</t>
  </si>
  <si>
    <t>HBG104698GR</t>
  </si>
  <si>
    <t>https://cdn.faire.com/fastly/e85cc5f209cd85ae8b65973f0942bcad591e55e728e6b4afb589337231693b9a.jpeg</t>
  </si>
  <si>
    <t>HBG104698S</t>
  </si>
  <si>
    <t>https://cdn.faire.com/fastly/d7fb351da60725c60f7e967d623fd5a9ea3cf5b45eba5d898d11a8022db74bd0.jpeg</t>
  </si>
  <si>
    <t>HBG104698W</t>
  </si>
  <si>
    <t>https://cdn.faire.com/fastly/60036115fc13bca199d6ab7c9c6a76a1281fdb2f531def79943e16966c82294d.jpeg</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</si>
  <si>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</si>
  <si>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</si>
  <si>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</si>
  <si>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</si>
  <si>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</si>
  <si>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</si>
  <si>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</si>
  <si>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</si>
  <si>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</si>
  <si>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</si>
  <si>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</si>
  <si>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</si>
  <si>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</si>
  <si>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Cross Body Shoulder Handbag</t>
  </si>
  <si>
    <t>HBG104690</t>
  </si>
  <si>
    <t>HBG104690B</t>
  </si>
  <si>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</si>
  <si>
    <t>https://cdn.faire.com/fastly/c5d7dfa4a0a843388b604727ed48de278b8a4e48e1f8a4573557519cae93dd6b.jpeg</t>
  </si>
  <si>
    <t>HBG104690BEI</t>
  </si>
  <si>
    <t>https://cdn.faire.com/fastly/ea81af8682b5ca976a8c2010b08e1a91bd0ab4b5e543a51068c0c3c5a30e1c80.jpeg</t>
  </si>
  <si>
    <t>HBG104690BUR</t>
  </si>
  <si>
    <t>https://cdn.faire.com/fastly/293d61c3c70de12aeaa97e41d4bbcae7851d6a4c91bc5696ba6b48368b3ed8fc.jpeg</t>
  </si>
  <si>
    <t>HBG104690GR</t>
  </si>
  <si>
    <t>https://cdn.faire.com/fastly/d0970e8c386ebf80bcdc54d43a14b6a4f51d6c93a1de22b0d7caf6aed1a0c7b6.jpeg</t>
  </si>
  <si>
    <t>HBG104690GY</t>
  </si>
  <si>
    <t>https://cdn.faire.com/fastly/a48cfd38ec7cc90c4e502f8ae429b54d6d2a4088cdc83ded60c5353996cde71e.jpeg</t>
  </si>
  <si>
    <t>HBG104690MUL</t>
  </si>
  <si>
    <t>https://cdn.faire.com/fastly/aa56023846797655cb7e607baec41a6891ef041d2117c30c4442a20767bf665e.jpeg</t>
  </si>
  <si>
    <t>Ladies Sequined Diva &amp; Heart Theme Tote Handbag</t>
  </si>
  <si>
    <t>HBG104810</t>
  </si>
  <si>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</si>
  <si>
    <t>https://cdn.faire.com/fastly/52b0a961b597fb8080e53263c210289782200c1105b308f2182634a82a3d9735.jpeg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</si>
  <si>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</si>
  <si>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</si>
  <si>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</si>
  <si>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</si>
  <si>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Diva Theme Shoulder Handbag</t>
  </si>
  <si>
    <t>HBG104816</t>
  </si>
  <si>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</si>
  <si>
    <t>https://cdn.faire.com/fastly/a6d79fa734ea7bf75e207b5df775a6fb07db3c27a0ef9ece2a0ccb70866074e5.jpeg</t>
  </si>
  <si>
    <t>HBG104815</t>
  </si>
  <si>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</si>
  <si>
    <t>https://cdn.faire.com/fastly/454d6231ec8b14eb67215a7e76bfe9f01664bf6c3358a9ee4c52947ce3900829.jpeg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</si>
  <si>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</si>
  <si>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</si>
  <si>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</si>
  <si>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</si>
  <si>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</si>
  <si>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</si>
  <si>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</si>
  <si>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HBG104809</t>
  </si>
  <si>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</si>
  <si>
    <t>https://cdn.faire.com/fastly/b7b25b97b8a09a525e77ab04469ba9738fd2504e2eac0ba056d62b8bc7997348.jpeg</t>
  </si>
  <si>
    <t>HBG104808</t>
  </si>
  <si>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</si>
  <si>
    <t>https://cdn.faire.com/fastly/fb2a8801a1c98c93ff277deadcf43ca09304c094f36342370fc0eed7602c405d.jpeg</t>
  </si>
  <si>
    <t>Ladies Sequined Heart Theme Tote Handbag</t>
  </si>
  <si>
    <t>HBG104811</t>
  </si>
  <si>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</si>
  <si>
    <t>https://cdn.faire.com/fastly/769e1c41416cd43458f5c1bc37d96df8907dcf5df74e4a6c04215915c6d32bdb.jpeg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</si>
  <si>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</si>
  <si>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</si>
  <si>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</si>
  <si>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</si>
  <si>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Sequined Shoulder Handbag</t>
  </si>
  <si>
    <t>HBG104746</t>
  </si>
  <si>
    <t>HBG104746B</t>
  </si>
  <si>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</si>
  <si>
    <t>https://cdn.faire.com/fastly/a1483f7823f9639cc2c3f10a2f8560e4ffc9fe6c80447de29f73914ee81f94e3.jpeg</t>
  </si>
  <si>
    <t>HBG104746BEI</t>
  </si>
  <si>
    <t>https://cdn.faire.com/fastly/695a786a0197c2aa0bbebd199734e01dfb00f69a539fd220ae018925c61365db.jpeg</t>
  </si>
  <si>
    <t>HBG104746BUR</t>
  </si>
  <si>
    <t>https://cdn.faire.com/fastly/ab252cbd5de03b9d593264b3d5dc5eed17ba5c0df213723306269ed5f0452795.jpeg</t>
  </si>
  <si>
    <t>HBG104746GR</t>
  </si>
  <si>
    <t>https://cdn.faire.com/fastly/922d487d8e5d8fac64e6a59be7ebe164d766e7e0e399fc56b77e841707b12862.jpeg</t>
  </si>
  <si>
    <t>HBG104746GY</t>
  </si>
  <si>
    <t>https://cdn.faire.com/fastly/7827430784e708a4586bbc52b2af526aed89929ed6ca35f3a64b68d214a4fa7c.jpeg</t>
  </si>
  <si>
    <t>HBG104746MUL</t>
  </si>
  <si>
    <t>https://cdn.faire.com/fastly/ac16c3bdc8b572b8ebc2714dcede0e4571e9c2970155a2085c32dcf2352e1f6a.jpeg</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</si>
  <si>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</si>
  <si>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</si>
  <si>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https://cdn.faire.com/fastly/60f509e6eb0fe69fbd7ddf8b34ba5a78c89b6571c37658c6b15b72ea3440c465.jpeg</t>
  </si>
  <si>
    <t>https://cdn.faire.com/fastly/817509548571da20686ddb59fd0c75bddf4b1c375c850a2237d74b2625144b06.jpeg</t>
  </si>
  <si>
    <t>https://cdn.faire.com/fastly/5460ff9ed4e0e404318c79061f15f7d8ac20b2a2c63dea6baa176be75699a91c.jpeg</t>
  </si>
  <si>
    <t>https://cdn.faire.com/fastly/974e9745327d0f16ae398b4e1aaa96435d7f69dead720a0045d293a6a7bf3115.jpeg</t>
  </si>
  <si>
    <t>https://cdn.faire.com/fastly/9ee02c77faa37aab2882d30ee8207a1a2a0856869ea2e6171e16bb00eac8a934.jpeg</t>
  </si>
  <si>
    <t>https://cdn.faire.com/fastly/4d57ae9500eea4d1225efae543ec355348ac90764077820c76fbabcdafd8f69d.jpeg</t>
  </si>
  <si>
    <t>HBG104483</t>
  </si>
  <si>
    <t>HBG104483B</t>
  </si>
  <si>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</si>
  <si>
    <t>https://cdn.faire.com/fastly/578b0e1cc65d80a0e75fb21b8bc3a5d9c4b7ace872b4f1d4203e847151f64124.jpeg</t>
  </si>
  <si>
    <t>HBG104483BL</t>
  </si>
  <si>
    <t>https://cdn.faire.com/fastly/cbd055487a65e9aacf8f1cae79f71a3938752f5ed6d8cb2959da8c55b75cb0e6.jpeg</t>
  </si>
  <si>
    <t>HBG104483FU</t>
  </si>
  <si>
    <t>https://cdn.faire.com/fastly/d41d39ffdf3064df4ec73640789a58f90195eb3a04803b36e00b3ed06fdbb8af.jpeg</t>
  </si>
  <si>
    <t>HBG104483CH</t>
  </si>
  <si>
    <t>https://cdn.faire.com/fastly/b0ac3d3aea536a3adb54ec58c294c8731233e7459daf03cb70d3406ffb989b54.jpeg</t>
  </si>
  <si>
    <t>champagne</t>
  </si>
  <si>
    <t>HBG104483MA</t>
  </si>
  <si>
    <t>https://cdn.faire.com/fastly/5d9d3ace3e5bef45d42a1c7150ff1b6df672185822a871ac00b329b5aeca4c88.jpeg</t>
  </si>
  <si>
    <t>HBG104483PN</t>
  </si>
  <si>
    <t>https://cdn.faire.com/fastly/2f55d6be59888ac21b04a2659daadf185babd3466c23f0e2317b2c706da46781.jpeg</t>
  </si>
  <si>
    <t>HBG104483R</t>
  </si>
  <si>
    <t>https://cdn.faire.com/fastly/ddb04adfe6434f917b3dfadf442fddee0b64de654484db580eed1486115f54b6.jpeg</t>
  </si>
  <si>
    <t>HBG104483W</t>
  </si>
  <si>
    <t>https://cdn.faire.com/fastly/a8179a54cdab7aff9ef14a5aef9d048843fefdd704e724f91bfd05aa317008b3.jpeg</t>
  </si>
  <si>
    <t>HBG104483YL</t>
  </si>
  <si>
    <t>https://cdn.faire.com/fastly/19b0135f6d9f2db66060e27a533857e0d227407629af54b369126e3d92649e8b.jpeg</t>
  </si>
  <si>
    <t>Ladies Sequined Small Handbag</t>
  </si>
  <si>
    <t>HBG104700</t>
  </si>
  <si>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</si>
  <si>
    <t>https://cdn.faire.com/fastly/6bdd053aa4f57fee30aa994d4a144c4f7208dba6493ab2fea5d419916e5d3268.jpeg</t>
  </si>
  <si>
    <t>https://cdn.faire.com/fastly/fe05b003b1f6c3b61a492de1520e86f31c4ab0402b5d160b75636490eee5b492.jpeg</t>
  </si>
  <si>
    <t>https://cdn.faire.com/fastly/3bb5f801de8d1f8e599ec1a619762063c79daccb9824298c45a71952c29577be.jpeg</t>
  </si>
  <si>
    <t>https://cdn.faire.com/fastly/52c111ad0083a43c78e7a78786110b551807fd0a0d2523198a4fa14e050b960f.jpeg</t>
  </si>
  <si>
    <t>https://cdn.faire.com/fastly/dd9da0ea7fcd7bb237fbaef321670ccd30835983eca90658b77d4e562263580c.jpeg</t>
  </si>
  <si>
    <t>https://cdn.faire.com/fastly/02df8a5160fba372f6ffeee4a7d00f85ed93de871311c085b90cf83d6cc721a4.jpeg</t>
  </si>
  <si>
    <t>https://cdn.faire.com/fastly/69d03e7b68ef9347f4eaa2738a9491891003ba4cbb446fb5a988a64634c9aee4.jpeg</t>
  </si>
  <si>
    <t>HBG104699</t>
  </si>
  <si>
    <t>HBG104699B</t>
  </si>
  <si>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</si>
  <si>
    <t>https://cdn.faire.com/fastly/e15d03ccaa74651da9e7b20d978ea361eedffc58e2a45c1ec50e3ceec8a0a087.jpeg</t>
  </si>
  <si>
    <t>HBG104699BL</t>
  </si>
  <si>
    <t>https://cdn.faire.com/fastly/e7e0ff5b035dcb5c95868dd222f8e5a90af8df107e7b990abf0367c7508dc81c.jpeg</t>
  </si>
  <si>
    <t>HBG104699BZ</t>
  </si>
  <si>
    <t>HBG104699FU</t>
  </si>
  <si>
    <t>https://cdn.faire.com/fastly/c769e47ab4176420c91efb4f62e66393fe6afcdacfa4e9196a46ed1014302c62.jpeg</t>
  </si>
  <si>
    <t>HBG104699GR</t>
  </si>
  <si>
    <t>https://cdn.faire.com/fastly/4e27e25d459649913273946ebe12ae7d6cf042af3dd9e8392197e232e21f35aa.jpeg</t>
  </si>
  <si>
    <t>HBG104699S</t>
  </si>
  <si>
    <t>https://cdn.faire.com/fastly/d446475bbbcabb9f90bc15f162ad312390f4c1b1d75f23c9460b2c878101f0f7.jpeg</t>
  </si>
  <si>
    <t>HBG104699W</t>
  </si>
  <si>
    <t>https://cdn.faire.com/fastly/278a7f5e469dd13c5e5052eed9597e0f526ea2a19a03fa5bdba80ef6af5c7fbc.jpeg</t>
  </si>
  <si>
    <t>Ladies Sequined Star Theme Tote Handbag</t>
  </si>
  <si>
    <t>HBG104807</t>
  </si>
  <si>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</si>
  <si>
    <t>https://cdn.faire.com/fastly/e6c194e8ad74f00855b3c4ba42a34ddd8cbd71100cfd44f63e77a4a4e1bbdf8f.jpeg</t>
  </si>
  <si>
    <t>Ladies Sequined Wristlet Shoulder Handbag</t>
  </si>
  <si>
    <t>HBG104484</t>
  </si>
  <si>
    <t>HBG104484B</t>
  </si>
  <si>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</si>
  <si>
    <t>https://cdn.faire.com/fastly/13bddf858b5f07828bcae051b0b131b129432e90eaab3c38ebde5d2c430e90f5.jpeg</t>
  </si>
  <si>
    <t>HBG104484BL</t>
  </si>
  <si>
    <t>https://cdn.faire.com/fastly/b06cf129ff9f1ef57a561bc98576034aab2bdd125bbde788f239ae92c3399909.jpeg</t>
  </si>
  <si>
    <t>HBG104484CH</t>
  </si>
  <si>
    <t>https://cdn.faire.com/fastly/83a7ad4f5139bc4eb0802566a50c820b96158c1cdbffef49817393aec0bf0cee.jpeg</t>
  </si>
  <si>
    <t>HBG104484FU</t>
  </si>
  <si>
    <t>https://cdn.faire.com/fastly/44e6ed82bfb747e3d44f1629c40cbe8125a9b772e9bd0726998b67ee07357614.jpeg</t>
  </si>
  <si>
    <t>fuchsia</t>
  </si>
  <si>
    <t>HBG104484MA</t>
  </si>
  <si>
    <t>https://cdn.faire.com/fastly/1d31c1f17a0e20a9fddad329768c44d3762abf3c9e024079044113f8ef2278d5.jpeg</t>
  </si>
  <si>
    <t>HBG104484PN</t>
  </si>
  <si>
    <t>https://cdn.faire.com/fastly/6ea1fb4fd9c22c9ccb3f3798644ade2aa0e4b1e6fba2b3d3ec3da0dee5d8c7e7.jpeg</t>
  </si>
  <si>
    <t>HBG104484R</t>
  </si>
  <si>
    <t>https://cdn.faire.com/fastly/0aa5f1bbbab99e187992fcbae71b60912571456029d7ffa2fd2d5e58cf096921.jpeg</t>
  </si>
  <si>
    <t>HBG104484W</t>
  </si>
  <si>
    <t>https://cdn.faire.com/fastly/b200cd3ec3393c66a05628a3c53f00fd065df755cf2f758d14d5d5ee674beb49.jpeg</t>
  </si>
  <si>
    <t>HBG104484YL</t>
  </si>
  <si>
    <t>https://cdn.faire.com/fastly/fc0090731f89c063eed933d6963260874fd33e792239703a2246498edaa68485.jpeg</t>
  </si>
  <si>
    <t>Ladies Shinny Faux Leather Shoulder Handbag</t>
  </si>
  <si>
    <t>HBG104431</t>
  </si>
  <si>
    <t>HBG104431B</t>
  </si>
  <si>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</si>
  <si>
    <t>https://cdn.faire.com/fastly/ae76a7dbb4ff8c6b0f2b1dd876d4dc41653f3771a3a4b2b241113ba917a8b4e3.jpeg</t>
  </si>
  <si>
    <t>Ladies Shoulder Cross Body Acrylic Clear Handbag</t>
  </si>
  <si>
    <t>HBG104396</t>
  </si>
  <si>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</si>
  <si>
    <t>https://cdn.faire.com/fastly/560f817386864fecd117346fc05c09fd95910e02de311d82bb58e7801901ae24.jpeg</t>
  </si>
  <si>
    <t>Ladies Shoulder Rhinestone Clutch Evening Handbag</t>
  </si>
  <si>
    <t>HBG105030</t>
  </si>
  <si>
    <t>HBG105030B</t>
  </si>
  <si>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</si>
  <si>
    <t>https://cdn.faire.com/fastly/89a42084c5bcd44b17463f5806f4a07696ca66490ac75d696b40509c657f2036.jpeg</t>
  </si>
  <si>
    <t>HBG105030G</t>
  </si>
  <si>
    <t>https://cdn.faire.com/fastly/b726b950d48f426fedfc3c621ed93997ce9e68a3da50d35ba8c29f865dd1b195.jpeg</t>
  </si>
  <si>
    <t>HBG105030S</t>
  </si>
  <si>
    <t>https://cdn.faire.com/fastly/3634f9a0b66acfba9da92d9018a39aa465d32530bfbffc8b1a736e9f125c61e8.jpeg</t>
  </si>
  <si>
    <t>Ladies Skull &amp; Roses Print Faux Leather Cosmetic Bag</t>
  </si>
  <si>
    <t>HM00583</t>
  </si>
  <si>
    <t>https://cdn.faire.com/fastly/73636c0507c307089440b58e653d76d11e89dc20aeedadc8a3985acef8f71f5a.jpeg</t>
  </si>
  <si>
    <t>Ladies Skull Theme Back Pack</t>
  </si>
  <si>
    <t>HBG104917</t>
  </si>
  <si>
    <t>HBG104917B</t>
  </si>
  <si>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</si>
  <si>
    <t>https://cdn.faire.com/fastly/48af6c95ae3812d532617869f3d85a0adbfaaa3e8bae244bc93d01f4a11936b9.jpeg</t>
  </si>
  <si>
    <t>Ladies Sling Bag Shoulder Handbag</t>
  </si>
  <si>
    <t>HBG104463</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</si>
  <si>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</si>
  <si>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</si>
  <si>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https://cdn.faire.com/fastly/affb99ce33cf68e27632256353f0e678376a8ae6ea5f736c63a6d88c82cfb89c.jpeg</t>
  </si>
  <si>
    <t>HBG104463FU</t>
  </si>
  <si>
    <t>https://cdn.faire.com/fastly/e445e78dda17a4a812fff8cc2ec7dbbad7b3cc0cde9810f31e4efef4012fc8fb.jpeg</t>
  </si>
  <si>
    <t>HBG104463LBL</t>
  </si>
  <si>
    <t>https://cdn.faire.com/fastly/c787f0d296bf1cd36b24d6e1e77f97410840bb60a982ee155b46031784ebe797.jpeg</t>
  </si>
  <si>
    <t>HBG104463OR</t>
  </si>
  <si>
    <t>https://cdn.faire.com/fastly/606ae2a10c82fc9b4aa23cbcf62993545b28521c55b05f595c24550bf25dee2a.jpeg</t>
  </si>
  <si>
    <t>HBG104463YL</t>
  </si>
  <si>
    <t>https://cdn.faire.com/fastly/6b171df5bb0f638449fa52f58a140146431235a34391fba9e493cbf694c295b2.jpeg</t>
  </si>
  <si>
    <t>HBG104463PN</t>
  </si>
  <si>
    <t>https://cdn.faire.com/fastly/2b3eb9232fa366c209409e0d206b6519be599a4512ff3dd9a266e4c32cf315b4.jpeg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</si>
  <si>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</si>
  <si>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</si>
  <si>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</si>
  <si>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</si>
  <si>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</si>
  <si>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</si>
  <si>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</si>
  <si>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</si>
  <si>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HBG104462LBL</t>
  </si>
  <si>
    <t>https://cdn.faire.com/fastly/4579014e55b588289169a8e99a641879dd5d2aa145ec63773bde5ef603aba7d3.jpeg</t>
  </si>
  <si>
    <t>HBG104462NVY</t>
  </si>
  <si>
    <t>https://cdn.faire.com/fastly/bdda375509fdac7b114d694d752fa7991543a0118e23d4e09deb2db76dda4de7.jpeg</t>
  </si>
  <si>
    <t>HBG104462OL</t>
  </si>
  <si>
    <t>HBG104462OR</t>
  </si>
  <si>
    <t>https://cdn.faire.com/fastly/66e4359cf6e81af511a10231dbacc68c96ed1d87b192f701d1c5e84375fdea94.jpeg</t>
  </si>
  <si>
    <t>HBG104462PN</t>
  </si>
  <si>
    <t>https://cdn.faire.com/fastly/4db9dd9dcbfa6dcce66b0a1e350e94013740cf8e43ac0858438f112a8dbba96e.jpeg</t>
  </si>
  <si>
    <t>HBG104462R</t>
  </si>
  <si>
    <t>https://cdn.faire.com/fastly/2d90e7865367b9ea493dfbe21305e2ef77268ee6f229dc1ebebb19b961bc65dc.jpeg</t>
  </si>
  <si>
    <t>HBG104462YL</t>
  </si>
  <si>
    <t>https://cdn.faire.com/fastly/e81ff0d64f44c11367ea8cf8acd234507c25b0e186c54eecff4c808a17c7071d.jpeg</t>
  </si>
  <si>
    <t>Ladies Small Clear See Thru Faux Leather Handbag</t>
  </si>
  <si>
    <t>HBG104878</t>
  </si>
  <si>
    <t>HBG104878B</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</si>
  <si>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</si>
  <si>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https://cdn.faire.com/fastly/f5cc0c2b2d6090dd17956acc1148b54140580d42d8ebdf73ffe91d08d662cadb.jpeg</t>
  </si>
  <si>
    <t>HBG104878G</t>
  </si>
  <si>
    <t>https://cdn.faire.com/fastly/aa1408a4026f7218c31eb238f8c4a4044a786b173e6e2fca975cc657182d11a2.jpeg</t>
  </si>
  <si>
    <t>HBG104878PN</t>
  </si>
  <si>
    <t>https://cdn.faire.com/fastly/2df0863d74909ae1dbd65631dde1c490f157b9b1a0612ea10625721f654eb8ac.jpeg</t>
  </si>
  <si>
    <t>HBG104878S</t>
  </si>
  <si>
    <t>https://cdn.faire.com/fastly/8e641de6fa2db5ba405a7d46d28921d959e37e3e549a70a868acd16388ef43f2.jpeg</t>
  </si>
  <si>
    <t>Ladies Small Clear See Thru Faux Leather Trim Handbag</t>
  </si>
  <si>
    <t>HBG104879</t>
  </si>
  <si>
    <t>HBG104879B</t>
  </si>
  <si>
    <t>https://cdn.faire.com/fastly/215cadaa0f9b518d3f6357c14ad2a31f066154b64df4143e07e3f00ee8d6cbca.jpeg</t>
  </si>
  <si>
    <t>HBG104879G</t>
  </si>
  <si>
    <t>https://cdn.faire.com/fastly/6693f4ed80f6dc2eb9272cfda582d0fad2f055eaeffe38dd79840c4d5537d64d.jpeg</t>
  </si>
  <si>
    <t>HBG104879S</t>
  </si>
  <si>
    <t>https://cdn.faire.com/fastly/f083c64f0a4e52f61c6dc60a406d77a6d330e422e7d3c1c6efe61df8f6bbd4bf.jpeg</t>
  </si>
  <si>
    <t>Ladies Small Faux Leather Handbag Cross Body Bag</t>
  </si>
  <si>
    <t>HBG104059</t>
  </si>
  <si>
    <t>HBG104059B</t>
  </si>
  <si>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</si>
  <si>
    <t>https://cdn.faire.com/fastly/9982f5035690afbd60d125d889fec8685c0e4610e4487f42765066be3957133f.jpeg</t>
  </si>
  <si>
    <t>HBG104059FU</t>
  </si>
  <si>
    <t>https://cdn.faire.com/fastly/4b682d9ba16fadae35ef640e6e7cfec4e76b560fc4e420b6f7bed649c15f65a4.jpeg</t>
  </si>
  <si>
    <t>HBG104059G</t>
  </si>
  <si>
    <t>https://cdn.faire.com/fastly/0c0b4463bd43b618e200dfa39773420f3f7f7f2735d1dc798b039e5178507288.jpeg</t>
  </si>
  <si>
    <t>HBG104059PN</t>
  </si>
  <si>
    <t>https://cdn.faire.com/fastly/2cd2d53e0b161e0c345b9c7ff39a173ef0bdef12cb5702517f319c23ff75ec3b.jpeg</t>
  </si>
  <si>
    <t>HBG104059S</t>
  </si>
  <si>
    <t>https://cdn.faire.com/fastly/fef948e165a5165a3a1efddcfece673fb7eadefece77bddf37883704c368dc74.jpeg</t>
  </si>
  <si>
    <t>Ladies Small Faux Leather Quilted Shoulder Handbag</t>
  </si>
  <si>
    <t>HBG105012</t>
  </si>
  <si>
    <t>HBG105012B</t>
  </si>
  <si>
    <t>https://cdn.faire.com/fastly/012876634d2ade5ad4ebc0377b2c7aaa4dabe1f6acb0e4018c05a94a4beaa242.jpeg</t>
  </si>
  <si>
    <t>HBG105012G</t>
  </si>
  <si>
    <t>https://cdn.faire.com/fastly/4bbc9119bd66b218f5071a67bc2314be19d9a753c1133e36b90f376311152c43.jpeg</t>
  </si>
  <si>
    <t>HBG105012R</t>
  </si>
  <si>
    <t>https://cdn.faire.com/fastly/79bd7e3bf1980afc359ba5a788218b9bc20cfb049de70858a1f097ef13bea816.jpeg</t>
  </si>
  <si>
    <t>HBG105012RG</t>
  </si>
  <si>
    <t>HBG105012S</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</si>
  <si>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</si>
  <si>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</si>
  <si>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</si>
  <si>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</si>
  <si>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</si>
  <si>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</si>
  <si>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</si>
  <si>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</si>
  <si>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</si>
  <si>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</si>
  <si>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</si>
  <si>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</si>
  <si>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</si>
  <si>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</si>
  <si>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</si>
  <si>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</si>
  <si>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</si>
  <si>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</si>
  <si>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</si>
  <si>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</si>
  <si>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</si>
  <si>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</si>
  <si>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</si>
  <si>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</si>
  <si>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</si>
  <si>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</si>
  <si>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</si>
  <si>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</si>
  <si>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</si>
  <si>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</si>
  <si>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</si>
  <si>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</si>
  <si>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</si>
  <si>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</si>
  <si>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</si>
  <si>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</si>
  <si>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HBG105026BL</t>
  </si>
  <si>
    <t>https://cdn.faire.com/fastly/e55da31be3733e44ab96057f4bdd352a307124efc42a534d7f0d80409d72f15c.jpeg</t>
  </si>
  <si>
    <t>HBG105026FU</t>
  </si>
  <si>
    <t>https://cdn.faire.com/fastly/e6084b8d3c3dc4ae47ca527e337e076806359f5a1055d5eaba11627067c5ac76.jpeg</t>
  </si>
  <si>
    <t>HBG105026G</t>
  </si>
  <si>
    <t>https://cdn.faire.com/fastly/08816035c68485eb6a81c65ff9c2916922371d81462b346f47fc7ad6d5a8ed3d.jpeg</t>
  </si>
  <si>
    <t>HBG105026PN</t>
  </si>
  <si>
    <t>https://cdn.faire.com/fastly/7c5d388c7e9aff64d38d116d67534140d7c0e24149fb1b49f9af4937dc8b9c88.jpeg</t>
  </si>
  <si>
    <t>HBG105026PU</t>
  </si>
  <si>
    <t>https://cdn.faire.com/fastly/dd81fccae0366edd4837314724fa7ec6c777e9ba85511aec594b389623412c84.jpeg</t>
  </si>
  <si>
    <t>HBG105026R</t>
  </si>
  <si>
    <t>https://cdn.faire.com/fastly/1ad47c2352b75179aca5b4a939b4eaf1f584f3c07a127e16e1c6151a6fd8d896.jpeg</t>
  </si>
  <si>
    <t>HBG105026RG</t>
  </si>
  <si>
    <t>https://cdn.faire.com/fastly/ae31349772c220a97999b52019b374a246a9e76a48e8f177b9fd2223e40479f9.jpeg</t>
  </si>
  <si>
    <t>HBG105026S</t>
  </si>
  <si>
    <t>https://cdn.faire.com/fastly/10cc9ba8d3116d3fbaa2e7f4b940c1e44b82f77ac81794ff1ef035c2d299e2e4.jpeg</t>
  </si>
  <si>
    <t>Ladies Snake Pattern Fashion Back Pack</t>
  </si>
  <si>
    <t>HBG103256</t>
  </si>
  <si>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</si>
  <si>
    <t>https://cdn.faire.com/fastly/63ea36d1141433aca67af1884ebeccf947dea68467b2506e09e3e85ef4753288.jpeg</t>
  </si>
  <si>
    <t>Ladies Snake Pattern Printed Fashion Back Pack</t>
  </si>
  <si>
    <t>HBG103258</t>
  </si>
  <si>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</si>
  <si>
    <t>https://cdn.faire.com/fastly/b9072ada89f929d228a1446d49eb7ad305ee589427f3f3d484f05630fd27a1fe.jpeg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</si>
  <si>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</si>
  <si>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</si>
  <si>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</si>
  <si>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</si>
  <si>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Soft Clutch Metallic Evening Bag Handbag</t>
  </si>
  <si>
    <t>HBG103854</t>
  </si>
  <si>
    <t>HBG103854B</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</si>
  <si>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</si>
  <si>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https://cdn.faire.com/fastly/7c4c1ef40d55a22faad082356e8e5fb5afd92ab2ef01a16f8c4af6ced4dd79a8.jpeg</t>
  </si>
  <si>
    <t>HBG103854CH</t>
  </si>
  <si>
    <t>HBG103854G</t>
  </si>
  <si>
    <t>https://cdn.faire.com/fastly/f946d56034cdefa36531f52b77ff63cd7ce9decd1ea0513098e95ca73fe57144.jpeg</t>
  </si>
  <si>
    <t>HBG103854MUL</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</si>
  <si>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</si>
  <si>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</si>
  <si>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</si>
  <si>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</si>
  <si>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</si>
  <si>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</si>
  <si>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HBG103950LM</t>
  </si>
  <si>
    <t>https://cdn.faire.com/fastly/b647109c12e7531bdb93af4f42fb35a59a3a6fbe575cbbc7834d01c8d073e01f.jpeg</t>
  </si>
  <si>
    <t>HBG103950MU</t>
  </si>
  <si>
    <t>https://cdn.faire.com/fastly/5da3b562c2a7e5a8cc858d5c2e61984fbaa3734e24512bfca682a08329c7e019.jpeg</t>
  </si>
  <si>
    <t>HBG103950PN</t>
  </si>
  <si>
    <t>https://cdn.faire.com/fastly/38edac4f7659c72d2390b543d0eb9cc6fcbcf58c12d6e01b15793848e7a72aaf.jpeg</t>
  </si>
  <si>
    <t>HBG103950W</t>
  </si>
  <si>
    <t>https://cdn.faire.com/fastly/9de6d81aee645f2c5708108900017ef3b197bbf2be8469592c2b980ae4c0fe51.jpeg</t>
  </si>
  <si>
    <t>Ladies Solid Color Fashion Shoulder Handbag</t>
  </si>
  <si>
    <t>HBG103941</t>
  </si>
  <si>
    <t>HBG103941B</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</si>
  <si>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</si>
  <si>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https://cdn.faire.com/fastly/d887b73b18ebbdf480cb80b54e32fd59319a7f29502a630dd9638c3dcbeb041e.jpeg</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</si>
  <si>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</si>
  <si>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</si>
  <si>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</si>
  <si>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</si>
  <si>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</si>
  <si>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</si>
  <si>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HBG103941PN</t>
  </si>
  <si>
    <t>https://cdn.faire.com/fastly/9c89f14f6f7c81a447ce58acc9396928f8ec7f792b3590ee4e8b86b5a4d02e97.jpeg</t>
  </si>
  <si>
    <t>HBG103941PU</t>
  </si>
  <si>
    <t>https://cdn.faire.com/fastly/42d091656116a377d50e6485d965325d23784b9f8ba05aa77da15ebced666e3f.jpeg</t>
  </si>
  <si>
    <t>HBG103941YL</t>
  </si>
  <si>
    <t>https://cdn.faire.com/fastly/8853d377d3e00a29f44522fbaf24000f63a5735e9c4bfa21c4a5d3a2adb49357.jpeg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</si>
  <si>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</si>
  <si>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</si>
  <si>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</si>
  <si>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</si>
  <si>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Print Fashion Back Pack</t>
  </si>
  <si>
    <t>HBG103123</t>
  </si>
  <si>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</si>
  <si>
    <t>https://cdn.faire.com/fastly/c0680dca38d0b7ec4e260d9061d64b741983a92b2f64d823282d23c7b4a53b6a.jpeg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</si>
  <si>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</si>
  <si>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</si>
  <si>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</si>
  <si>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</si>
  <si>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</si>
  <si>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</si>
  <si>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</si>
  <si>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</si>
  <si>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</si>
  <si>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</si>
  <si>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</si>
  <si>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</si>
  <si>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</si>
  <si>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Hard Shape EVIL EYE Theme Clutch Evening Bag</t>
  </si>
  <si>
    <t>HBG104507</t>
  </si>
  <si>
    <t>HBG104507B</t>
  </si>
  <si>
    <t>Ladies Square Hard Shape EVIL EYE Theme Clutch Evening Bag
California Proposition 65 warning
"WARNING: This product may contain chemicals known to the State of California to cause cancer, birth defects or other reproductive harm".</t>
  </si>
  <si>
    <t>https://cdn.faire.com/fastly/064be513b5b5cae6950583a8795dcb74e786bff1c0b48cc83888d1607b91b379.jpeg</t>
  </si>
  <si>
    <t>HBG104507PN</t>
  </si>
  <si>
    <t>https://cdn.faire.com/fastly/b664f2071f1d654db40dccd673e560e900fe535f685b1328e57004ea834b1ad7.jpeg</t>
  </si>
  <si>
    <t>HBG104507YL</t>
  </si>
  <si>
    <t>https://cdn.faire.com/fastly/8969275645d5cbbf3c7bc7bb4d1ffa5138a057dabba365fc1aad7d5b76d6baed.jpeg</t>
  </si>
  <si>
    <t>HBG104507PU</t>
  </si>
  <si>
    <t>https://cdn.faire.com/fastly/20c92adea7e148515cc408d450294da4942e22b6d3cfac7002ac199de4e27883.jpeg</t>
  </si>
  <si>
    <t>HBG104507GR</t>
  </si>
  <si>
    <t>https://cdn.faire.com/fastly/61b7d52e7e1bb2da265f9fba72c208a60b14b6104b24a536eb2420c025d0e7f5.jpeg</t>
  </si>
  <si>
    <t>HBG104507G</t>
  </si>
  <si>
    <t>https://cdn.faire.com/fastly/abd598803dd0dca0e70e796eda2dbd65489fc3fb68eb9ab6b958e75f884e3f2a.jpeg</t>
  </si>
  <si>
    <t>HBG104507W</t>
  </si>
  <si>
    <t>https://cdn.faire.com/fastly/d4ed45db8f75cb25c19b75413a6d052ff966d461a93cd5b42919d73bf82af739.jpeg</t>
  </si>
  <si>
    <t>Ladies Square Patterned Jute Tote Hand Bag</t>
  </si>
  <si>
    <t>HBG105131</t>
  </si>
  <si>
    <t>Ladies Square Patterned Jute Tote Hand Bag
California Proposition 65 warning
"WARNING: This product may contain chemicals known to the State of California to cause cancer, birth defects or other reproductive harm".</t>
  </si>
  <si>
    <t>https://cdn.faire.com/fastly/6fc47eadb461ebdb40b2698c6c592f8e1719b574f92c1985c7a42deae167f0e4.png</t>
  </si>
  <si>
    <t>Ladies Square Shaped Faux Leather Shoulder Handbag</t>
  </si>
  <si>
    <t>HBG104907</t>
  </si>
  <si>
    <t>HBG104907P</t>
  </si>
  <si>
    <t>https://cdn.faire.com/fastly/28fabc3055e2257d5899ea7d03a8296c4194d9266f38430816f7c45386348975.jpeg</t>
  </si>
  <si>
    <t>Ladies Straw Bag Patterned Hand Bag</t>
  </si>
  <si>
    <t>HBG105152</t>
  </si>
  <si>
    <t>HBG105152MUL</t>
  </si>
  <si>
    <t>Ladies Straw Bag Patterned Hand Bag 
California Proposition 65 warning
"WARNING: This product may contain chemicals known to the State of California to cause cancer, birth defects or other reproductive harm".</t>
  </si>
  <si>
    <t>https://cdn.faire.com/fastly/dee8c634c30465a558a04083c58132926416734e030320a9a5a6b9cea67ab663.jpeg</t>
  </si>
  <si>
    <t>Ladies Straw Clutch Afternoon Hand Bag</t>
  </si>
  <si>
    <t>HBG105148</t>
  </si>
  <si>
    <t>HBG105148BIE</t>
  </si>
  <si>
    <t>Ladies Straw Clutch Afternoon Hand Bag
California Proposition 65 warning
"WARNING: This product may contain chemicals known to the State of California to cause cancer, birth defects or other reproductive harm".</t>
  </si>
  <si>
    <t>https://cdn.faire.com/fastly/c303a3a5fcc6e825696b3ab90b900a4c2ca6e66660b913d82ea37383402f603c.jpeg</t>
  </si>
  <si>
    <t>HBG105148KH</t>
  </si>
  <si>
    <t>https://cdn.faire.com/fastly/cd52c9540b556c48c0d10f168b9583cde438c01efec0e5a0155b50f10beb6d44.jpeg</t>
  </si>
  <si>
    <t>Ladies Straw Flip Over Clutch Bag</t>
  </si>
  <si>
    <t>HBG105159</t>
  </si>
  <si>
    <t>Ladies Straw Flip Over Clutch Bag
California Proposition 65 warning
"WARNING: This product may contain chemicals known to the State of California to cause cancer, birth defects or other reproductive harm".</t>
  </si>
  <si>
    <t>https://cdn.faire.com/fastly/1ac3a68976ba60a11f07d5a3359abce6aea695988a9d56eb7ed265cb5b0df95d.jpeg</t>
  </si>
  <si>
    <t>Ladies Straw Half Moon Tote Hand Bag</t>
  </si>
  <si>
    <t>HBG105165</t>
  </si>
  <si>
    <t>HBG105165BEI</t>
  </si>
  <si>
    <t>Ladies Straw Half Moon Tote Hand Bag
California Proposition 65 warning
"WARNING: This product may contain chemicals known to the State of California to cause cancer, birth defects or other reproductive harm".</t>
  </si>
  <si>
    <t>https://cdn.faire.com/fastly/2664806d52f6a2eed16a9a139c36fd79863d875c6250d45b741e74d743dba615.jpeg</t>
  </si>
  <si>
    <t>Ladies Straw Pattern Designed Hand Bag</t>
  </si>
  <si>
    <t>HBG105163</t>
  </si>
  <si>
    <t>HBG105163KH</t>
  </si>
  <si>
    <t>Ladies Straw Pattern Designed Hand Bag
California Proposition 65 warning
"WARNING: This product may contain chemicals known to the State of California to cause cancer, birth defects or other reproductive harm".</t>
  </si>
  <si>
    <t>https://cdn.faire.com/fastly/9b233857d92023baded1c92d1dad28cf9e4fd265074447a8ff215c77959f6139.jpeg</t>
  </si>
  <si>
    <t>Ladies Straw Pattern Designed  Hand Bag</t>
  </si>
  <si>
    <t>HBG105162</t>
  </si>
  <si>
    <t>HBG105162BEI</t>
  </si>
  <si>
    <t>Ladies Straw Pattern Designed  Hand Bag
California Proposition 65 warning
"WARNING: This product may contain chemicals known to the State of California to cause cancer, birth defects or other reproductive harm".</t>
  </si>
  <si>
    <t>https://cdn.faire.com/fastly/8f28a4179b94e49132a7cde25aef082e6cb748d56240f142086f3c715e9496a5.jpeg</t>
  </si>
  <si>
    <t>HBG105162KH</t>
  </si>
  <si>
    <t>https://cdn.faire.com/fastly/54139e481f2bdfad4b804b90e1ee4b819e2415e674adc48a53d93437f0ef0dbb.jpeg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</si>
  <si>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</si>
  <si>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</si>
  <si>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</si>
  <si>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</si>
  <si>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Top Handle Summer Hand Bag</t>
  </si>
  <si>
    <t>HBG105157</t>
  </si>
  <si>
    <t>HBG105157BEI</t>
  </si>
  <si>
    <t>Ladies Straw Top Handle Summer Hand Bag 
California Proposition 65 warning
"WARNING: This product may contain chemicals known to the State of California to cause cancer, birth defects or other reproductive harm".</t>
  </si>
  <si>
    <t>https://cdn.faire.com/fastly/6371d5a50a72cb066752332461371c7d62e70f6329194caa8db905bdd5cddfd9.jpeg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</si>
  <si>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</si>
  <si>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</si>
  <si>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</si>
  <si>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</si>
  <si>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</si>
  <si>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</si>
  <si>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</si>
  <si>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</si>
  <si>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Straw Tote Style Hand Bag</t>
  </si>
  <si>
    <t>HBG105164</t>
  </si>
  <si>
    <t>HBG105164BEI</t>
  </si>
  <si>
    <t>Ladies Straw Tote Style Hand Bag
California Proposition 65 warning
"WARNING: This product may contain chemicals known to the State of California to cause cancer, birth defects or other reproductive harm".</t>
  </si>
  <si>
    <t>https://cdn.faire.com/fastly/a410f3b9064982cab57302ca8630996d526ae1f2f54e3c2351a825238a1b7a2c.jpeg</t>
  </si>
  <si>
    <t>Ladies Synthetic  Metallic Fashion Tote</t>
  </si>
  <si>
    <t>HBG103163</t>
  </si>
  <si>
    <t>HBG103163B</t>
  </si>
  <si>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</si>
  <si>
    <t>https://cdn.faire.com/fastly/f974ee77feec4b332400a5ce46f7be4cc411e7c13144a0f15c6d6df21ce3147f.jpeg</t>
  </si>
  <si>
    <t>HBG103163G</t>
  </si>
  <si>
    <t>https://cdn.faire.com/fastly/91b43cdf4734b1473494f21214df842ed2f0a8202331ab5df4ad7860649b2927.jpeg</t>
  </si>
  <si>
    <t>HBG103163S</t>
  </si>
  <si>
    <t>https://cdn.faire.com/fastly/2730dd18141ad5114dc49a481bfd9567d7eaaa50c71ab85a08c1d1e67ba44131.jpeg</t>
  </si>
  <si>
    <t>Ladies Synthetic Bucket Shoulder Bag</t>
  </si>
  <si>
    <t>HBG103164</t>
  </si>
  <si>
    <t>HBG103164B</t>
  </si>
  <si>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</si>
  <si>
    <t>https://cdn.faire.com/fastly/2407bddc30835d8abae2a028e2dd2096fc3e1183f8387430eb4dd2d9e69b9740.jpeg</t>
  </si>
  <si>
    <t>HBG103164G</t>
  </si>
  <si>
    <t>HBG103164S</t>
  </si>
  <si>
    <t>HBG103005</t>
  </si>
  <si>
    <t>HBG103005BEI</t>
  </si>
  <si>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</si>
  <si>
    <t>https://cdn.faire.com/fastly/4b85fe1938839b3b4a36a8de69e619ab14ba1c1dfe1af3842326bb48fb921810.jpeg</t>
  </si>
  <si>
    <t>HBG103005BR</t>
  </si>
  <si>
    <t>HBG103005PN</t>
  </si>
  <si>
    <t>HBG103005YL</t>
  </si>
  <si>
    <t>HBG103030</t>
  </si>
  <si>
    <t>HBG103030BL</t>
  </si>
  <si>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</si>
  <si>
    <t>https://cdn.faire.com/fastly/8be6298c827712f094d38a92eb5c6890f2232829fb55d6120711746e8d3a648e.jpeg</t>
  </si>
  <si>
    <t>HBG103030KH</t>
  </si>
  <si>
    <t>https://cdn.faire.com/fastly/942878c818c61f1862dbcb59c5a617f97b08cf80f3971511045dbd0cc14707ac.jpeg</t>
  </si>
  <si>
    <t>HBG103030PN</t>
  </si>
  <si>
    <t>https://cdn.faire.com/fastly/e6704339bd136cf59465525898b4159ff3a0c5a19af5e9634f90208b7955dad9.jpeg</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</si>
  <si>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</si>
  <si>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</si>
  <si>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</si>
  <si>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</si>
  <si>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</si>
  <si>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HBG104292BR</t>
  </si>
  <si>
    <t>https://cdn.faire.com/fastly/022acc4016b11778bf4f5042950640baeda1798f589c7be931c82c801afcc567.jpeg</t>
  </si>
  <si>
    <t>HBG104292GR</t>
  </si>
  <si>
    <t>https://cdn.faire.com/fastly/f0882fcf422b0d8840501b8e0075cb09eded89527a0d1da1c2304ec539eaf2bc.jpeg</t>
  </si>
  <si>
    <t>Ladies Top Handle  Faux Leather  Satchel Handbag</t>
  </si>
  <si>
    <t>HBG104291</t>
  </si>
  <si>
    <t>HBG104291B</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</si>
  <si>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</si>
  <si>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https://cdn.faire.com/fastly/064c25ba04831453bdecbac743680cee28c86d4c1faba80a433b49b6202297d2.jpeg</t>
  </si>
  <si>
    <t>HBG104291BEI</t>
  </si>
  <si>
    <t>https://cdn.faire.com/fastly/011a8406d63fa110f98d8d8a23cf178ea26d579b2c329ae1227f5aa2ff8398e2.jpeg</t>
  </si>
  <si>
    <t>HBG104291BR</t>
  </si>
  <si>
    <t>https://cdn.faire.com/fastly/d93f311a9231a1168de59813684f0f3d9cdae353a71a7c045f78881dd03ca3ff.jpeg</t>
  </si>
  <si>
    <t>HBG104291GR</t>
  </si>
  <si>
    <t>https://cdn.faire.com/fastly/5d85167ef571c12e018662ca9a60f949f9a26d467d05f176b5f7180f1168e029.jpeg</t>
  </si>
  <si>
    <t>HBG104291R</t>
  </si>
  <si>
    <t>https://cdn.faire.com/fastly/40f9c37f363122f2c57336ca203489383238d31a0ad53527bd217063784aa2fb.jpeg</t>
  </si>
  <si>
    <t>Ladies Top Handle Fashion Clutch Evening Handbag</t>
  </si>
  <si>
    <t>HBG105201</t>
  </si>
  <si>
    <t>HBG105201B</t>
  </si>
  <si>
    <t>https://cdn.faire.com/fastly/8f73a06794c5c3f9c70b5f22943d4e13108bfa25940940438900b2c886702fe4.jpeg</t>
  </si>
  <si>
    <t>HBG105201G</t>
  </si>
  <si>
    <t>https://cdn.faire.com/fastly/545cb8e0131c41797ca1e67c6a92c2a9af12391050974eca5e29f821b050c4f0.jpeg</t>
  </si>
  <si>
    <t>HBG105201S</t>
  </si>
  <si>
    <t>https://cdn.faire.com/fastly/7d3d4fb44b4811e22f2b029e005fb6356de06f93d382a6c6536480fa16d4c9c4.jpeg</t>
  </si>
  <si>
    <t>HBG105200</t>
  </si>
  <si>
    <t>HBG105200B</t>
  </si>
  <si>
    <t>https://cdn.faire.com/fastly/92bec9bd7eade5d9fecc0845d937b046e041e17b4c86a8d8765757692c704aa9.jpeg</t>
  </si>
  <si>
    <t>HBG105200G</t>
  </si>
  <si>
    <t>https://cdn.faire.com/fastly/f6e3eb1dd87ff42eabe23bc971bb2ba15aa323a9ff196d736d861923510b193e.jpeg</t>
  </si>
  <si>
    <t>HBG105200S</t>
  </si>
  <si>
    <t>https://cdn.faire.com/fastly/ff4096bf1051b44d3818ed99cda632fdbaf8e4c9ef74aa3e76e5804d32942fab.jpeg</t>
  </si>
  <si>
    <t>Ladies Top Handle Fashion Evening Handbag</t>
  </si>
  <si>
    <t>HBG105199</t>
  </si>
  <si>
    <t>HBG105199B</t>
  </si>
  <si>
    <t>https://cdn.faire.com/fastly/c5233019ff5c14473926751ecbba71502a8d14a49a406b69d8cab22ebeec1c22.jpeg</t>
  </si>
  <si>
    <t>HBG105199G</t>
  </si>
  <si>
    <t>https://cdn.faire.com/fastly/ea36cdce5dac68463fe5825d24d4cef1c9ad4bc31d229602fcfbd173499a4b0d.jpeg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</si>
  <si>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</si>
  <si>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</si>
  <si>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</si>
  <si>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</si>
  <si>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</si>
  <si>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</si>
  <si>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</si>
  <si>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</si>
  <si>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</si>
  <si>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HBG103959MU</t>
  </si>
  <si>
    <t>https://cdn.faire.com/fastly/75ff8742192de02ffce73654c88e7d11326ab1b772aa8cb870390d0eb1975021.jpeg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</si>
  <si>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</si>
  <si>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</si>
  <si>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</si>
  <si>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</si>
  <si>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</si>
  <si>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</si>
  <si>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</si>
  <si>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</si>
  <si>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</si>
  <si>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</si>
  <si>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</si>
  <si>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</si>
  <si>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</si>
  <si>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</si>
  <si>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</si>
  <si>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</si>
  <si>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</si>
  <si>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</si>
  <si>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</si>
  <si>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</si>
  <si>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</si>
  <si>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</si>
  <si>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</si>
  <si>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</si>
  <si>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</si>
  <si>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</si>
  <si>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</si>
  <si>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HBG103955</t>
  </si>
  <si>
    <t>HBG103955B</t>
  </si>
  <si>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</si>
  <si>
    <t>https://cdn.faire.com/fastly/629ae02e90640f2807e7913bba8b6cf063f3250bd1e0480c215d2b48dde0c83b.jpeg</t>
  </si>
  <si>
    <t>HBG103955KH</t>
  </si>
  <si>
    <t>https://cdn.faire.com/fastly/04d757d604debbdac58290a9bb80db43f1dab0b40a6d9fc00bd9cfb6bd33f456.jpeg</t>
  </si>
  <si>
    <t>HBG103955MA</t>
  </si>
  <si>
    <t>https://cdn.faire.com/fastly/f63af4f18fb44b40e7f3cdaffc833ec47a77e0516b01d6ebee78e85097d696c3.jpeg</t>
  </si>
  <si>
    <t>HBG103955MIN</t>
  </si>
  <si>
    <t>https://cdn.faire.com/fastly/726c25e0a153fab9ca4f83aa9adead1d26c8c40c521d74ffc90f275938520def.jpeg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</si>
  <si>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</si>
  <si>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</si>
  <si>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</si>
  <si>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</si>
  <si>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</si>
  <si>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</si>
  <si>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HBG103954MIN</t>
  </si>
  <si>
    <t>https://cdn.faire.com/fastly/5bcc4a647c3deae5a2f4724fb74f2f7e0631afd96fa0e4fdf92b16253b049d0d.jpeg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</si>
  <si>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</si>
  <si>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</si>
  <si>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</si>
  <si>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</si>
  <si>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</si>
  <si>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</si>
  <si>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</si>
  <si>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</si>
  <si>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</si>
  <si>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</si>
  <si>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</si>
  <si>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</si>
  <si>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</si>
  <si>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</si>
  <si>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</si>
  <si>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Faux Leather Satchel Handbag</t>
  </si>
  <si>
    <t>HBG104078</t>
  </si>
  <si>
    <t>HBG104078B</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</si>
  <si>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</si>
  <si>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https://cdn.faire.com/fastly/b74fc807202e581428a665293966d95d249bd933c984c95a983194c83850fe1c.jpeg</t>
  </si>
  <si>
    <t>HBG104078BL</t>
  </si>
  <si>
    <t>https://cdn.faire.com/fastly/0ecb6f507ba6c68c386c44eea236e63159a7ceea1f4a6fc3376c8488c1d9f133.jpeg</t>
  </si>
  <si>
    <t>HBG104078FU</t>
  </si>
  <si>
    <t>https://cdn.faire.com/fastly/46936a78c21f70438a77e1376b99e920ec8feb30c746c5d2a9109e0d87112e20.jpeg</t>
  </si>
  <si>
    <t>HBG104078GR</t>
  </si>
  <si>
    <t>https://cdn.faire.com/fastly/1e561f7993c531e67b140c5bb2d436e110211479a48a5a7912ac554d4c58137c.jpeg</t>
  </si>
  <si>
    <t>HBG104078KH</t>
  </si>
  <si>
    <t>https://cdn.faire.com/fastly/683cea33fdc8db9ce4bbea62985bb9d268bb7e2541ffc8f56320f1ad67344cc9.jpeg</t>
  </si>
  <si>
    <t>HBG104078OR</t>
  </si>
  <si>
    <t>https://cdn.faire.com/fastly/049f42ef9b7670f5da7fee5f9c9fa6a0a45b9f0c63da5293db76dab42cbadc3f.jpeg</t>
  </si>
  <si>
    <t>HBG104078W</t>
  </si>
  <si>
    <t>https://cdn.faire.com/fastly/54fd5ae5343a2323df94cd2300cc4d23908546d9255a980d6d3e13d022522d1b.jpeg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</si>
  <si>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</si>
  <si>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</si>
  <si>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</si>
  <si>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</si>
  <si>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</si>
  <si>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</si>
  <si>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HBG103347</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</si>
  <si>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</si>
  <si>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</si>
  <si>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</si>
  <si>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HBG103347YL</t>
  </si>
  <si>
    <t>Ladies Tote Handbag</t>
  </si>
  <si>
    <t>HBG104670</t>
  </si>
  <si>
    <t>HBG104670B</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</si>
  <si>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</si>
  <si>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https://cdn.faire.com/fastly/940ecee367d259bb1a383ebf42bc20eb2315bebe675c2bb7a4bf37900eeeacd3.jpeg</t>
  </si>
  <si>
    <t>HBG104670BEI</t>
  </si>
  <si>
    <t>https://cdn.faire.com/fastly/5f4ad8075059a9f68730159e4d0f33fafdfe35f955f1eec4bf45c11239a4485b.jpeg</t>
  </si>
  <si>
    <t>HBG104670MIN</t>
  </si>
  <si>
    <t>https://cdn.faire.com/fastly/d92d8b26de225344db39a613c66d130d58e31fe2b9c66e495c36d8865299edc0.jpeg</t>
  </si>
  <si>
    <t>HBG104670NVY</t>
  </si>
  <si>
    <t>https://cdn.faire.com/fastly/ebcfb7cb9d301cb5076b3600a4ad00785e9e66786cef0aaa9edf00221cf5e212.jpeg</t>
  </si>
  <si>
    <t>HBG104670OR</t>
  </si>
  <si>
    <t>https://cdn.faire.com/fastly/ccb7002fe01ac7c63f96256b0e8f900ba91a05eacfb04af640d3a84a142b5473.jpeg</t>
  </si>
  <si>
    <t>HBG104670YL</t>
  </si>
  <si>
    <t>https://cdn.faire.com/fastly/3f0ce2b336962706234fd545a4b964f1fb912ba15c34a95b213a7ec5fc41d030.jpeg</t>
  </si>
  <si>
    <t>Ladies Triangle Wristlet Sequin Handbag</t>
  </si>
  <si>
    <t>HBG104745</t>
  </si>
  <si>
    <t>HBG104745B</t>
  </si>
  <si>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</si>
  <si>
    <t>https://cdn.faire.com/fastly/d358a4d2554ca3e08f9fff7aa6d6632212d5c74b78913ca6c10c74069a5b0030.jpeg</t>
  </si>
  <si>
    <t>HBG104745BEI</t>
  </si>
  <si>
    <t>https://cdn.faire.com/fastly/575791055a1ea70a247f9ba6eb42eead7d81f9f04612927e1d0bcba379c052b4.jpeg</t>
  </si>
  <si>
    <t>HBG104745BUR</t>
  </si>
  <si>
    <t>HBG104745GR</t>
  </si>
  <si>
    <t>https://cdn.faire.com/fastly/96abe9d4b642f2d57c0d0d84b50aa66dc87b93880ac2c529ee988bc1b2df18a4.jpeg</t>
  </si>
  <si>
    <t>HBG104745GY</t>
  </si>
  <si>
    <t>https://cdn.faire.com/fastly/245a62024001a14296fbf5ee06082ba6c87412622b876c114f08ab9fb7723bad.jpeg</t>
  </si>
  <si>
    <t>HBG104745MUL</t>
  </si>
  <si>
    <t>Ladies Turquoise Hard Shape Indian Clutch Bag Handbag</t>
  </si>
  <si>
    <t>HBG104193</t>
  </si>
  <si>
    <t>https://cdn.faire.com/fastly/b63082b663a8e3a963503a71643f6f6f5b1dc283521fa144ea69c27e9bc61754.jpeg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</si>
  <si>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</si>
  <si>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</si>
  <si>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</si>
  <si>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</si>
  <si>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</si>
  <si>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HBG104050BEI</t>
  </si>
  <si>
    <t>https://cdn.faire.com/fastly/44f2543ff2e5f6e194970eff3ee624e774b90af83a37b77be2c209fb468da369.jpeg</t>
  </si>
  <si>
    <t>HBG104050LBL</t>
  </si>
  <si>
    <t>https://cdn.faire.com/fastly/2b68297ef38b18f8d387055632be1b1cc6a0e746615ad4fcc37afa12a824ef05.jpeg</t>
  </si>
  <si>
    <t>HBG104050MU</t>
  </si>
  <si>
    <t>https://cdn.faire.com/fastly/04e926157ba506eb53cd1abfbf7042dde574fd44e3466e984fd75d7f489f7993.jpeg</t>
  </si>
  <si>
    <t>HBG104050W</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</si>
  <si>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</si>
  <si>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</si>
  <si>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</si>
  <si>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</si>
  <si>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Stairway  Boxed Frame Clutch Bag</t>
  </si>
  <si>
    <t>HBG104188</t>
  </si>
  <si>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</si>
  <si>
    <t>https://cdn.faire.com/fastly/27fa481ebdf730c30dbf7bbe259aaf171ef316ecf7525671f95e34b710ff2004.jpeg</t>
  </si>
  <si>
    <t>https://cdn.faire.com/fastly/aa2fea2021acfe9b083ded9f6fc6bb81e3226bd131ee17b9dec63bc29f85ab1e.jpeg</t>
  </si>
  <si>
    <t>Ladies Two-tone Decorative Tote Handbag</t>
  </si>
  <si>
    <t>HBG104671</t>
  </si>
  <si>
    <t>HBG104671MIN</t>
  </si>
  <si>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</si>
  <si>
    <t>https://cdn.faire.com/fastly/13afd0ad8b5d154daa1ab92d5182b6cb4905a09a35d3d06db4b356a72a8fb590.jpeg</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</si>
  <si>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</si>
  <si>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</si>
  <si>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</si>
  <si>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</si>
  <si>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</si>
  <si>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</si>
  <si>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</si>
  <si>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</si>
  <si>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</si>
  <si>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</si>
  <si>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</si>
  <si>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</si>
  <si>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</si>
  <si>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Western Boot Theme Fully Beaded Cross body Handbag</t>
  </si>
  <si>
    <t>HBG104531</t>
  </si>
  <si>
    <t>https://cdn.faire.com/fastly/19f93e6b6421d9b7d8a03b60a8261af190012005d76d7fda215a33366251858a.jpeg</t>
  </si>
  <si>
    <t>https://cdn.faire.com/fastly/56e071080febf4b2c14d919ab8c928e3ee526e76113161dd4d9c8f8cf02230b1.jpeg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</si>
  <si>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</si>
  <si>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</si>
  <si>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</si>
  <si>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</si>
  <si>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</si>
  <si>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</si>
  <si>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</si>
  <si>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</si>
  <si>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HBG104112BR</t>
  </si>
  <si>
    <t>https://cdn.faire.com/fastly/27e8b41795a32b24775bb5c9e339082f17658fa314e9b00abbfb1753419e0fb9.jpeg</t>
  </si>
  <si>
    <t>HBG104112GY</t>
  </si>
  <si>
    <t>https://cdn.faire.com/fastly/cb3df63ea85c9efc69ab1ae77d409e801a5913c8c0fdf4598988d8b25396b9aa.jpeg</t>
  </si>
  <si>
    <t>Ladies Western Motif Fringe Shoulder Handbag</t>
  </si>
  <si>
    <t>HBG104110</t>
  </si>
  <si>
    <t>HBG104110BEI</t>
  </si>
  <si>
    <t>https://cdn.faire.com/fastly/e3911e3c77a2e318c17e0eea6ff7945c0a32eb30434a0587ef9f0f06530517c8.jpeg</t>
  </si>
  <si>
    <t>HBG104110GY</t>
  </si>
  <si>
    <t>https://cdn.faire.com/fastly/ea5842c432bf087b058db4bb1c732bd33da343a2b6458ee0eb8cf5b4a6f2dde5.jpeg</t>
  </si>
  <si>
    <t>HBG104109</t>
  </si>
  <si>
    <t>HBG104109B</t>
  </si>
  <si>
    <t>https://cdn.faire.com/fastly/af5ae1541fc8916c8ac1b111a25e32e2d85423bcf13cf158eb9ed6875288d9b7.jpeg</t>
  </si>
  <si>
    <t>HBG104109BEI</t>
  </si>
  <si>
    <t>https://cdn.faire.com/fastly/6dd309258e0985d5e2ee9747e001a75386b63a3eeed08b3f8560aa5528bad970.jpeg</t>
  </si>
  <si>
    <t>HBG104109BR</t>
  </si>
  <si>
    <t>https://cdn.faire.com/fastly/fbf727edddaef261f6e4df8d1ae76e6c4c5598c86fc8aff9efc60e25a4c7fbc2.jpeg</t>
  </si>
  <si>
    <t>HBG104109GY</t>
  </si>
  <si>
    <t>https://cdn.faire.com/fastly/cb88a24945a2885b963e21bd7f424e4f564a114393c3b34a9c4e24b0d117f61f.jpeg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</si>
  <si>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</si>
  <si>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</si>
  <si>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</si>
  <si>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</si>
  <si>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</si>
  <si>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</si>
  <si>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</si>
  <si>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Theme Back Pack</t>
  </si>
  <si>
    <t>HBG104910</t>
  </si>
  <si>
    <t>HBG104910B</t>
  </si>
  <si>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</si>
  <si>
    <t>https://cdn.faire.com/fastly/4b03ea283a83e054d6c33356ed38bc24695fc6f85a5773e4459fa2722a5c1b20.jpeg</t>
  </si>
  <si>
    <t>HBG104910BEI</t>
  </si>
  <si>
    <t>https://cdn.faire.com/fastly/f51804cda7c81d49f7979306caee024990ab3d7a9799d90fa303869c5732d517.jpeg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</si>
  <si>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</si>
  <si>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</si>
  <si>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</si>
  <si>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</si>
  <si>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</si>
  <si>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</si>
  <si>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</si>
  <si>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Champagne Glasses Wristlet Wallet</t>
  </si>
  <si>
    <t>HW00799</t>
  </si>
  <si>
    <t>https://cdn.faire.com/fastly/c4e02b26948f0ecfcbbc0e63ca9ab4869bc40980e057c648836bd86b0f0f92c5.jpeg</t>
  </si>
  <si>
    <t>Ladies White Fully Beaded Cross Body Handbag</t>
  </si>
  <si>
    <t>HBG104523</t>
  </si>
  <si>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</si>
  <si>
    <t>https://cdn.faire.com/fastly/de4a2c37028dab2192e460d31c3a25cb0115022f16fd449e873ad6ea015604a9.jpeg</t>
  </si>
  <si>
    <t>https://cdn.faire.com/fastly/3a138b945171a985f3d1e31351c83c0092d98a5441060abc4f2d3eb45e0b9803.jpeg</t>
  </si>
  <si>
    <t>Ladies White Fully Beaded HEART Theme Cross Body Handbag</t>
  </si>
  <si>
    <t>HBG104470</t>
  </si>
  <si>
    <t>https://cdn.faire.com/fastly/94b37ea66221bf00aa54c27403b097e8dbdf5eeb221a994dfa704c44532db108.jpeg</t>
  </si>
  <si>
    <t>Ladies White Fully Beaded Multi Color Star CrossBody handbag</t>
  </si>
  <si>
    <t>HBG104524</t>
  </si>
  <si>
    <t>Ladies White Fully Beaded Multi Color Star Cross Body handbag</t>
  </si>
  <si>
    <t>https://cdn.faire.com/fastly/9cd36c7c851ab7cfb431e56eb1e1a6852f246b66dcd999a24541771d2f24753d.jpeg</t>
  </si>
  <si>
    <t>https://cdn.faire.com/fastly/dbd4f4a9a00c78b6a44caa003b7a54692c3469a0fa01dfa5ccdb225aa2623531.jpeg</t>
  </si>
  <si>
    <t>Ladies White Fully Beaded WESTERN Clutch Handbag</t>
  </si>
  <si>
    <t>HBG104576</t>
  </si>
  <si>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</si>
  <si>
    <t>https://cdn.faire.com/fastly/bfbf0f7239ab7200e4ade0a433b9a5b90b2d3a7e3d275c76709ca8e3f9d3a389.jpeg</t>
  </si>
  <si>
    <t>Ladies White Fully Beaded Western Theme Cross Body Hand bag</t>
  </si>
  <si>
    <t>HBG104537</t>
  </si>
  <si>
    <t>https://cdn.faire.com/fastly/7f8d8bc7de232cb09226f0cc9429e9edf1fdf86b9fed8ad5f70d722640ef5ae5.jpeg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</si>
  <si>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</si>
  <si>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</si>
  <si>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</si>
  <si>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</si>
  <si>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</si>
  <si>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</si>
  <si>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</si>
  <si>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</si>
  <si>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</si>
  <si>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</si>
  <si>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</si>
  <si>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</si>
  <si>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</si>
  <si>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</si>
  <si>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Woven Faux Leather Multi Color Clutch Handbag</t>
  </si>
  <si>
    <t>HBG105064</t>
  </si>
  <si>
    <t>HBG105064B</t>
  </si>
  <si>
    <t>https://cdn.faire.com/fastly/7bbb415e3a2c3a1f5edccefb76ff5bc6c86fc563f159a663f014f05ce81daae1.jpeg</t>
  </si>
  <si>
    <t>HBG105064BL</t>
  </si>
  <si>
    <t>https://cdn.faire.com/fastly/83628d2e3681440a712930411fb19a35601cd56a699228862325dc27f3f677ed.jpeg</t>
  </si>
  <si>
    <t>HBG105064FU</t>
  </si>
  <si>
    <t>https://cdn.faire.com/fastly/797a84c31a4b6a391d624c7359f980f8c003e1591928637fa76e94f0e615b73c.jpeg</t>
  </si>
  <si>
    <t>HBG105064G</t>
  </si>
  <si>
    <t>https://cdn.faire.com/fastly/5460003d4b684eeb0d8c4d2ca8782a77cc439e867865ba148d11992d3be7f02f.jpeg</t>
  </si>
  <si>
    <t>HBG105064GR</t>
  </si>
  <si>
    <t>https://cdn.faire.com/fastly/bfd1612a45690fa8d472410cb2a33bdd6d18aaa4fc0e03bdd11d5bf1c6babac0.jpeg</t>
  </si>
  <si>
    <t>HBG105064MUL</t>
  </si>
  <si>
    <t>https://cdn.faire.com/fastly/c69128fb0a9aefa1509178c6b1d19196e99e93e8b9cc76073b06c2ad665d8c57.jpeg</t>
  </si>
  <si>
    <t>HBG105064S</t>
  </si>
  <si>
    <t>https://cdn.faire.com/fastly/06cd2cf4b0f7efc89c6049df10df7a029d8199c7373ea68d3788c550300f51fb.jpeg</t>
  </si>
  <si>
    <t>HBG105062</t>
  </si>
  <si>
    <t>HBG105062B</t>
  </si>
  <si>
    <t>https://cdn.faire.com/fastly/ff7ece7ce308c24ba036ea1d1c76f2a375ba846879b4036c0b52bb4c1315254d.jpeg</t>
  </si>
  <si>
    <t>HBG105062BL</t>
  </si>
  <si>
    <t>https://cdn.faire.com/fastly/dfd4c0c1b21ef53f458bb280d3f7ad131c8c5c4531b9334fc3ff383ecead5621.jpeg</t>
  </si>
  <si>
    <t>HBG105062FU</t>
  </si>
  <si>
    <t>https://cdn.faire.com/fastly/55e886ddd2f2613f9522392b84fa9a72ebf34388c5bd689c47909d887f33158d.jpeg</t>
  </si>
  <si>
    <t>HBG105062G</t>
  </si>
  <si>
    <t>https://cdn.faire.com/fastly/11bc6513119606959d7b4c6057fb38529e6180b58b985411792a3b2c6a583e76.jpeg</t>
  </si>
  <si>
    <t>HBG105062GR</t>
  </si>
  <si>
    <t>https://cdn.faire.com/fastly/a7dfaaae09b5461b86653664c3e9fb5c2d4d60eb9164ea37e252da8d4670fea1.jpeg</t>
  </si>
  <si>
    <t>HBG105062MUL</t>
  </si>
  <si>
    <t>https://cdn.faire.com/fastly/7a3b74d0820d096bcaffd46590f98c3346a0366bc0522d8cb6cb4dd8d4bcd2f1.jpeg</t>
  </si>
  <si>
    <t>HBG105062S</t>
  </si>
  <si>
    <t>https://cdn.faire.com/fastly/7b658e2ceae2f324ec566e06dd571079908b6a7c89d668c93fc3b893c244f336.jpeg</t>
  </si>
  <si>
    <t>Ladies Woven Faux Leather Multi Color Hobo Handbag</t>
  </si>
  <si>
    <t>HBG105061</t>
  </si>
  <si>
    <t>HBG105061B</t>
  </si>
  <si>
    <t>https://cdn.faire.com/fastly/23556e8c8b946ae7d3fa2c3bfa1e581e31ab69dd3d8f6564eacebec821baff2d.jpeg</t>
  </si>
  <si>
    <t>HBG105061BL</t>
  </si>
  <si>
    <t>https://cdn.faire.com/fastly/48b1967ce251b17b3f8568cb463adae29572d01ddacb096fdff986f8f59c76ae.jpeg</t>
  </si>
  <si>
    <t>HBG105061FU</t>
  </si>
  <si>
    <t>https://cdn.faire.com/fastly/eea1c54bf30fd9f69df9adf6ad73163afafcc6923c68d24ac552e54516ab0f7d.jpeg</t>
  </si>
  <si>
    <t>HBG105061G</t>
  </si>
  <si>
    <t>https://cdn.faire.com/fastly/591b86d979bd86ce1e6f7ed6576031d2ca02739d418a9b1681943a8a2babbd3d.jpeg</t>
  </si>
  <si>
    <t>HBG105061GR</t>
  </si>
  <si>
    <t>https://cdn.faire.com/fastly/313bb27c71e7eed8a4d7532fcff4e6f613fce9f087edce302ff81395420a7d51.jpeg</t>
  </si>
  <si>
    <t>HBG105061MUL</t>
  </si>
  <si>
    <t>https://cdn.faire.com/fastly/fe457c4a008b9ae1a630584b4d5cf773068ea53db04eb0637522d2e8d63d3927.jpeg</t>
  </si>
  <si>
    <t>HBG105061S</t>
  </si>
  <si>
    <t>https://cdn.faire.com/fastly/a87c2bac5d5f8c754d05b22f559b7db1c25a2b6dd1b1105cdf78b483b63d5d06.jpeg</t>
  </si>
  <si>
    <t>Ladies Woven Faux Leather Multi Color Tote Handbag</t>
  </si>
  <si>
    <t>HBG105063</t>
  </si>
  <si>
    <t>HBG105063B</t>
  </si>
  <si>
    <t>https://cdn.faire.com/fastly/dae2bd88ef159e078c3e4af1def4f30953cec97e90a15f759dd5be17a7b97b92.jpeg</t>
  </si>
  <si>
    <t>HBG105063BL</t>
  </si>
  <si>
    <t>https://cdn.faire.com/fastly/3ee2c013ff85f6997139b32683d1d234a87c83219f1c79643a4fb44406c680c4.jpeg</t>
  </si>
  <si>
    <t>HBG105063FU</t>
  </si>
  <si>
    <t>https://cdn.faire.com/fastly/d60494bfe7ab07088cac7720a85445a421a87dcd62889de7eeec09a59ba1a9c5.jpeg</t>
  </si>
  <si>
    <t>HBG105063G</t>
  </si>
  <si>
    <t>https://cdn.faire.com/fastly/ec6167028af83a9093bbdbc3de0cfd7a4d99b19afee51020e3d91ed3f3a42893.jpeg</t>
  </si>
  <si>
    <t>HBG105063GR</t>
  </si>
  <si>
    <t>https://cdn.faire.com/fastly/cabdd9db54e6e0505af81b91a2387a2863a5e5f75414baa60fc15108e5738c4c.jpeg</t>
  </si>
  <si>
    <t>HBG105063MUL</t>
  </si>
  <si>
    <t>https://cdn.faire.com/fastly/9a071445db30cbb536902e974360d07142508d75b6fb199e15a77ff97347586c.jpeg</t>
  </si>
  <si>
    <t>HBG105063S</t>
  </si>
  <si>
    <t>https://cdn.faire.com/fastly/4d3b0c47b3dd74a9beb5bf69b0a29354f21f79517130df1f25aa803e18477ae3.jpeg</t>
  </si>
  <si>
    <t>Ladies Woven Satin Clutch Bag Evening Bag</t>
  </si>
  <si>
    <t>HBG104434</t>
  </si>
  <si>
    <t>HBG104434CH</t>
  </si>
  <si>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</si>
  <si>
    <t>https://cdn.faire.com/fastly/56d3455c6d497f9e6ca1348989b8a93de6fcc7616d53ad65811981c9542f5cee.jpeg</t>
  </si>
  <si>
    <t>HBG104434G</t>
  </si>
  <si>
    <t>https://cdn.faire.com/fastly/38e4c44baaac4e7bbf423b6d691b50b5f03204d8cecb4f4e5ae367f4d95cd85b.jpeg</t>
  </si>
  <si>
    <t>HBG104434S</t>
  </si>
  <si>
    <t>https://cdn.faire.com/fastly/dbd4697dd463e3c3f8c2577873232a113db9f8bc7f51961ed6a4228bad25d130.jpeg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</si>
  <si>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</si>
  <si>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</si>
  <si>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</si>
  <si>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</si>
  <si>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</si>
  <si>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HBG104108BZ</t>
  </si>
  <si>
    <t>https://cdn.faire.com/fastly/9acad0509bc92148a8ea256f3c64cbaebc7fc04402bf48bea1a1d7c1b0849314.jpeg</t>
  </si>
  <si>
    <t>HBG104108GR</t>
  </si>
  <si>
    <t>https://cdn.faire.com/fastly/7cd18182b4d480f8f1bb1649284c1bcba241c1d8184932b665beb62edfef5099.jpeg</t>
  </si>
  <si>
    <t>HBG104108GY</t>
  </si>
  <si>
    <t>https://cdn.faire.com/fastly/15030fafb60cd1267b418a4ef6dd25266f6c99ceb4d87d51467f69f27c77dddd.jpeg</t>
  </si>
  <si>
    <t>HBG104108MU</t>
  </si>
  <si>
    <t>https://cdn.faire.com/fastly/4a8fce57f9c6adcd2ad4bddabc9970303fd92d06fe2d76cc9c592678b2e82b0b.jpeg</t>
  </si>
  <si>
    <t>HBG104108OR</t>
  </si>
  <si>
    <t>https://cdn.faire.com/fastly/be0598988d3deac5edfde1c869e9051fbefa52be48416cad37bfe0808b2cecb3.jpeg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</si>
  <si>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</si>
  <si>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</si>
  <si>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</si>
  <si>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</si>
  <si>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</si>
  <si>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</si>
  <si>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</si>
  <si>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</si>
  <si>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</si>
  <si>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</si>
  <si>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</si>
  <si>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</si>
  <si>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</si>
  <si>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</si>
  <si>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</si>
  <si>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</si>
  <si>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</si>
  <si>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</si>
  <si>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</si>
  <si>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</si>
  <si>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</si>
  <si>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</si>
  <si>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</si>
  <si>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</si>
  <si>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</si>
  <si>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</si>
  <si>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</si>
  <si>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</si>
  <si>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</si>
  <si>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</si>
  <si>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</si>
  <si>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</si>
  <si>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</si>
  <si>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</si>
  <si>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</si>
  <si>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</si>
  <si>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</si>
  <si>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</si>
  <si>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</si>
  <si>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</si>
  <si>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</si>
  <si>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</si>
  <si>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</si>
  <si>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</si>
  <si>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</si>
  <si>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</si>
  <si>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</si>
  <si>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</si>
  <si>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</si>
  <si>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</si>
  <si>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</si>
  <si>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</si>
  <si>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</si>
  <si>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</si>
  <si>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</si>
  <si>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</si>
  <si>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</si>
  <si>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</si>
  <si>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</si>
  <si>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</si>
  <si>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</si>
  <si>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</si>
  <si>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</si>
  <si>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Lips Themed Hard Shape Square Ladies Clutch Handbag</t>
  </si>
  <si>
    <t>HBG104505</t>
  </si>
  <si>
    <t>Lips Themed Hard Shape Square Ladies Clutch Handbag
California Proposition 65 warning
"WARNING: This product may contain chemicals known to the State of California to cause cancer, birth defects or other reproductive harm".</t>
  </si>
  <si>
    <t>https://cdn.faire.com/fastly/b788315ae461496da67bd7ab796212e28ddf923e4608cd253ac420ba0ee9baff.jpeg</t>
  </si>
  <si>
    <t>Lipstick Shape Ladies Handbag</t>
  </si>
  <si>
    <t>HBG104452</t>
  </si>
  <si>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</si>
  <si>
    <t>https://cdn.faire.com/fastly/c920a71b43aab005a5d232a610bbbc7deaa8aad696aee3e40cefb8f15fffb8cc.jpeg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</si>
  <si>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</si>
  <si>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</si>
  <si>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</si>
  <si>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</si>
  <si>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</si>
  <si>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</si>
  <si>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</si>
  <si>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</si>
  <si>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</si>
  <si>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</si>
  <si>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</si>
  <si>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</si>
  <si>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</si>
  <si>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</si>
  <si>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HBG104189B</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</si>
  <si>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</si>
  <si>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https://cdn.faire.com/fastly/133f9a4ae69f927250a0f24a32019f1ed8be989db269d04c951f2c783a9527c1.jpeg</t>
  </si>
  <si>
    <t>HBG104189IV</t>
  </si>
  <si>
    <t>https://cdn.faire.com/fastly/4da3716588fd47379b41f8aa974ddbacc6f1bd9648000a9294be6c46dac801b2.jpeg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</si>
  <si>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</si>
  <si>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</si>
  <si>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</si>
  <si>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</si>
  <si>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</si>
  <si>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</si>
  <si>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</si>
  <si>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</si>
  <si>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</si>
  <si>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</si>
  <si>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</si>
  <si>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</si>
  <si>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</si>
  <si>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Morning Breeze in Paris Print Duffle Bag Weekender Bag</t>
  </si>
  <si>
    <t>HL00399</t>
  </si>
  <si>
    <t>https://cdn.faire.com/fastly/7f6f85ca0a5628fda93ada6e9993eb8e4a99122d1bd763a0472d362fddaaacc1.jpeg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</si>
  <si>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</si>
  <si>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</si>
  <si>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</si>
  <si>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</si>
  <si>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</si>
  <si>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</si>
  <si>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</si>
  <si>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</si>
  <si>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</si>
  <si>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</si>
  <si>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</si>
  <si>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</si>
  <si>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</si>
  <si>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</si>
  <si>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</si>
  <si>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</si>
  <si>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Nearing Sunset In The Ocean Print Ladies Tote Handbag</t>
  </si>
  <si>
    <t>HBG104309</t>
  </si>
  <si>
    <t>Nearing Sunset In The Ocean Print Ladies Tote Handbag with Rope Handles for Easy Handling</t>
  </si>
  <si>
    <t>https://cdn.faire.com/fastly/51489c874c4becd3243a784a39a5adaea7e6b15f063d956a6e492d244a3cf8aa.jpeg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</si>
  <si>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</si>
  <si>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</si>
  <si>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</si>
  <si>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</si>
  <si>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</si>
  <si>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</si>
  <si>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Nylon Black Color Fashion Back Pack</t>
  </si>
  <si>
    <t>HBG103121</t>
  </si>
  <si>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</si>
  <si>
    <t>https://cdn.faire.com/fastly/d2a1c55a41d0e406a1271b54f66dfedb3790aadb4e4858d0cfa0c0667ab822a5.jpeg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</si>
  <si>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</si>
  <si>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</si>
  <si>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</si>
  <si>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</si>
  <si>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</si>
  <si>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</si>
  <si>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</si>
  <si>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</si>
  <si>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</si>
  <si>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</si>
  <si>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</si>
  <si>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</si>
  <si>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</si>
  <si>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</si>
  <si>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</si>
  <si>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</si>
  <si>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</si>
  <si>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</si>
  <si>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</si>
  <si>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</si>
  <si>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Owl Print Faux Leather Duffle Bag Weekender Bag Travel Bag</t>
  </si>
  <si>
    <t>HL00390</t>
  </si>
  <si>
    <t>https://cdn.faire.com/fastly/6d34ea50f0eba82f2fa6eae420b6ba4a080b66e86f1e1f073af77e2e80618d35.jpeg</t>
  </si>
  <si>
    <t>Paris Eiffel Tower Art Print Duffle Bag Weekender Bag</t>
  </si>
  <si>
    <t>HL00427</t>
  </si>
  <si>
    <t>https://cdn.faire.com/fastly/7eabb6f32ac58876129bcfb54c4a5f99c68ec21e8843a6e339a84cde87495fa7.jpeg</t>
  </si>
  <si>
    <t>Pink Animal Print Ladies Duffle Bag Weekender Bag</t>
  </si>
  <si>
    <t>HL00489</t>
  </si>
  <si>
    <t>https://cdn.faire.com/fastly/1f6084d49ec060777d692c8966d00572c689aa00265574e3c2476fc60d1a766c.jpeg</t>
  </si>
  <si>
    <t>Pollinating Flowers Print Ladies Tote Beach Handbag</t>
  </si>
  <si>
    <t>HBG104333</t>
  </si>
  <si>
    <t>Pollinating Flowers Print Ladies Tote Beach Handbag with Rope Style Handles for Easy Handling</t>
  </si>
  <si>
    <t>https://cdn.faire.com/fastly/b7387b243fcbe839e43488364d43791511dbbb3cd5860bd3e36e09fca608ed22.jpeg</t>
  </si>
  <si>
    <t>Polyester Creased Curved Flap Evening Clutch Bag</t>
  </si>
  <si>
    <t>HBG104370</t>
  </si>
  <si>
    <t>HBG104370B</t>
  </si>
  <si>
    <t>Ladies Polyester Creased Curved Flap Evening Clutch Bag, big enough for that extra night accessory for that perfect night on the town</t>
  </si>
  <si>
    <t>https://cdn.faire.com/fastly/7c218f6d6b88032e08d7f70ed14a672b1cda2bb29e04d78635189f0cd7686f3e.jpeg</t>
  </si>
  <si>
    <t>HBG104370G</t>
  </si>
  <si>
    <t>HBG104370S</t>
  </si>
  <si>
    <t>Pride of The Aztecs Print Duffle Bag Weekender Travel Bag</t>
  </si>
  <si>
    <t>HL00441</t>
  </si>
  <si>
    <t>https://cdn.faire.com/fastly/b02d53b2e841a22ae2a77ecf086f4ac8431a3cb944b6f0a04aacc9dd0ea7f33b.jpeg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</si>
  <si>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</si>
  <si>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</si>
  <si>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</si>
  <si>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</si>
  <si>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</si>
  <si>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</si>
  <si>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</si>
  <si>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</si>
  <si>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</si>
  <si>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</si>
  <si>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</si>
  <si>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</si>
  <si>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</si>
  <si>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</si>
  <si>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</si>
  <si>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</si>
  <si>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</si>
  <si>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</si>
  <si>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</si>
  <si>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</si>
  <si>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</si>
  <si>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HBG104368G</t>
  </si>
  <si>
    <t>Rectangle Shape Polyester Evening Clutch Bag</t>
  </si>
  <si>
    <t>HBG104367</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</si>
  <si>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</si>
  <si>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</si>
  <si>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</si>
  <si>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HBG104367CH</t>
  </si>
  <si>
    <t>HBG104367G</t>
  </si>
  <si>
    <t>HBG104367S</t>
  </si>
  <si>
    <t>Rectangular Rhinestone Clutch</t>
  </si>
  <si>
    <t>HBG104286</t>
  </si>
  <si>
    <t>HBG104286B</t>
  </si>
  <si>
    <t>Rectagular Clutch Bag decorated with metal plating and rhinestones</t>
  </si>
  <si>
    <t>https://cdn.faire.com/fastly/169f199c2fc567b105a23c627e0e344de0740704ee53b6e111fe8dd7b0f969c2.jpeg</t>
  </si>
  <si>
    <t>HBG104286G</t>
  </si>
  <si>
    <t>https://cdn.faire.com/fastly/de5ed49dc6eec50d8f1a08df66f1c28f0318b375ed0f5460fd0e560ac04358c5.jpeg</t>
  </si>
  <si>
    <t>HBG104286S</t>
  </si>
  <si>
    <t>https://cdn.faire.com/fastly/66eabec024128e145cdaa29706a9bb8efee551be6f50075f23eb7ffd88777d0d.jpeg</t>
  </si>
  <si>
    <t>Rectangular Rounded Clutch Bag</t>
  </si>
  <si>
    <t>HBG104278</t>
  </si>
  <si>
    <t>Rectagular Rounded Clutch Bag decorated by metal in flower design and Rhinestones</t>
  </si>
  <si>
    <t>https://cdn.faire.com/fastly/a10d75b80fa26191e04c8ab3876f7a176024abe894f47a553f1483ae15fff0d5.jpeg</t>
  </si>
  <si>
    <t>black</t>
  </si>
  <si>
    <t>HBG104278G</t>
  </si>
  <si>
    <t>https://cdn.faire.com/fastly/9b55307fec1640cd36df45ae9cbc4410295e57f66fa9176fe7e2a244913cd8da.jpeg</t>
  </si>
  <si>
    <t>https://cdn.faire.com/fastly/ec30f39501f2497e9f66fec27668b9d234d4db179795078e968b030847e0b9d7.jpeg</t>
  </si>
  <si>
    <t>silver</t>
  </si>
  <si>
    <t>Red Fully Beaded Ladies Wristlet Wallet with White Lip</t>
  </si>
  <si>
    <t>HW00771</t>
  </si>
  <si>
    <t>https://cdn.faire.com/fastly/28f4950a93d182bbeff457560e8012457fc866406249caf7fedaea5bd0a9f52f.jpeg</t>
  </si>
  <si>
    <t>Retro Print Fashion Back Pack</t>
  </si>
  <si>
    <t>HBG103118</t>
  </si>
  <si>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</si>
  <si>
    <t>https://cdn.faire.com/fastly/1938dd1357ffe2230e0912473dbdb6c518a7fd6bddae96d804c8caed51786a63.jpeg</t>
  </si>
  <si>
    <t>Rhinestone  Ladies Clutch Evening Bag</t>
  </si>
  <si>
    <t>HBG104296</t>
  </si>
  <si>
    <t>HBG104296B</t>
  </si>
  <si>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</si>
  <si>
    <t>https://cdn.faire.com/fastly/ae4c408d7722ee9a227ea7d29d031035946f5dd6d3c8240626798072dcfa86a8.jpeg</t>
  </si>
  <si>
    <t>HBG104296S</t>
  </si>
  <si>
    <t>https://cdn.faire.com/fastly/c61a5fd74d336c4d6a776ffa7b0c44abf4daacf0026fd2470d7ef80c0e62160d.jpeg</t>
  </si>
  <si>
    <t>Rhinestone Clutch Bag - Sparkling Design</t>
  </si>
  <si>
    <t>HBG104888</t>
  </si>
  <si>
    <t>HBG104888B</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</si>
  <si>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</si>
  <si>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https://cdn.faire.com/fastly/68ef69a1ddeddf897a45caccb0609054b9005d5f66d3d16614f539a6bf385c31.jpeg</t>
  </si>
  <si>
    <t>HBG104888G</t>
  </si>
  <si>
    <t>https://cdn.faire.com/fastly/e22f545020b09a7cb2801da4f89a0656b393bcd715dace66a4bc78938eb5bdfd.jpeg</t>
  </si>
  <si>
    <t>HBG104888S</t>
  </si>
  <si>
    <t>https://cdn.faire.com/fastly/b4dbe0854ba277d44f77f2c539053853c9a3deac6a357d1f29f6f921fdddde4a.jpeg</t>
  </si>
  <si>
    <t>Rhinestone Cross Body Shoulder Handbag</t>
  </si>
  <si>
    <t>HBG104668</t>
  </si>
  <si>
    <t>HBG104668AB</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</si>
  <si>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</si>
  <si>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https://cdn.faire.com/fastly/270a0494ebafc304ff835579222599f4bee0438fa6f31e95619901a5f00d0376.jpeg</t>
  </si>
  <si>
    <t>HBG104668CL</t>
  </si>
  <si>
    <t>https://cdn.faire.com/fastly/7fa01f68b4d49159f0e9b3d013a63adcea2ff193be5122cc5b10880f0187f040.jpeg</t>
  </si>
  <si>
    <t>HBG104668FU</t>
  </si>
  <si>
    <t>https://cdn.faire.com/fastly/8f1ad612d181b235220a0bf199b8e63f4093fc7764ad8da57222d23b510a08eb.jpeg</t>
  </si>
  <si>
    <t>HBG104668G</t>
  </si>
  <si>
    <t>https://cdn.faire.com/fastly/8d27f322b6f6d2f59569cf94660daa076d8b4606de49e94296be8120cdf2dd51.jpeg</t>
  </si>
  <si>
    <t>HBG104668GR</t>
  </si>
  <si>
    <t>https://cdn.faire.com/fastly/2bee96c703bf864fd2a0a2d3827143d04c09c304320cceaa33af47192b6e93be.jpeg</t>
  </si>
  <si>
    <t>HBG104668GUN</t>
  </si>
  <si>
    <t>https://cdn.faire.com/fastly/7d57a80714dde1f85160eb5c84822765882364765875d3eb028a543c570db232.jpeg</t>
  </si>
  <si>
    <t>HBG104668MIN</t>
  </si>
  <si>
    <t>https://cdn.faire.com/fastly/8a1584b46fe0e3722f591ea94740ef8162951ba00a159b765fb6ce05877a6d43.jpeg</t>
  </si>
  <si>
    <t>HBG104668OR</t>
  </si>
  <si>
    <t>https://cdn.faire.com/fastly/77ab3b14d75904b333235565878864d4af90653195d226ac2309f6bdb7111045.jpeg</t>
  </si>
  <si>
    <t>HBG104668PU</t>
  </si>
  <si>
    <t>https://cdn.faire.com/fastly/430b3b8c2a69cda3b8dc76e477598b9d9816131a6f118abe354b47b78c36103a.jpeg</t>
  </si>
  <si>
    <t>HBG104668R</t>
  </si>
  <si>
    <t>https://cdn.faire.com/fastly/5184fa66dadf4428a6eb5201c7375e7ba830bbd31e86f9b3ae27a7f8219b5281.jpeg</t>
  </si>
  <si>
    <t>HBG104668TL</t>
  </si>
  <si>
    <t>https://cdn.faire.com/fastly/11b0fbd668ad5296a98a560670a37f350be94798311597ef7cdc74d21f219c67.jpeg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</si>
  <si>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</si>
  <si>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</si>
  <si>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</si>
  <si>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</si>
  <si>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</si>
  <si>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</si>
  <si>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</si>
  <si>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</si>
  <si>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</si>
  <si>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</si>
  <si>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</si>
  <si>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HBG104669G</t>
  </si>
  <si>
    <t>HBG104669GR</t>
  </si>
  <si>
    <t>HBG104669MIN</t>
  </si>
  <si>
    <t>HBG104669OR</t>
  </si>
  <si>
    <t>HBG104669PU</t>
  </si>
  <si>
    <t>HBG104669R</t>
  </si>
  <si>
    <t>HBG104669TL</t>
  </si>
  <si>
    <t>Rhinestone Ladies Clutch - Symbol of Sophistication</t>
  </si>
  <si>
    <t>HBG104800</t>
  </si>
  <si>
    <t>HBG104800B</t>
  </si>
  <si>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</si>
  <si>
    <t>https://cdn.faire.com/fastly/c6f9b977bf920793d4c3c0e3428cbcc3b7f5733cbadca46903fc5af3506cfb45.jpeg</t>
  </si>
  <si>
    <t>Rhinestone Ladies Clutch Bag Evening Handbag</t>
  </si>
  <si>
    <t>HBG104804</t>
  </si>
  <si>
    <t>HBG104804B</t>
  </si>
  <si>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</si>
  <si>
    <t>https://cdn.faire.com/fastly/be011c457e87be69612d6d89cc9874d4b5bfd5c569699aeffdc83eac2fe76111.jpeg</t>
  </si>
  <si>
    <t>HBG104804CH</t>
  </si>
  <si>
    <t>https://cdn.faire.com/fastly/0a53c0d3102ccd223b1f3bbc403d508a360610c35078ceb054e58d63df99e828.jpeg</t>
  </si>
  <si>
    <t>HBG104804G</t>
  </si>
  <si>
    <t>https://cdn.faire.com/fastly/5e6c87f96c6ef42fb1117b9afdd6c13071c4027ba1923078e15ed6cd134d637c.jpeg</t>
  </si>
  <si>
    <t>HBG104804S</t>
  </si>
  <si>
    <t>https://cdn.faire.com/fastly/d81b2175e3e81fdbb5950ff8674da4e0645e4bcf1de433b36b682d5cd272ed7a.jpeg</t>
  </si>
  <si>
    <t>Rhinestone Ladies Clutch Bag Evening Handbag with Buckle</t>
  </si>
  <si>
    <t>HBG104802</t>
  </si>
  <si>
    <t>HBG104802B</t>
  </si>
  <si>
    <t>Rhinestone Ladies Clutch Bag Evening Handbag with Buckle
California Proposition 65 warning
"WARNING: This product may contain chemicals known to the State of California to cause cancer, birth defects or other reproductive harm".</t>
  </si>
  <si>
    <t>https://cdn.faire.com/fastly/973258ec80ce61a155c06e90c1c3f495b4263cdc7caf4657c5d6a4f93b411ca8.jpeg</t>
  </si>
  <si>
    <t>HBG104802G</t>
  </si>
  <si>
    <t>https://cdn.faire.com/fastly/76dbad8f425313697eab18ecde782440bcf2ee708579540bffe49fac96190337.jpeg</t>
  </si>
  <si>
    <t>HBG104802S</t>
  </si>
  <si>
    <t>https://cdn.faire.com/fastly/b3959ad98b9bc8a5f911790d7499713cd55a2825fcd600e26e79c2a660a6d2d0.jpeg</t>
  </si>
  <si>
    <t>Rhinestone Ladies Clutch Bag Evening Handbag with Heart</t>
  </si>
  <si>
    <t>HBG104801</t>
  </si>
  <si>
    <t>HBG104801B</t>
  </si>
  <si>
    <t>https://cdn.faire.com/fastly/db6e55b452b7800a1eb7ed4a3806de29848a23fc52f787180a0f61ad9de7e329.jpeg</t>
  </si>
  <si>
    <t>HBG104801G</t>
  </si>
  <si>
    <t>https://cdn.faire.com/fastly/66ea3ac390d17fde52441773700fc3a7b8d65243e28e0105feb2bf5f54435c7d.jpeg</t>
  </si>
  <si>
    <t>HBG104801S</t>
  </si>
  <si>
    <t>https://cdn.faire.com/fastly/3b04aa6c20c02b05c4715aa7af5c76284c0778c37472dc24a7c48cf6ebbe7342.jpeg</t>
  </si>
  <si>
    <t>Rhinestone Ladies Shoulder Bag Evening Handbag</t>
  </si>
  <si>
    <t>HBG104805</t>
  </si>
  <si>
    <t>HBG104805B</t>
  </si>
  <si>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</si>
  <si>
    <t>https://cdn.faire.com/fastly/e8257b81a3d91eea8d1d55953ac1ddfe4f03b6e74a998b4d90b14aebd4531a95.jpeg</t>
  </si>
  <si>
    <t>HBG104805G</t>
  </si>
  <si>
    <t>https://cdn.faire.com/fastly/37f05a3304b448810212d217f0c9dca96780b591d4cdff4dd2b1ba5885f2b4b8.jpeg</t>
  </si>
  <si>
    <t>HBG104805S</t>
  </si>
  <si>
    <t>https://cdn.faire.com/fastly/396da05d0a9c38ef1cffd4b49603550be894ae9736842dabfec239b7f60f0808.jpeg</t>
  </si>
  <si>
    <t>Rhinestone Rectangle Clutch Bag Evening Handbag</t>
  </si>
  <si>
    <t>HBG104841</t>
  </si>
  <si>
    <t>HBG104841CH</t>
  </si>
  <si>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</si>
  <si>
    <t>https://cdn.faire.com/fastly/6a3b3c0e788125ad3ca1570825192eb0aae8d6252baec626ef5ecae516767428.jpeg</t>
  </si>
  <si>
    <t>HBG104841G</t>
  </si>
  <si>
    <t>https://cdn.faire.com/fastly/704c8d2d69a2dc4282d9de390a411530051ee40acfa1a7840d1482ff4622dd1a.jpeg</t>
  </si>
  <si>
    <t>HBG104841S</t>
  </si>
  <si>
    <t>https://cdn.faire.com/fastly/181c6efbaed578dee2c951283d5335c8a5eb486837b388b80dfa58b89102c7d1.jpeg</t>
  </si>
  <si>
    <t>HBG104838</t>
  </si>
  <si>
    <t>HBG104838G</t>
  </si>
  <si>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</si>
  <si>
    <t>https://cdn.faire.com/fastly/405dfcf58159ea1fcfc567ce1c1742f5d442e0620fefcc0df9d2082030b66aa1.jpeg</t>
  </si>
  <si>
    <t>HBG104838S</t>
  </si>
  <si>
    <t>https://cdn.faire.com/fastly/5b26031c76597a28d6a27884e0b13ff20df9d1fb5c4b03958dccbd0f1af67be0.jpeg</t>
  </si>
  <si>
    <t>Rhinestone Sling Bag</t>
  </si>
  <si>
    <t>HBG104744</t>
  </si>
  <si>
    <t>HBG104744B</t>
  </si>
  <si>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</si>
  <si>
    <t>https://cdn.faire.com/fastly/36c2500d6708dcab0567a144665e4d3935ac5e652d88b994ba38d7c5f6ce0b33.jpeg</t>
  </si>
  <si>
    <t>HBG104744BEI</t>
  </si>
  <si>
    <t>https://cdn.faire.com/fastly/8ee90ff054094c01274e5b42c69ae39e3fdfe8a1bfe305f29919103283e0c51f.jpeg</t>
  </si>
  <si>
    <t>HBG104744BR</t>
  </si>
  <si>
    <t>https://cdn.faire.com/fastly/a2c6820f378be722ca9d7fdcb37f6609ff52902673e062a2096edb5778d88696.jpeg</t>
  </si>
  <si>
    <t>HBG104744GY</t>
  </si>
  <si>
    <t>https://cdn.faire.com/fastly/03ca0e195702ea3cd520d245a8295e5d65c622dfdff1ab3b25136970023cbd26.jpeg</t>
  </si>
  <si>
    <t>HBG104744W</t>
  </si>
  <si>
    <t>https://cdn.faire.com/fastly/b4538d1721b2f9c8384f1fe4298d0ae7853784609a1feca512aeed4b07706fe8.jpeg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</si>
  <si>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</si>
  <si>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</si>
  <si>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</si>
  <si>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</si>
  <si>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</si>
  <si>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</si>
  <si>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Sail Boat on the Ocean Front Print Tote Handbag</t>
  </si>
  <si>
    <t>HBG104307</t>
  </si>
  <si>
    <t>Sail Boat on the Ocean Front Print Tote Handbag With Rope Handle for Easy Handling.</t>
  </si>
  <si>
    <t>https://cdn.faire.com/fastly/2d3ee19a2cd66aa48f189e13fc9d32e5978c30527e63ea9f9e220406cc9e166e.jpeg</t>
  </si>
  <si>
    <t>Sail Boat Race Print Ladies Tote Handbag With Rope Handles</t>
  </si>
  <si>
    <t>HBG104311</t>
  </si>
  <si>
    <t>https://cdn.faire.com/fastly/3e16a874894c40732c5229b7f8bdd91559b8cad519d4dcc23bcf9c87e9094b10.jpeg</t>
  </si>
  <si>
    <t>See Thru Clear Crossbody Shoulder Bag with Adjustable Strap</t>
  </si>
  <si>
    <t>HBG104342</t>
  </si>
  <si>
    <t>HBG104342G</t>
  </si>
  <si>
    <t>https://cdn.faire.com/fastly/794f12a1f0df31554ab5acbac2745b02f9d813a0ea00e25b87a8228c952622c7.jpeg</t>
  </si>
  <si>
    <t>HBG104342PU</t>
  </si>
  <si>
    <t>https://cdn.faire.com/fastly/3c7173c56be572ca86d356733cc7fae7f566d3b661843040a241fbcba6beb2bb.jpeg</t>
  </si>
  <si>
    <t>HBG104342S</t>
  </si>
  <si>
    <t>https://cdn.faire.com/fastly/fe01c6426f59e24c3104c5adc0d2fabce8883b9aa9f474f231343102114c80b0.jpeg</t>
  </si>
  <si>
    <t>HBG104342YL</t>
  </si>
  <si>
    <t>https://cdn.faire.com/fastly/22bd3059a3acb8cd26e5b1ebf026a9490cb0055bb18c3a2f12cc80a8f8ee94ce.jpeg</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</si>
  <si>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</si>
  <si>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</si>
  <si>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</si>
  <si>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</si>
  <si>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Shore Front Print Ladies Tote Handbag Beach Bag</t>
  </si>
  <si>
    <t>HBG104335</t>
  </si>
  <si>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</si>
  <si>
    <t>https://cdn.faire.com/fastly/556f982391ad86817beb64af8185909f351d3662df87ece4209b3a55f141a307.jpeg</t>
  </si>
  <si>
    <t>Smooth Polyester Ladies Envelope Clutch Evening Bag</t>
  </si>
  <si>
    <t>HBG104229</t>
  </si>
  <si>
    <t>HBG104229B</t>
  </si>
  <si>
    <t>Smooth Polyester Ladies Envelope Clutch Evening Bag with chain shoulder strap</t>
  </si>
  <si>
    <t>https://cdn.faire.com/fastly/2a4ad6b0ceeff84ba649ce766e7eb54004f98b7a43b772a16706daed2a72990a.jpeg</t>
  </si>
  <si>
    <t>HBG104229G</t>
  </si>
  <si>
    <t>https://cdn.faire.com/fastly/2f0cdaddd8406c6e7061f6502a1e43f0a487b09d3320f362433e135f27f3b639.jpeg</t>
  </si>
  <si>
    <t>HBG104229S</t>
  </si>
  <si>
    <t>https://cdn.faire.com/fastly/681ea8deeda7ebb8b42f8d8315be9277d0c3adf96a71c6b33346cc6ae87d3da1.jpeg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</si>
  <si>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</si>
  <si>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</si>
  <si>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</si>
  <si>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</si>
  <si>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Spotted Animal Print Ladies Duffle Bag Weekender Bag</t>
  </si>
  <si>
    <t>HL00487</t>
  </si>
  <si>
    <t>https://cdn.faire.com/fastly/0faf0af657e2cf31560bf2b3fcc82cfa661637c85f0e658cd1698590d08d38b1.jpeg</t>
  </si>
  <si>
    <t>Square Hard Case Ladies Handbag</t>
  </si>
  <si>
    <t>HBG103830</t>
  </si>
  <si>
    <t>HBG103830B</t>
  </si>
  <si>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</si>
  <si>
    <t>https://cdn.faire.com/fastly/0c9bd134f7522af5b358b4e0b43e3e89a71c444790800bf75c36adeff305822a.jpeg</t>
  </si>
  <si>
    <t>HBG103830CL</t>
  </si>
  <si>
    <t>https://cdn.faire.com/fastly/c2b4f951e94c1209791752d8bcdd299830985e9d7c427c95ba90ab1003c1bade.jpeg</t>
  </si>
  <si>
    <t>HBG103830R</t>
  </si>
  <si>
    <t>https://cdn.faire.com/fastly/d8f3e373f700c20eae204d34b6cdc203a5537a31b13146d533bf4a7db6b65c12.jpeg</t>
  </si>
  <si>
    <t>Starry Night In Eiffel Tower Paris Print Tote Handbag</t>
  </si>
  <si>
    <t>HBG104308</t>
  </si>
  <si>
    <t>Starry Night In Eiffel Tower Paris Print Tote Handbag with Rope Handles of Easy Handling</t>
  </si>
  <si>
    <t>https://cdn.faire.com/fastly/6b854a8ca3067597a4902411f21ce6576c647ac6376727ca5cd730be5fb60d73.jpeg</t>
  </si>
  <si>
    <t>Sun Flower in Paris Print Duffle Bag Weekender Bag Travel</t>
  </si>
  <si>
    <t>HL00422</t>
  </si>
  <si>
    <t>https://cdn.faire.com/fastly/d0b93772303b6d5a95a12afbfea9c83a6d7436a098b18ae83c60ba983ddf8ee8.jpeg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</si>
  <si>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</si>
  <si>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</si>
  <si>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</si>
  <si>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</si>
  <si>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Swirl Rainbow Colors Print Ladies Tote Handbags</t>
  </si>
  <si>
    <t>HBG104316</t>
  </si>
  <si>
    <t>Swirl Rainbow Colors Print Ladies Tote Handbags With Rope Straps for Easy handling</t>
  </si>
  <si>
    <t>https://cdn.faire.com/fastly/ca33b90ad86de3e53f536c4a5eeb39909bdbfbb81c3b1cf93c9f041247b32174.jpeg</t>
  </si>
  <si>
    <t>The Best of France Print Duffle Bag Weekender Bag Travel Bag</t>
  </si>
  <si>
    <t>HL00402</t>
  </si>
  <si>
    <t>https://cdn.faire.com/fastly/53f69f48455b7748d89d363985a550c80e916b64f2733f9ef791cec5a491a490.jpeg</t>
  </si>
  <si>
    <t>The Splendor of Autumn Tree Leaves Print Ladies Tote Handbag</t>
  </si>
  <si>
    <t>HBG104312</t>
  </si>
  <si>
    <t>The Splendor of Autumn Tree Leaves Print Ladies Tote Handbag with Rope Handles For Easy Handling, Beach Bag</t>
  </si>
  <si>
    <t>https://cdn.faire.com/fastly/430aae9ca1c687a2cd233721940b9c32258acffdffbdc4f85914c0ae7999b457.jpeg</t>
  </si>
  <si>
    <t>Tree Branches Print Ladies Tote Handbag Beach Bag</t>
  </si>
  <si>
    <t>HBG104337</t>
  </si>
  <si>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</si>
  <si>
    <t>https://cdn.faire.com/fastly/36eeaecd9ed83f0faac2dbf8f22bb5691b55a3a07e144f52848e448afb2c6fd4.jpeg</t>
  </si>
  <si>
    <t>White Fully Beaded HAMSA Themed Cross body Handbag</t>
  </si>
  <si>
    <t>HBG104635</t>
  </si>
  <si>
    <t>https://cdn.faire.com/fastly/db6e48dabc7806fc7e9a982a9a2a4d5faabd724ee2141c5c355a05047f64fd4e.jpeg</t>
  </si>
  <si>
    <t>https://cdn.faire.com/fastly/6cb8979e1fd5cc59d219c52e4549b77e7dc10b8a755f275a39b9675929eda476.jpeg</t>
  </si>
  <si>
    <t>White See Thru Ladies Shoulder Bag CrossBody Handbag</t>
  </si>
  <si>
    <t>HBG104150</t>
  </si>
  <si>
    <t>https://cdn.faire.com/fastly/ed0d3f7fb788e36a2c9028be7ba976bc1b77b58f189c61d5e05b7b106973e550.jpeg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</si>
  <si>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</si>
  <si>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</si>
  <si>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</si>
  <si>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</si>
  <si>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</si>
  <si>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</si>
  <si>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</si>
  <si>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Nostalgic Paris Print Duffle Bag/Weekender Bag</t>
  </si>
  <si>
    <t>HL00474</t>
  </si>
  <si>
    <t>https://cdn.faire.com/fastly/28f1d24d9408e2b3cf60e21cd9e8305be30e2c7e1274df726c89caea4e921ce2.jpeg</t>
  </si>
  <si>
    <t>Yellow Sunflower Print Ladies Tote Handbag Beach Bag</t>
  </si>
  <si>
    <t>HBG104339</t>
  </si>
  <si>
    <t>https://cdn.faire.com/fastly/33ea3682d25a4b85930269e028160b18186fe6773da2f6416153031c90f99567.jpeg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</si>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</sst>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364"/>
  <sheetViews>
    <sheetView tabSelected="1" workbookViewId="0">
      <pane ySplit="4" topLeftCell="A283" activePane="bottomLeft" state="frozen"/>
      <selection pane="bottomLeft" activeCell="G480" sqref="G480"/>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595</v>
      </c>
      <c r="G5" t="s">
        <v>596</v>
      </c>
      <c r="H5" t="s">
        <v>597</v>
      </c>
      <c r="I5" t="s">
        <v>547</v>
      </c>
      <c r="N5" t="s">
        <v>598</v>
      </c>
      <c r="U5" t="s">
        <v>599</v>
      </c>
      <c r="CE5" t="s">
        <v>170</v>
      </c>
      <c r="CF5" t="s">
        <v>257</v>
      </c>
      <c r="CP5">
        <v>0</v>
      </c>
      <c r="CS5" t="s">
        <v>599</v>
      </c>
      <c r="DD5">
        <v>0</v>
      </c>
      <c r="DE5">
        <v>28.99</v>
      </c>
      <c r="DG5">
        <v>35.99</v>
      </c>
      <c r="DH5">
        <v>1</v>
      </c>
      <c r="DI5">
        <v>10</v>
      </c>
      <c r="DJ5">
        <v>2.5</v>
      </c>
      <c r="DK5">
        <v>4.5</v>
      </c>
      <c r="DN5" t="s">
        <v>549</v>
      </c>
      <c r="DR5" t="s">
        <v>550</v>
      </c>
      <c r="DS5" t="s">
        <v>551</v>
      </c>
      <c r="DX5" t="s">
        <v>264</v>
      </c>
    </row>
    <row r="6" spans="1:129">
      <c r="E6" t="s">
        <v>546</v>
      </c>
      <c r="F6" t="s">
        <v>595</v>
      </c>
      <c r="G6" t="s">
        <v>596</v>
      </c>
      <c r="H6" t="s">
        <v>600</v>
      </c>
      <c r="I6" t="s">
        <v>547</v>
      </c>
      <c r="N6" t="s">
        <v>598</v>
      </c>
      <c r="U6" t="s">
        <v>601</v>
      </c>
      <c r="CE6" t="s">
        <v>170</v>
      </c>
      <c r="CF6" t="s">
        <v>552</v>
      </c>
      <c r="CP6">
        <v>31</v>
      </c>
      <c r="CS6" t="s">
        <v>601</v>
      </c>
      <c r="DD6">
        <v>31</v>
      </c>
      <c r="DE6">
        <v>28.99</v>
      </c>
      <c r="DG6">
        <v>35.99</v>
      </c>
      <c r="DH6">
        <v>1</v>
      </c>
      <c r="DI6">
        <v>10</v>
      </c>
      <c r="DJ6">
        <v>2.5</v>
      </c>
      <c r="DK6">
        <v>4.5</v>
      </c>
      <c r="DN6" t="s">
        <v>549</v>
      </c>
      <c r="DR6" t="s">
        <v>550</v>
      </c>
      <c r="DS6" t="s">
        <v>551</v>
      </c>
      <c r="DX6" t="s">
        <v>264</v>
      </c>
    </row>
    <row r="7" spans="1:129">
      <c r="E7" t="s">
        <v>546</v>
      </c>
      <c r="F7" t="s">
        <v>595</v>
      </c>
      <c r="G7" t="s">
        <v>596</v>
      </c>
      <c r="H7" t="s">
        <v>602</v>
      </c>
      <c r="I7" t="s">
        <v>547</v>
      </c>
      <c r="N7" t="s">
        <v>598</v>
      </c>
      <c r="U7" t="s">
        <v>603</v>
      </c>
      <c r="CE7" t="s">
        <v>170</v>
      </c>
      <c r="CF7" t="s">
        <v>577</v>
      </c>
      <c r="CP7">
        <v>31</v>
      </c>
      <c r="CS7" t="s">
        <v>603</v>
      </c>
      <c r="DD7">
        <v>31</v>
      </c>
      <c r="DE7">
        <v>28.99</v>
      </c>
      <c r="DG7">
        <v>35.99</v>
      </c>
      <c r="DH7">
        <v>1</v>
      </c>
      <c r="DI7">
        <v>10</v>
      </c>
      <c r="DJ7">
        <v>2.5</v>
      </c>
      <c r="DK7">
        <v>4.5</v>
      </c>
      <c r="DN7" t="s">
        <v>549</v>
      </c>
      <c r="DR7" t="s">
        <v>550</v>
      </c>
      <c r="DS7" t="s">
        <v>551</v>
      </c>
      <c r="DX7" t="s">
        <v>264</v>
      </c>
    </row>
    <row r="8" spans="1:129">
      <c r="E8" t="s">
        <v>546</v>
      </c>
      <c r="F8" t="s">
        <v>595</v>
      </c>
      <c r="G8" t="s">
        <v>596</v>
      </c>
      <c r="H8" t="s">
        <v>604</v>
      </c>
      <c r="I8" t="s">
        <v>547</v>
      </c>
      <c r="N8" t="s">
        <v>598</v>
      </c>
      <c r="U8" t="s">
        <v>605</v>
      </c>
      <c r="CE8" t="s">
        <v>170</v>
      </c>
      <c r="CF8" t="s">
        <v>556</v>
      </c>
      <c r="CP8">
        <v>5</v>
      </c>
      <c r="CS8" t="s">
        <v>605</v>
      </c>
      <c r="DD8">
        <v>5</v>
      </c>
      <c r="DE8">
        <v>28.99</v>
      </c>
      <c r="DG8">
        <v>35.99</v>
      </c>
      <c r="DH8">
        <v>1</v>
      </c>
      <c r="DI8">
        <v>10</v>
      </c>
      <c r="DJ8">
        <v>2.5</v>
      </c>
      <c r="DK8">
        <v>4.5</v>
      </c>
      <c r="DN8" t="s">
        <v>549</v>
      </c>
      <c r="DR8" t="s">
        <v>550</v>
      </c>
      <c r="DS8" t="s">
        <v>551</v>
      </c>
      <c r="DX8" t="s">
        <v>264</v>
      </c>
    </row>
    <row r="9" spans="1:129">
      <c r="E9" t="s">
        <v>560</v>
      </c>
      <c r="F9" t="s">
        <v>606</v>
      </c>
      <c r="G9" t="s">
        <v>607</v>
      </c>
      <c r="H9" t="s">
        <v>608</v>
      </c>
      <c r="I9" t="s">
        <v>547</v>
      </c>
      <c r="N9" t="s">
        <v>609</v>
      </c>
      <c r="U9" t="s">
        <v>610</v>
      </c>
      <c r="CE9" t="s">
        <v>170</v>
      </c>
      <c r="CF9" t="s">
        <v>257</v>
      </c>
      <c r="CP9">
        <v>46</v>
      </c>
      <c r="CS9" t="s">
        <v>610</v>
      </c>
      <c r="DD9">
        <v>46</v>
      </c>
      <c r="DE9">
        <v>20.99</v>
      </c>
      <c r="DG9">
        <v>25.99</v>
      </c>
      <c r="DH9">
        <v>1</v>
      </c>
      <c r="DI9">
        <v>12</v>
      </c>
      <c r="DJ9">
        <v>2.2999999999999998</v>
      </c>
      <c r="DK9">
        <v>11</v>
      </c>
      <c r="DN9" t="s">
        <v>549</v>
      </c>
      <c r="DR9" t="s">
        <v>550</v>
      </c>
      <c r="DS9" t="s">
        <v>551</v>
      </c>
      <c r="DX9" t="s">
        <v>264</v>
      </c>
    </row>
    <row r="10" spans="1:129">
      <c r="E10" t="s">
        <v>560</v>
      </c>
      <c r="F10" t="s">
        <v>606</v>
      </c>
      <c r="G10" t="s">
        <v>607</v>
      </c>
      <c r="H10" t="s">
        <v>611</v>
      </c>
      <c r="I10" t="s">
        <v>547</v>
      </c>
      <c r="N10" t="s">
        <v>609</v>
      </c>
      <c r="U10" t="s">
        <v>612</v>
      </c>
      <c r="CE10" t="s">
        <v>170</v>
      </c>
      <c r="CF10" t="s">
        <v>571</v>
      </c>
      <c r="CP10">
        <v>60</v>
      </c>
      <c r="CS10" t="s">
        <v>612</v>
      </c>
      <c r="DD10">
        <v>60</v>
      </c>
      <c r="DE10">
        <v>20.99</v>
      </c>
      <c r="DG10">
        <v>25.99</v>
      </c>
      <c r="DH10">
        <v>1</v>
      </c>
      <c r="DI10">
        <v>12</v>
      </c>
      <c r="DJ10">
        <v>2.2999999999999998</v>
      </c>
      <c r="DK10">
        <v>11</v>
      </c>
      <c r="DN10" t="s">
        <v>549</v>
      </c>
      <c r="DR10" t="s">
        <v>550</v>
      </c>
      <c r="DS10" t="s">
        <v>551</v>
      </c>
      <c r="DX10" t="s">
        <v>264</v>
      </c>
    </row>
    <row r="11" spans="1:129">
      <c r="E11" t="s">
        <v>560</v>
      </c>
      <c r="F11" t="s">
        <v>606</v>
      </c>
      <c r="G11" t="s">
        <v>607</v>
      </c>
      <c r="H11" t="s">
        <v>613</v>
      </c>
      <c r="I11" t="s">
        <v>547</v>
      </c>
      <c r="N11" t="s">
        <v>609</v>
      </c>
      <c r="U11" t="s">
        <v>614</v>
      </c>
      <c r="CE11" t="s">
        <v>170</v>
      </c>
      <c r="CF11" t="s">
        <v>558</v>
      </c>
      <c r="CP11">
        <v>12</v>
      </c>
      <c r="CS11" t="s">
        <v>614</v>
      </c>
      <c r="DD11">
        <v>12</v>
      </c>
      <c r="DE11">
        <v>20.99</v>
      </c>
      <c r="DG11">
        <v>25.99</v>
      </c>
      <c r="DH11">
        <v>1</v>
      </c>
      <c r="DI11">
        <v>12</v>
      </c>
      <c r="DJ11">
        <v>2.2999999999999998</v>
      </c>
      <c r="DK11">
        <v>11</v>
      </c>
      <c r="DN11" t="s">
        <v>549</v>
      </c>
      <c r="DR11" t="s">
        <v>550</v>
      </c>
      <c r="DS11" t="s">
        <v>551</v>
      </c>
      <c r="DX11" t="s">
        <v>264</v>
      </c>
    </row>
    <row r="12" spans="1:129">
      <c r="E12" t="s">
        <v>560</v>
      </c>
      <c r="F12" t="s">
        <v>606</v>
      </c>
      <c r="G12" t="s">
        <v>607</v>
      </c>
      <c r="H12" t="s">
        <v>615</v>
      </c>
      <c r="I12" t="s">
        <v>547</v>
      </c>
      <c r="N12" t="s">
        <v>609</v>
      </c>
      <c r="U12" t="s">
        <v>616</v>
      </c>
      <c r="CE12" t="s">
        <v>170</v>
      </c>
      <c r="CF12" t="s">
        <v>567</v>
      </c>
      <c r="CP12">
        <v>22</v>
      </c>
      <c r="CS12" t="s">
        <v>616</v>
      </c>
      <c r="DD12">
        <v>22</v>
      </c>
      <c r="DE12">
        <v>20.99</v>
      </c>
      <c r="DG12">
        <v>25.99</v>
      </c>
      <c r="DH12">
        <v>1</v>
      </c>
      <c r="DI12">
        <v>12</v>
      </c>
      <c r="DJ12">
        <v>2.2999999999999998</v>
      </c>
      <c r="DK12">
        <v>11</v>
      </c>
      <c r="DN12" t="s">
        <v>549</v>
      </c>
      <c r="DR12" t="s">
        <v>550</v>
      </c>
      <c r="DS12" t="s">
        <v>551</v>
      </c>
      <c r="DX12" t="s">
        <v>264</v>
      </c>
    </row>
    <row r="13" spans="1:129">
      <c r="E13" t="s">
        <v>560</v>
      </c>
      <c r="F13" t="s">
        <v>606</v>
      </c>
      <c r="G13" t="s">
        <v>607</v>
      </c>
      <c r="H13" t="s">
        <v>617</v>
      </c>
      <c r="I13" t="s">
        <v>547</v>
      </c>
      <c r="N13" t="s">
        <v>609</v>
      </c>
      <c r="U13" t="s">
        <v>618</v>
      </c>
      <c r="CE13" t="s">
        <v>170</v>
      </c>
      <c r="CF13" t="s">
        <v>562</v>
      </c>
      <c r="CP13">
        <v>45</v>
      </c>
      <c r="CS13" t="s">
        <v>618</v>
      </c>
      <c r="DD13">
        <v>45</v>
      </c>
      <c r="DE13">
        <v>20.99</v>
      </c>
      <c r="DG13">
        <v>25.99</v>
      </c>
      <c r="DH13">
        <v>1</v>
      </c>
      <c r="DI13">
        <v>12</v>
      </c>
      <c r="DJ13">
        <v>2.2999999999999998</v>
      </c>
      <c r="DK13">
        <v>11</v>
      </c>
      <c r="DN13" t="s">
        <v>549</v>
      </c>
      <c r="DR13" t="s">
        <v>550</v>
      </c>
      <c r="DS13" t="s">
        <v>551</v>
      </c>
      <c r="DX13" t="s">
        <v>264</v>
      </c>
    </row>
    <row r="14" spans="1:129">
      <c r="E14" t="s">
        <v>560</v>
      </c>
      <c r="F14" t="s">
        <v>606</v>
      </c>
      <c r="G14" t="s">
        <v>619</v>
      </c>
      <c r="H14" t="s">
        <v>620</v>
      </c>
      <c r="I14" t="s">
        <v>547</v>
      </c>
      <c r="N14" t="s">
        <v>621</v>
      </c>
      <c r="U14" t="s">
        <v>622</v>
      </c>
      <c r="CE14" t="s">
        <v>170</v>
      </c>
      <c r="CF14" t="s">
        <v>552</v>
      </c>
      <c r="CP14">
        <v>77</v>
      </c>
      <c r="CS14" t="s">
        <v>622</v>
      </c>
      <c r="DD14">
        <v>77</v>
      </c>
      <c r="DE14">
        <v>19.989999999999998</v>
      </c>
      <c r="DG14">
        <v>24.99</v>
      </c>
      <c r="DH14"/>
      <c r="DI14"/>
      <c r="DJ14"/>
      <c r="DK14"/>
      <c r="DN14" t="s">
        <v>549</v>
      </c>
      <c r="DR14" t="s">
        <v>550</v>
      </c>
      <c r="DS14" t="s">
        <v>551</v>
      </c>
      <c r="DX14" t="s">
        <v>264</v>
      </c>
    </row>
    <row r="15" spans="1:129">
      <c r="E15" t="s">
        <v>560</v>
      </c>
      <c r="F15" t="s">
        <v>606</v>
      </c>
      <c r="G15" t="s">
        <v>619</v>
      </c>
      <c r="H15" t="s">
        <v>623</v>
      </c>
      <c r="I15" t="s">
        <v>547</v>
      </c>
      <c r="N15" t="s">
        <v>621</v>
      </c>
      <c r="U15" t="s">
        <v>624</v>
      </c>
      <c r="CE15" t="s">
        <v>170</v>
      </c>
      <c r="CF15" t="s">
        <v>567</v>
      </c>
      <c r="CP15">
        <v>68</v>
      </c>
      <c r="CS15" t="s">
        <v>624</v>
      </c>
      <c r="DD15">
        <v>68</v>
      </c>
      <c r="DE15">
        <v>19.989999999999998</v>
      </c>
      <c r="DG15">
        <v>24.99</v>
      </c>
      <c r="DH15"/>
      <c r="DI15"/>
      <c r="DJ15"/>
      <c r="DK15"/>
      <c r="DN15" t="s">
        <v>549</v>
      </c>
      <c r="DR15" t="s">
        <v>550</v>
      </c>
      <c r="DS15" t="s">
        <v>551</v>
      </c>
      <c r="DX15" t="s">
        <v>264</v>
      </c>
    </row>
    <row r="16" spans="1:129">
      <c r="E16" t="s">
        <v>560</v>
      </c>
      <c r="F16" t="s">
        <v>606</v>
      </c>
      <c r="G16" t="s">
        <v>619</v>
      </c>
      <c r="H16" t="s">
        <v>625</v>
      </c>
      <c r="I16" t="s">
        <v>547</v>
      </c>
      <c r="N16" t="s">
        <v>621</v>
      </c>
      <c r="U16" t="s">
        <v>626</v>
      </c>
      <c r="CE16" t="s">
        <v>170</v>
      </c>
      <c r="CF16" t="s">
        <v>556</v>
      </c>
      <c r="CP16">
        <v>69</v>
      </c>
      <c r="CS16" t="s">
        <v>626</v>
      </c>
      <c r="DD16">
        <v>69</v>
      </c>
      <c r="DE16">
        <v>19.989999999999998</v>
      </c>
      <c r="DG16">
        <v>24.99</v>
      </c>
      <c r="DH16"/>
      <c r="DI16"/>
      <c r="DJ16"/>
      <c r="DK16"/>
      <c r="DN16" t="s">
        <v>549</v>
      </c>
      <c r="DR16" t="s">
        <v>550</v>
      </c>
      <c r="DS16" t="s">
        <v>551</v>
      </c>
      <c r="DX16" t="s">
        <v>264</v>
      </c>
    </row>
    <row r="17" spans="5:128">
      <c r="E17" t="s">
        <v>560</v>
      </c>
      <c r="F17" t="s">
        <v>606</v>
      </c>
      <c r="G17" t="s">
        <v>619</v>
      </c>
      <c r="H17" t="s">
        <v>627</v>
      </c>
      <c r="I17" t="s">
        <v>547</v>
      </c>
      <c r="N17" t="s">
        <v>621</v>
      </c>
      <c r="U17" t="s">
        <v>628</v>
      </c>
      <c r="CE17" t="s">
        <v>170</v>
      </c>
      <c r="CF17" t="s">
        <v>337</v>
      </c>
      <c r="CP17">
        <v>60</v>
      </c>
      <c r="CS17" t="s">
        <v>628</v>
      </c>
      <c r="DD17">
        <v>60</v>
      </c>
      <c r="DE17">
        <v>19.989999999999998</v>
      </c>
      <c r="DG17">
        <v>24.99</v>
      </c>
      <c r="DH17"/>
      <c r="DI17"/>
      <c r="DJ17"/>
      <c r="DK17"/>
      <c r="DN17" t="s">
        <v>549</v>
      </c>
      <c r="DR17" t="s">
        <v>550</v>
      </c>
      <c r="DS17" t="s">
        <v>551</v>
      </c>
      <c r="DX17" t="s">
        <v>264</v>
      </c>
    </row>
    <row r="18" spans="5:128">
      <c r="E18" t="s">
        <v>560</v>
      </c>
      <c r="F18" t="s">
        <v>629</v>
      </c>
      <c r="G18" t="s">
        <v>630</v>
      </c>
      <c r="H18" t="s">
        <v>631</v>
      </c>
      <c r="I18" t="s">
        <v>547</v>
      </c>
      <c r="N18" t="s">
        <v>632</v>
      </c>
      <c r="U18" t="s">
        <v>633</v>
      </c>
      <c r="CE18" t="s">
        <v>170</v>
      </c>
      <c r="CF18" t="s">
        <v>257</v>
      </c>
      <c r="CP18">
        <v>164</v>
      </c>
      <c r="CS18" t="s">
        <v>633</v>
      </c>
      <c r="DD18">
        <v>164</v>
      </c>
      <c r="DE18">
        <v>15.99</v>
      </c>
      <c r="DG18">
        <v>19.989999999999998</v>
      </c>
      <c r="DH18">
        <v>1</v>
      </c>
      <c r="DI18">
        <v>10</v>
      </c>
      <c r="DJ18">
        <v>2.8</v>
      </c>
      <c r="DK18">
        <v>7</v>
      </c>
      <c r="DN18" t="s">
        <v>549</v>
      </c>
      <c r="DR18" t="s">
        <v>550</v>
      </c>
      <c r="DS18" t="s">
        <v>551</v>
      </c>
      <c r="DX18" t="s">
        <v>264</v>
      </c>
    </row>
    <row r="19" spans="5:128">
      <c r="E19" t="s">
        <v>560</v>
      </c>
      <c r="F19" t="s">
        <v>629</v>
      </c>
      <c r="G19" t="s">
        <v>630</v>
      </c>
      <c r="H19" t="s">
        <v>634</v>
      </c>
      <c r="I19" t="s">
        <v>547</v>
      </c>
      <c r="N19" t="s">
        <v>632</v>
      </c>
      <c r="U19" t="s">
        <v>635</v>
      </c>
      <c r="CE19" t="s">
        <v>170</v>
      </c>
      <c r="CF19" t="s">
        <v>558</v>
      </c>
      <c r="CP19">
        <v>62</v>
      </c>
      <c r="CS19" t="s">
        <v>635</v>
      </c>
      <c r="DD19">
        <v>62</v>
      </c>
      <c r="DE19">
        <v>15.99</v>
      </c>
      <c r="DG19">
        <v>19.989999999999998</v>
      </c>
      <c r="DH19">
        <v>1</v>
      </c>
      <c r="DI19">
        <v>10</v>
      </c>
      <c r="DJ19">
        <v>2.8</v>
      </c>
      <c r="DK19">
        <v>7</v>
      </c>
      <c r="DN19" t="s">
        <v>549</v>
      </c>
      <c r="DR19" t="s">
        <v>550</v>
      </c>
      <c r="DS19" t="s">
        <v>551</v>
      </c>
      <c r="DX19" t="s">
        <v>264</v>
      </c>
    </row>
    <row r="20" spans="5:128">
      <c r="E20" t="s">
        <v>560</v>
      </c>
      <c r="F20" t="s">
        <v>629</v>
      </c>
      <c r="G20" t="s">
        <v>630</v>
      </c>
      <c r="H20" t="s">
        <v>636</v>
      </c>
      <c r="I20" t="s">
        <v>547</v>
      </c>
      <c r="N20" t="s">
        <v>632</v>
      </c>
      <c r="U20" t="s">
        <v>637</v>
      </c>
      <c r="CE20" t="s">
        <v>170</v>
      </c>
      <c r="CF20" t="s">
        <v>552</v>
      </c>
      <c r="CP20">
        <v>106</v>
      </c>
      <c r="CS20" t="s">
        <v>637</v>
      </c>
      <c r="DD20">
        <v>106</v>
      </c>
      <c r="DE20">
        <v>15.99</v>
      </c>
      <c r="DG20">
        <v>19.989999999999998</v>
      </c>
      <c r="DH20">
        <v>1</v>
      </c>
      <c r="DI20">
        <v>10</v>
      </c>
      <c r="DJ20">
        <v>2.8</v>
      </c>
      <c r="DK20">
        <v>7</v>
      </c>
      <c r="DN20" t="s">
        <v>549</v>
      </c>
      <c r="DR20" t="s">
        <v>550</v>
      </c>
      <c r="DS20" t="s">
        <v>551</v>
      </c>
      <c r="DX20" t="s">
        <v>264</v>
      </c>
    </row>
    <row r="21" spans="5:128">
      <c r="E21" t="s">
        <v>560</v>
      </c>
      <c r="F21" t="s">
        <v>629</v>
      </c>
      <c r="G21" t="s">
        <v>630</v>
      </c>
      <c r="H21" t="s">
        <v>638</v>
      </c>
      <c r="I21" t="s">
        <v>547</v>
      </c>
      <c r="N21" t="s">
        <v>632</v>
      </c>
      <c r="U21" t="s">
        <v>639</v>
      </c>
      <c r="CE21" t="s">
        <v>170</v>
      </c>
      <c r="CF21" t="s">
        <v>554</v>
      </c>
      <c r="CP21">
        <v>70</v>
      </c>
      <c r="CS21" t="s">
        <v>639</v>
      </c>
      <c r="DD21">
        <v>70</v>
      </c>
      <c r="DE21">
        <v>15.99</v>
      </c>
      <c r="DG21">
        <v>19.989999999999998</v>
      </c>
      <c r="DH21">
        <v>1</v>
      </c>
      <c r="DI21">
        <v>10</v>
      </c>
      <c r="DJ21">
        <v>2.8</v>
      </c>
      <c r="DK21">
        <v>7</v>
      </c>
      <c r="DN21" t="s">
        <v>549</v>
      </c>
      <c r="DR21" t="s">
        <v>550</v>
      </c>
      <c r="DS21" t="s">
        <v>551</v>
      </c>
      <c r="DX21" t="s">
        <v>264</v>
      </c>
    </row>
    <row r="22" spans="5:128">
      <c r="E22" t="s">
        <v>560</v>
      </c>
      <c r="F22" t="s">
        <v>629</v>
      </c>
      <c r="G22" t="s">
        <v>630</v>
      </c>
      <c r="H22" t="s">
        <v>640</v>
      </c>
      <c r="I22" t="s">
        <v>547</v>
      </c>
      <c r="N22" t="s">
        <v>632</v>
      </c>
      <c r="U22" t="s">
        <v>641</v>
      </c>
      <c r="CE22" t="s">
        <v>170</v>
      </c>
      <c r="CF22" t="s">
        <v>556</v>
      </c>
      <c r="CP22">
        <v>115</v>
      </c>
      <c r="CS22" t="s">
        <v>641</v>
      </c>
      <c r="DD22">
        <v>115</v>
      </c>
      <c r="DE22">
        <v>15.99</v>
      </c>
      <c r="DG22">
        <v>19.989999999999998</v>
      </c>
      <c r="DH22">
        <v>1</v>
      </c>
      <c r="DI22">
        <v>10</v>
      </c>
      <c r="DJ22">
        <v>2.8</v>
      </c>
      <c r="DK22">
        <v>7</v>
      </c>
      <c r="DN22" t="s">
        <v>549</v>
      </c>
      <c r="DR22" t="s">
        <v>550</v>
      </c>
      <c r="DS22" t="s">
        <v>551</v>
      </c>
      <c r="DX22" t="s">
        <v>264</v>
      </c>
    </row>
    <row r="23" spans="5:128">
      <c r="E23" t="s">
        <v>546</v>
      </c>
      <c r="F23" t="s">
        <v>642</v>
      </c>
      <c r="G23" t="s">
        <v>643</v>
      </c>
      <c r="H23" t="s">
        <v>643</v>
      </c>
      <c r="I23" t="s">
        <v>547</v>
      </c>
      <c r="N23" t="s">
        <v>644</v>
      </c>
      <c r="U23" t="s">
        <v>645</v>
      </c>
      <c r="CE23" t="s">
        <v>170</v>
      </c>
      <c r="CF23" t="s">
        <v>559</v>
      </c>
      <c r="CP23">
        <v>46</v>
      </c>
      <c r="CS23" t="s">
        <v>645</v>
      </c>
      <c r="DD23">
        <v>46</v>
      </c>
      <c r="DE23">
        <v>19.989999999999998</v>
      </c>
      <c r="DG23">
        <v>24.99</v>
      </c>
      <c r="DH23">
        <v>1.4</v>
      </c>
      <c r="DI23">
        <v>15</v>
      </c>
      <c r="DJ23">
        <v>8</v>
      </c>
      <c r="DK23">
        <v>17</v>
      </c>
      <c r="DN23" t="s">
        <v>549</v>
      </c>
      <c r="DR23" t="s">
        <v>550</v>
      </c>
      <c r="DS23" t="s">
        <v>551</v>
      </c>
      <c r="DX23" t="s">
        <v>264</v>
      </c>
    </row>
    <row r="24" spans="5:128">
      <c r="E24" t="s">
        <v>546</v>
      </c>
      <c r="F24" t="s">
        <v>646</v>
      </c>
      <c r="G24" t="s">
        <v>647</v>
      </c>
      <c r="H24" t="s">
        <v>648</v>
      </c>
      <c r="I24" t="s">
        <v>547</v>
      </c>
      <c r="N24" t="s">
        <v>649</v>
      </c>
      <c r="U24" t="s">
        <v>650</v>
      </c>
      <c r="CE24" t="s">
        <v>170</v>
      </c>
      <c r="CF24" t="s">
        <v>567</v>
      </c>
      <c r="CP24">
        <v>0</v>
      </c>
      <c r="CS24" t="s">
        <v>650</v>
      </c>
      <c r="DD24">
        <v>0</v>
      </c>
      <c r="DE24">
        <v>19.989999999999998</v>
      </c>
      <c r="DG24">
        <v>24.99</v>
      </c>
      <c r="DH24"/>
      <c r="DI24"/>
      <c r="DJ24"/>
      <c r="DK24"/>
      <c r="DN24" t="s">
        <v>549</v>
      </c>
      <c r="DR24" t="s">
        <v>550</v>
      </c>
      <c r="DS24" t="s">
        <v>551</v>
      </c>
      <c r="DX24" t="s">
        <v>264</v>
      </c>
    </row>
    <row r="25" spans="5:128">
      <c r="E25" t="s">
        <v>546</v>
      </c>
      <c r="F25" t="s">
        <v>646</v>
      </c>
      <c r="G25" t="s">
        <v>647</v>
      </c>
      <c r="H25" t="s">
        <v>651</v>
      </c>
      <c r="I25" t="s">
        <v>547</v>
      </c>
      <c r="N25" t="s">
        <v>649</v>
      </c>
      <c r="U25" t="s">
        <v>652</v>
      </c>
      <c r="CE25" t="s">
        <v>170</v>
      </c>
      <c r="CF25" t="s">
        <v>337</v>
      </c>
      <c r="CP25">
        <v>0</v>
      </c>
      <c r="CS25" t="s">
        <v>652</v>
      </c>
      <c r="DD25">
        <v>0</v>
      </c>
      <c r="DE25">
        <v>19.989999999999998</v>
      </c>
      <c r="DG25">
        <v>24.99</v>
      </c>
      <c r="DH25"/>
      <c r="DI25"/>
      <c r="DJ25"/>
      <c r="DK25"/>
      <c r="DN25" t="s">
        <v>549</v>
      </c>
      <c r="DR25" t="s">
        <v>550</v>
      </c>
      <c r="DS25" t="s">
        <v>551</v>
      </c>
      <c r="DX25" t="s">
        <v>264</v>
      </c>
    </row>
    <row r="26" spans="5:128">
      <c r="E26" t="s">
        <v>560</v>
      </c>
      <c r="F26" t="s">
        <v>653</v>
      </c>
      <c r="G26" t="s">
        <v>654</v>
      </c>
      <c r="H26" t="s">
        <v>655</v>
      </c>
      <c r="I26" t="s">
        <v>547</v>
      </c>
      <c r="N26" t="s">
        <v>653</v>
      </c>
      <c r="U26" t="s">
        <v>656</v>
      </c>
      <c r="CE26" t="s">
        <v>170</v>
      </c>
      <c r="CF26" t="s">
        <v>257</v>
      </c>
      <c r="CP26">
        <v>86</v>
      </c>
      <c r="CS26" t="s">
        <v>656</v>
      </c>
      <c r="DD26">
        <v>86</v>
      </c>
      <c r="DE26">
        <v>19.989999999999998</v>
      </c>
      <c r="DG26">
        <v>24.99</v>
      </c>
      <c r="DH26"/>
      <c r="DI26"/>
      <c r="DJ26"/>
      <c r="DK26"/>
      <c r="DN26" t="s">
        <v>549</v>
      </c>
      <c r="DR26" t="s">
        <v>550</v>
      </c>
      <c r="DS26" t="s">
        <v>551</v>
      </c>
      <c r="DX26" t="s">
        <v>264</v>
      </c>
    </row>
    <row r="27" spans="5:128">
      <c r="E27" t="s">
        <v>560</v>
      </c>
      <c r="F27" t="s">
        <v>653</v>
      </c>
      <c r="G27" t="s">
        <v>654</v>
      </c>
      <c r="H27" t="s">
        <v>657</v>
      </c>
      <c r="I27" t="s">
        <v>547</v>
      </c>
      <c r="N27" t="s">
        <v>653</v>
      </c>
      <c r="U27" t="s">
        <v>658</v>
      </c>
      <c r="CE27" t="s">
        <v>170</v>
      </c>
      <c r="CF27" t="s">
        <v>592</v>
      </c>
      <c r="CP27">
        <v>75</v>
      </c>
      <c r="CS27" t="s">
        <v>658</v>
      </c>
      <c r="DD27">
        <v>75</v>
      </c>
      <c r="DE27">
        <v>19.989999999999998</v>
      </c>
      <c r="DG27">
        <v>24.99</v>
      </c>
      <c r="DH27"/>
      <c r="DI27"/>
      <c r="DJ27"/>
      <c r="DK27"/>
      <c r="DN27" t="s">
        <v>549</v>
      </c>
      <c r="DR27" t="s">
        <v>550</v>
      </c>
      <c r="DS27" t="s">
        <v>551</v>
      </c>
      <c r="DX27" t="s">
        <v>264</v>
      </c>
    </row>
    <row r="28" spans="5:128">
      <c r="E28" t="s">
        <v>560</v>
      </c>
      <c r="F28" t="s">
        <v>653</v>
      </c>
      <c r="G28" t="s">
        <v>654</v>
      </c>
      <c r="H28" t="s">
        <v>659</v>
      </c>
      <c r="I28" t="s">
        <v>547</v>
      </c>
      <c r="N28" t="s">
        <v>653</v>
      </c>
      <c r="U28" t="s">
        <v>660</v>
      </c>
      <c r="CE28" t="s">
        <v>170</v>
      </c>
      <c r="CF28" t="s">
        <v>567</v>
      </c>
      <c r="CP28">
        <v>66</v>
      </c>
      <c r="CS28" t="s">
        <v>660</v>
      </c>
      <c r="DD28">
        <v>66</v>
      </c>
      <c r="DE28">
        <v>19.989999999999998</v>
      </c>
      <c r="DG28">
        <v>24.99</v>
      </c>
      <c r="DH28"/>
      <c r="DI28"/>
      <c r="DJ28"/>
      <c r="DK28"/>
      <c r="DN28" t="s">
        <v>549</v>
      </c>
      <c r="DR28" t="s">
        <v>550</v>
      </c>
      <c r="DS28" t="s">
        <v>551</v>
      </c>
      <c r="DX28" t="s">
        <v>264</v>
      </c>
    </row>
    <row r="29" spans="5:128">
      <c r="E29" t="s">
        <v>560</v>
      </c>
      <c r="F29" t="s">
        <v>653</v>
      </c>
      <c r="G29" t="s">
        <v>654</v>
      </c>
      <c r="H29" t="s">
        <v>661</v>
      </c>
      <c r="I29" t="s">
        <v>547</v>
      </c>
      <c r="N29" t="s">
        <v>653</v>
      </c>
      <c r="U29" t="s">
        <v>662</v>
      </c>
      <c r="CE29" t="s">
        <v>170</v>
      </c>
      <c r="CF29" t="s">
        <v>337</v>
      </c>
      <c r="CP29">
        <v>68</v>
      </c>
      <c r="CS29" t="s">
        <v>662</v>
      </c>
      <c r="DD29">
        <v>68</v>
      </c>
      <c r="DE29">
        <v>19.989999999999998</v>
      </c>
      <c r="DG29">
        <v>24.99</v>
      </c>
      <c r="DH29"/>
      <c r="DI29"/>
      <c r="DJ29"/>
      <c r="DK29"/>
      <c r="DN29" t="s">
        <v>549</v>
      </c>
      <c r="DR29" t="s">
        <v>550</v>
      </c>
      <c r="DS29" t="s">
        <v>551</v>
      </c>
      <c r="DX29" t="s">
        <v>264</v>
      </c>
    </row>
    <row r="30" spans="5:128">
      <c r="E30" t="s">
        <v>560</v>
      </c>
      <c r="F30" t="s">
        <v>663</v>
      </c>
      <c r="G30" t="s">
        <v>664</v>
      </c>
      <c r="H30" t="s">
        <v>665</v>
      </c>
      <c r="I30" t="s">
        <v>547</v>
      </c>
      <c r="N30" t="s">
        <v>666</v>
      </c>
      <c r="U30" t="s">
        <v>667</v>
      </c>
      <c r="CE30" t="s">
        <v>170</v>
      </c>
      <c r="CF30" t="s">
        <v>562</v>
      </c>
      <c r="CP30">
        <v>59</v>
      </c>
      <c r="CS30" t="s">
        <v>667</v>
      </c>
      <c r="DD30">
        <v>59</v>
      </c>
      <c r="DE30">
        <v>19.989999999999998</v>
      </c>
      <c r="DG30">
        <v>24.99</v>
      </c>
      <c r="DH30"/>
      <c r="DI30"/>
      <c r="DJ30"/>
      <c r="DK30"/>
      <c r="DN30" t="s">
        <v>549</v>
      </c>
      <c r="DR30" t="s">
        <v>550</v>
      </c>
      <c r="DS30" t="s">
        <v>551</v>
      </c>
      <c r="DX30" t="s">
        <v>264</v>
      </c>
    </row>
    <row r="31" spans="5:128">
      <c r="E31" t="s">
        <v>560</v>
      </c>
      <c r="F31" t="s">
        <v>663</v>
      </c>
      <c r="G31" t="s">
        <v>664</v>
      </c>
      <c r="H31" t="s">
        <v>668</v>
      </c>
      <c r="I31" t="s">
        <v>547</v>
      </c>
      <c r="N31" t="s">
        <v>666</v>
      </c>
      <c r="U31" t="s">
        <v>669</v>
      </c>
      <c r="CE31" t="s">
        <v>170</v>
      </c>
      <c r="CF31" t="s">
        <v>554</v>
      </c>
      <c r="CP31">
        <v>33</v>
      </c>
      <c r="CS31" t="s">
        <v>669</v>
      </c>
      <c r="DD31">
        <v>33</v>
      </c>
      <c r="DE31">
        <v>19.989999999999998</v>
      </c>
      <c r="DG31">
        <v>24.99</v>
      </c>
      <c r="DH31"/>
      <c r="DI31"/>
      <c r="DJ31"/>
      <c r="DK31"/>
      <c r="DN31" t="s">
        <v>549</v>
      </c>
      <c r="DR31" t="s">
        <v>550</v>
      </c>
      <c r="DS31" t="s">
        <v>551</v>
      </c>
      <c r="DX31" t="s">
        <v>264</v>
      </c>
    </row>
    <row r="32" spans="5:128">
      <c r="E32" t="s">
        <v>560</v>
      </c>
      <c r="F32" t="s">
        <v>663</v>
      </c>
      <c r="G32" t="s">
        <v>664</v>
      </c>
      <c r="H32" t="s">
        <v>670</v>
      </c>
      <c r="I32" t="s">
        <v>547</v>
      </c>
      <c r="N32" t="s">
        <v>666</v>
      </c>
      <c r="U32" t="s">
        <v>671</v>
      </c>
      <c r="CE32" t="s">
        <v>170</v>
      </c>
      <c r="CF32" t="s">
        <v>337</v>
      </c>
      <c r="CP32">
        <v>18</v>
      </c>
      <c r="CS32" t="s">
        <v>671</v>
      </c>
      <c r="DD32">
        <v>18</v>
      </c>
      <c r="DE32">
        <v>19.989999999999998</v>
      </c>
      <c r="DG32">
        <v>24.99</v>
      </c>
      <c r="DH32"/>
      <c r="DI32"/>
      <c r="DJ32"/>
      <c r="DK32"/>
      <c r="DN32" t="s">
        <v>549</v>
      </c>
      <c r="DR32" t="s">
        <v>550</v>
      </c>
      <c r="DS32" t="s">
        <v>551</v>
      </c>
      <c r="DX32" t="s">
        <v>264</v>
      </c>
    </row>
    <row r="33" spans="5:128">
      <c r="E33" t="s">
        <v>546</v>
      </c>
      <c r="F33" t="s">
        <v>672</v>
      </c>
      <c r="G33" t="s">
        <v>673</v>
      </c>
      <c r="H33" t="s">
        <v>674</v>
      </c>
      <c r="I33" t="s">
        <v>547</v>
      </c>
      <c r="N33" t="s">
        <v>675</v>
      </c>
      <c r="U33" t="s">
        <v>676</v>
      </c>
      <c r="CE33" t="s">
        <v>170</v>
      </c>
      <c r="CF33" t="s">
        <v>554</v>
      </c>
      <c r="CP33">
        <v>0</v>
      </c>
      <c r="CS33" t="s">
        <v>676</v>
      </c>
      <c r="DD33">
        <v>0</v>
      </c>
      <c r="DE33">
        <v>25.99</v>
      </c>
      <c r="DG33">
        <v>31.99</v>
      </c>
      <c r="DH33">
        <v>1</v>
      </c>
      <c r="DI33">
        <v>11</v>
      </c>
      <c r="DJ33">
        <v>4.5</v>
      </c>
      <c r="DK33">
        <v>12</v>
      </c>
      <c r="DN33" t="s">
        <v>549</v>
      </c>
      <c r="DR33" t="s">
        <v>550</v>
      </c>
      <c r="DS33" t="s">
        <v>551</v>
      </c>
      <c r="DX33" t="s">
        <v>264</v>
      </c>
    </row>
    <row r="34" spans="5:128">
      <c r="E34" t="s">
        <v>564</v>
      </c>
      <c r="F34" t="s">
        <v>677</v>
      </c>
      <c r="G34" t="s">
        <v>678</v>
      </c>
      <c r="H34" t="s">
        <v>679</v>
      </c>
      <c r="I34" t="s">
        <v>547</v>
      </c>
      <c r="N34" t="s">
        <v>680</v>
      </c>
      <c r="U34" t="s">
        <v>681</v>
      </c>
      <c r="CE34" t="s">
        <v>170</v>
      </c>
      <c r="CF34" t="s">
        <v>257</v>
      </c>
      <c r="CP34">
        <v>150</v>
      </c>
      <c r="CS34" t="s">
        <v>681</v>
      </c>
      <c r="DD34">
        <v>150</v>
      </c>
      <c r="DE34">
        <v>9.99</v>
      </c>
      <c r="DG34">
        <v>11.99</v>
      </c>
      <c r="DH34">
        <v>1</v>
      </c>
      <c r="DI34">
        <v>7.5</v>
      </c>
      <c r="DJ34">
        <v>1</v>
      </c>
      <c r="DK34">
        <v>4</v>
      </c>
      <c r="DN34" t="s">
        <v>549</v>
      </c>
      <c r="DR34" t="s">
        <v>550</v>
      </c>
      <c r="DS34" t="s">
        <v>551</v>
      </c>
      <c r="DX34" t="s">
        <v>264</v>
      </c>
    </row>
    <row r="35" spans="5:128">
      <c r="E35" t="s">
        <v>564</v>
      </c>
      <c r="F35" t="s">
        <v>677</v>
      </c>
      <c r="G35" t="s">
        <v>678</v>
      </c>
      <c r="H35" t="s">
        <v>682</v>
      </c>
      <c r="I35" t="s">
        <v>547</v>
      </c>
      <c r="N35" t="s">
        <v>680</v>
      </c>
      <c r="U35" t="s">
        <v>683</v>
      </c>
      <c r="CE35" t="s">
        <v>170</v>
      </c>
      <c r="CF35" t="s">
        <v>558</v>
      </c>
      <c r="CP35">
        <v>15</v>
      </c>
      <c r="CS35" t="s">
        <v>683</v>
      </c>
      <c r="DD35">
        <v>15</v>
      </c>
      <c r="DE35">
        <v>9.99</v>
      </c>
      <c r="DG35">
        <v>11.99</v>
      </c>
      <c r="DH35">
        <v>1</v>
      </c>
      <c r="DI35">
        <v>7.5</v>
      </c>
      <c r="DJ35">
        <v>1</v>
      </c>
      <c r="DK35">
        <v>4</v>
      </c>
      <c r="DN35" t="s">
        <v>549</v>
      </c>
      <c r="DR35" t="s">
        <v>550</v>
      </c>
      <c r="DS35" t="s">
        <v>551</v>
      </c>
      <c r="DX35" t="s">
        <v>264</v>
      </c>
    </row>
    <row r="36" spans="5:128">
      <c r="E36" t="s">
        <v>564</v>
      </c>
      <c r="F36" t="s">
        <v>677</v>
      </c>
      <c r="G36" t="s">
        <v>678</v>
      </c>
      <c r="H36" t="s">
        <v>684</v>
      </c>
      <c r="I36" t="s">
        <v>547</v>
      </c>
      <c r="N36" t="s">
        <v>680</v>
      </c>
      <c r="U36" t="s">
        <v>685</v>
      </c>
      <c r="CE36" t="s">
        <v>170</v>
      </c>
      <c r="CF36" t="s">
        <v>552</v>
      </c>
      <c r="CP36">
        <v>138</v>
      </c>
      <c r="CS36" t="s">
        <v>685</v>
      </c>
      <c r="DD36">
        <v>138</v>
      </c>
      <c r="DE36">
        <v>9.99</v>
      </c>
      <c r="DG36">
        <v>11.99</v>
      </c>
      <c r="DH36">
        <v>1</v>
      </c>
      <c r="DI36">
        <v>7.5</v>
      </c>
      <c r="DJ36">
        <v>1</v>
      </c>
      <c r="DK36">
        <v>4</v>
      </c>
      <c r="DN36" t="s">
        <v>549</v>
      </c>
      <c r="DR36" t="s">
        <v>550</v>
      </c>
      <c r="DS36" t="s">
        <v>551</v>
      </c>
      <c r="DX36" t="s">
        <v>264</v>
      </c>
    </row>
    <row r="37" spans="5:128">
      <c r="E37" t="s">
        <v>564</v>
      </c>
      <c r="F37" t="s">
        <v>677</v>
      </c>
      <c r="G37" t="s">
        <v>678</v>
      </c>
      <c r="H37" t="s">
        <v>686</v>
      </c>
      <c r="I37" t="s">
        <v>547</v>
      </c>
      <c r="N37" t="s">
        <v>680</v>
      </c>
      <c r="U37" t="s">
        <v>683</v>
      </c>
      <c r="CE37" t="s">
        <v>170</v>
      </c>
      <c r="CF37" t="s">
        <v>554</v>
      </c>
      <c r="CP37">
        <v>28</v>
      </c>
      <c r="CS37" t="s">
        <v>683</v>
      </c>
      <c r="DD37">
        <v>28</v>
      </c>
      <c r="DE37">
        <v>9.99</v>
      </c>
      <c r="DG37">
        <v>11.99</v>
      </c>
      <c r="DH37">
        <v>1</v>
      </c>
      <c r="DI37">
        <v>7.5</v>
      </c>
      <c r="DJ37">
        <v>1</v>
      </c>
      <c r="DK37">
        <v>4</v>
      </c>
      <c r="DN37" t="s">
        <v>549</v>
      </c>
      <c r="DR37" t="s">
        <v>550</v>
      </c>
      <c r="DS37" t="s">
        <v>551</v>
      </c>
      <c r="DX37" t="s">
        <v>264</v>
      </c>
    </row>
    <row r="38" spans="5:128">
      <c r="E38" t="s">
        <v>564</v>
      </c>
      <c r="F38" t="s">
        <v>677</v>
      </c>
      <c r="G38" t="s">
        <v>678</v>
      </c>
      <c r="H38" t="s">
        <v>687</v>
      </c>
      <c r="I38" t="s">
        <v>547</v>
      </c>
      <c r="N38" t="s">
        <v>680</v>
      </c>
      <c r="U38" t="s">
        <v>685</v>
      </c>
      <c r="CE38" t="s">
        <v>170</v>
      </c>
      <c r="CF38" t="s">
        <v>556</v>
      </c>
      <c r="CP38">
        <v>377</v>
      </c>
      <c r="CS38" t="s">
        <v>685</v>
      </c>
      <c r="DD38">
        <v>377</v>
      </c>
      <c r="DE38">
        <v>9.99</v>
      </c>
      <c r="DG38">
        <v>11.99</v>
      </c>
      <c r="DH38">
        <v>1</v>
      </c>
      <c r="DI38">
        <v>7.5</v>
      </c>
      <c r="DJ38">
        <v>1</v>
      </c>
      <c r="DK38">
        <v>4</v>
      </c>
      <c r="DN38" t="s">
        <v>549</v>
      </c>
      <c r="DR38" t="s">
        <v>550</v>
      </c>
      <c r="DS38" t="s">
        <v>551</v>
      </c>
      <c r="DX38" t="s">
        <v>264</v>
      </c>
    </row>
    <row r="39" spans="5:128">
      <c r="E39" t="s">
        <v>564</v>
      </c>
      <c r="F39" t="s">
        <v>688</v>
      </c>
      <c r="G39" t="s">
        <v>689</v>
      </c>
      <c r="H39" t="s">
        <v>690</v>
      </c>
      <c r="I39" t="s">
        <v>547</v>
      </c>
      <c r="N39" t="s">
        <v>691</v>
      </c>
      <c r="U39" t="s">
        <v>692</v>
      </c>
      <c r="CE39" t="s">
        <v>170</v>
      </c>
      <c r="CF39" t="s">
        <v>257</v>
      </c>
      <c r="CP39">
        <v>159</v>
      </c>
      <c r="CS39" t="s">
        <v>692</v>
      </c>
      <c r="DD39">
        <v>159</v>
      </c>
      <c r="DE39">
        <v>9.99</v>
      </c>
      <c r="DG39">
        <v>11.99</v>
      </c>
      <c r="DH39">
        <v>1</v>
      </c>
      <c r="DI39">
        <v>7.5</v>
      </c>
      <c r="DJ39">
        <v>1</v>
      </c>
      <c r="DK39">
        <v>4</v>
      </c>
      <c r="DN39" t="s">
        <v>549</v>
      </c>
      <c r="DR39" t="s">
        <v>550</v>
      </c>
      <c r="DS39" t="s">
        <v>551</v>
      </c>
      <c r="DX39" t="s">
        <v>264</v>
      </c>
    </row>
    <row r="40" spans="5:128">
      <c r="E40" t="s">
        <v>564</v>
      </c>
      <c r="F40" t="s">
        <v>688</v>
      </c>
      <c r="G40" t="s">
        <v>689</v>
      </c>
      <c r="H40" t="s">
        <v>693</v>
      </c>
      <c r="I40" t="s">
        <v>547</v>
      </c>
      <c r="N40" t="s">
        <v>691</v>
      </c>
      <c r="U40" t="s">
        <v>694</v>
      </c>
      <c r="CE40" t="s">
        <v>170</v>
      </c>
      <c r="CF40" t="s">
        <v>558</v>
      </c>
      <c r="CP40">
        <v>65</v>
      </c>
      <c r="CS40" t="s">
        <v>694</v>
      </c>
      <c r="DD40">
        <v>65</v>
      </c>
      <c r="DE40">
        <v>9.99</v>
      </c>
      <c r="DG40">
        <v>11.99</v>
      </c>
      <c r="DH40">
        <v>1</v>
      </c>
      <c r="DI40">
        <v>7.5</v>
      </c>
      <c r="DJ40">
        <v>1</v>
      </c>
      <c r="DK40">
        <v>4</v>
      </c>
      <c r="DN40" t="s">
        <v>549</v>
      </c>
      <c r="DR40" t="s">
        <v>550</v>
      </c>
      <c r="DS40" t="s">
        <v>551</v>
      </c>
      <c r="DX40" t="s">
        <v>264</v>
      </c>
    </row>
    <row r="41" spans="5:128">
      <c r="E41" t="s">
        <v>564</v>
      </c>
      <c r="F41" t="s">
        <v>688</v>
      </c>
      <c r="G41" t="s">
        <v>689</v>
      </c>
      <c r="H41" t="s">
        <v>695</v>
      </c>
      <c r="I41" t="s">
        <v>547</v>
      </c>
      <c r="N41" t="s">
        <v>691</v>
      </c>
      <c r="U41" t="s">
        <v>696</v>
      </c>
      <c r="CE41" t="s">
        <v>170</v>
      </c>
      <c r="CF41" t="s">
        <v>552</v>
      </c>
      <c r="CP41">
        <v>142</v>
      </c>
      <c r="CS41" t="s">
        <v>696</v>
      </c>
      <c r="DD41">
        <v>142</v>
      </c>
      <c r="DE41">
        <v>9.99</v>
      </c>
      <c r="DG41">
        <v>11.99</v>
      </c>
      <c r="DH41">
        <v>1</v>
      </c>
      <c r="DI41">
        <v>7.5</v>
      </c>
      <c r="DJ41">
        <v>1</v>
      </c>
      <c r="DK41">
        <v>4</v>
      </c>
      <c r="DN41" t="s">
        <v>549</v>
      </c>
      <c r="DR41" t="s">
        <v>550</v>
      </c>
      <c r="DS41" t="s">
        <v>551</v>
      </c>
      <c r="DX41" t="s">
        <v>264</v>
      </c>
    </row>
    <row r="42" spans="5:128">
      <c r="E42" t="s">
        <v>564</v>
      </c>
      <c r="F42" t="s">
        <v>688</v>
      </c>
      <c r="G42" t="s">
        <v>689</v>
      </c>
      <c r="H42" t="s">
        <v>697</v>
      </c>
      <c r="I42" t="s">
        <v>547</v>
      </c>
      <c r="N42" t="s">
        <v>691</v>
      </c>
      <c r="U42" t="s">
        <v>694</v>
      </c>
      <c r="CE42" t="s">
        <v>170</v>
      </c>
      <c r="CF42" t="s">
        <v>554</v>
      </c>
      <c r="CP42">
        <v>65</v>
      </c>
      <c r="CS42" t="s">
        <v>694</v>
      </c>
      <c r="DD42">
        <v>65</v>
      </c>
      <c r="DE42">
        <v>9.99</v>
      </c>
      <c r="DG42">
        <v>11.99</v>
      </c>
      <c r="DH42">
        <v>1</v>
      </c>
      <c r="DI42">
        <v>7.5</v>
      </c>
      <c r="DJ42">
        <v>1</v>
      </c>
      <c r="DK42">
        <v>4</v>
      </c>
      <c r="DN42" t="s">
        <v>549</v>
      </c>
      <c r="DR42" t="s">
        <v>550</v>
      </c>
      <c r="DS42" t="s">
        <v>551</v>
      </c>
      <c r="DX42" t="s">
        <v>264</v>
      </c>
    </row>
    <row r="43" spans="5:128">
      <c r="E43" t="s">
        <v>564</v>
      </c>
      <c r="F43" t="s">
        <v>688</v>
      </c>
      <c r="G43" t="s">
        <v>689</v>
      </c>
      <c r="H43" t="s">
        <v>698</v>
      </c>
      <c r="I43" t="s">
        <v>547</v>
      </c>
      <c r="N43" t="s">
        <v>691</v>
      </c>
      <c r="U43" t="s">
        <v>696</v>
      </c>
      <c r="CE43" t="s">
        <v>170</v>
      </c>
      <c r="CF43" t="s">
        <v>556</v>
      </c>
      <c r="CP43">
        <v>123</v>
      </c>
      <c r="CS43" t="s">
        <v>696</v>
      </c>
      <c r="DD43">
        <v>123</v>
      </c>
      <c r="DE43">
        <v>9.99</v>
      </c>
      <c r="DG43">
        <v>11.99</v>
      </c>
      <c r="DH43">
        <v>1</v>
      </c>
      <c r="DI43">
        <v>7.5</v>
      </c>
      <c r="DJ43">
        <v>1</v>
      </c>
      <c r="DK43">
        <v>4</v>
      </c>
      <c r="DN43" t="s">
        <v>549</v>
      </c>
      <c r="DR43" t="s">
        <v>550</v>
      </c>
      <c r="DS43" t="s">
        <v>551</v>
      </c>
      <c r="DX43" t="s">
        <v>264</v>
      </c>
    </row>
    <row r="44" spans="5:128">
      <c r="E44" t="s">
        <v>546</v>
      </c>
      <c r="F44" t="s">
        <v>699</v>
      </c>
      <c r="G44" t="s">
        <v>700</v>
      </c>
      <c r="H44" t="s">
        <v>701</v>
      </c>
      <c r="I44" t="s">
        <v>547</v>
      </c>
      <c r="N44" t="s">
        <v>702</v>
      </c>
      <c r="U44" t="s">
        <v>703</v>
      </c>
      <c r="CE44" t="s">
        <v>170</v>
      </c>
      <c r="CF44" t="s">
        <v>257</v>
      </c>
      <c r="CP44">
        <v>99</v>
      </c>
      <c r="CS44" t="s">
        <v>703</v>
      </c>
      <c r="DD44">
        <v>99</v>
      </c>
      <c r="DE44">
        <v>23.99</v>
      </c>
      <c r="DG44">
        <v>29.99</v>
      </c>
      <c r="DH44">
        <v>1</v>
      </c>
      <c r="DI44">
        <v>8</v>
      </c>
      <c r="DJ44">
        <v>3</v>
      </c>
      <c r="DK44">
        <v>6.5</v>
      </c>
      <c r="DN44" t="s">
        <v>549</v>
      </c>
      <c r="DR44" t="s">
        <v>550</v>
      </c>
      <c r="DS44" t="s">
        <v>551</v>
      </c>
      <c r="DX44" t="s">
        <v>264</v>
      </c>
    </row>
    <row r="45" spans="5:128">
      <c r="E45" t="s">
        <v>546</v>
      </c>
      <c r="F45" t="s">
        <v>699</v>
      </c>
      <c r="G45" t="s">
        <v>700</v>
      </c>
      <c r="H45" t="s">
        <v>704</v>
      </c>
      <c r="I45" t="s">
        <v>547</v>
      </c>
      <c r="N45" t="s">
        <v>702</v>
      </c>
      <c r="U45" t="s">
        <v>705</v>
      </c>
      <c r="CE45" t="s">
        <v>170</v>
      </c>
      <c r="CF45" t="s">
        <v>548</v>
      </c>
      <c r="CP45">
        <v>66</v>
      </c>
      <c r="CS45" t="s">
        <v>705</v>
      </c>
      <c r="DD45">
        <v>66</v>
      </c>
      <c r="DE45">
        <v>23.99</v>
      </c>
      <c r="DG45">
        <v>29.99</v>
      </c>
      <c r="DH45">
        <v>1</v>
      </c>
      <c r="DI45">
        <v>8</v>
      </c>
      <c r="DJ45">
        <v>3</v>
      </c>
      <c r="DK45">
        <v>6.5</v>
      </c>
      <c r="DN45" t="s">
        <v>549</v>
      </c>
      <c r="DR45" t="s">
        <v>550</v>
      </c>
      <c r="DS45" t="s">
        <v>551</v>
      </c>
      <c r="DX45" t="s">
        <v>264</v>
      </c>
    </row>
    <row r="46" spans="5:128">
      <c r="E46" t="s">
        <v>546</v>
      </c>
      <c r="F46" t="s">
        <v>699</v>
      </c>
      <c r="G46" t="s">
        <v>700</v>
      </c>
      <c r="H46" t="s">
        <v>706</v>
      </c>
      <c r="I46" t="s">
        <v>547</v>
      </c>
      <c r="N46" t="s">
        <v>702</v>
      </c>
      <c r="U46" t="s">
        <v>707</v>
      </c>
      <c r="CE46" t="s">
        <v>170</v>
      </c>
      <c r="CF46" t="s">
        <v>567</v>
      </c>
      <c r="CP46">
        <v>56</v>
      </c>
      <c r="CS46" t="s">
        <v>707</v>
      </c>
      <c r="DD46">
        <v>56</v>
      </c>
      <c r="DE46">
        <v>23.99</v>
      </c>
      <c r="DG46">
        <v>29.99</v>
      </c>
      <c r="DH46">
        <v>1</v>
      </c>
      <c r="DI46">
        <v>8</v>
      </c>
      <c r="DJ46">
        <v>3</v>
      </c>
      <c r="DK46">
        <v>6.5</v>
      </c>
      <c r="DN46" t="s">
        <v>549</v>
      </c>
      <c r="DR46" t="s">
        <v>550</v>
      </c>
      <c r="DS46" t="s">
        <v>551</v>
      </c>
      <c r="DX46" t="s">
        <v>264</v>
      </c>
    </row>
    <row r="47" spans="5:128">
      <c r="E47" t="s">
        <v>546</v>
      </c>
      <c r="F47" t="s">
        <v>699</v>
      </c>
      <c r="G47" t="s">
        <v>700</v>
      </c>
      <c r="H47" t="s">
        <v>708</v>
      </c>
      <c r="I47" t="s">
        <v>547</v>
      </c>
      <c r="N47" t="s">
        <v>702</v>
      </c>
      <c r="U47" t="s">
        <v>709</v>
      </c>
      <c r="CE47" t="s">
        <v>170</v>
      </c>
      <c r="CF47" t="s">
        <v>554</v>
      </c>
      <c r="CP47">
        <v>63</v>
      </c>
      <c r="CS47" t="s">
        <v>709</v>
      </c>
      <c r="DD47">
        <v>63</v>
      </c>
      <c r="DE47">
        <v>23.99</v>
      </c>
      <c r="DG47">
        <v>29.99</v>
      </c>
      <c r="DH47">
        <v>1</v>
      </c>
      <c r="DI47">
        <v>8</v>
      </c>
      <c r="DJ47">
        <v>3</v>
      </c>
      <c r="DK47">
        <v>6.5</v>
      </c>
      <c r="DN47" t="s">
        <v>549</v>
      </c>
      <c r="DR47" t="s">
        <v>550</v>
      </c>
      <c r="DS47" t="s">
        <v>551</v>
      </c>
      <c r="DX47" t="s">
        <v>264</v>
      </c>
    </row>
    <row r="48" spans="5:128">
      <c r="E48" t="s">
        <v>546</v>
      </c>
      <c r="F48" t="s">
        <v>699</v>
      </c>
      <c r="G48" t="s">
        <v>700</v>
      </c>
      <c r="H48" t="s">
        <v>710</v>
      </c>
      <c r="I48" t="s">
        <v>547</v>
      </c>
      <c r="N48" t="s">
        <v>702</v>
      </c>
      <c r="U48" t="s">
        <v>711</v>
      </c>
      <c r="CE48" t="s">
        <v>170</v>
      </c>
      <c r="CF48" t="s">
        <v>281</v>
      </c>
      <c r="CP48">
        <v>44</v>
      </c>
      <c r="CS48" t="s">
        <v>711</v>
      </c>
      <c r="DD48">
        <v>44</v>
      </c>
      <c r="DE48">
        <v>23.99</v>
      </c>
      <c r="DG48">
        <v>29.99</v>
      </c>
      <c r="DH48">
        <v>1</v>
      </c>
      <c r="DI48">
        <v>8</v>
      </c>
      <c r="DJ48">
        <v>3</v>
      </c>
      <c r="DK48">
        <v>6.5</v>
      </c>
      <c r="DN48" t="s">
        <v>549</v>
      </c>
      <c r="DR48" t="s">
        <v>550</v>
      </c>
      <c r="DS48" t="s">
        <v>551</v>
      </c>
      <c r="DX48" t="s">
        <v>264</v>
      </c>
    </row>
    <row r="49" spans="5:128">
      <c r="E49" t="s">
        <v>546</v>
      </c>
      <c r="F49" t="s">
        <v>712</v>
      </c>
      <c r="G49" t="s">
        <v>713</v>
      </c>
      <c r="H49" t="s">
        <v>714</v>
      </c>
      <c r="I49" t="s">
        <v>547</v>
      </c>
      <c r="N49" t="s">
        <v>712</v>
      </c>
      <c r="U49" t="s">
        <v>715</v>
      </c>
      <c r="CE49" t="s">
        <v>170</v>
      </c>
      <c r="CF49" t="s">
        <v>257</v>
      </c>
      <c r="CP49">
        <v>50</v>
      </c>
      <c r="CS49" t="s">
        <v>715</v>
      </c>
      <c r="DD49">
        <v>50</v>
      </c>
      <c r="DE49">
        <v>15.99</v>
      </c>
      <c r="DG49">
        <v>19.989999999999998</v>
      </c>
      <c r="DH49">
        <v>0.25</v>
      </c>
      <c r="DI49">
        <v>8</v>
      </c>
      <c r="DJ49">
        <v>1</v>
      </c>
      <c r="DK49">
        <v>5</v>
      </c>
      <c r="DN49" t="s">
        <v>549</v>
      </c>
      <c r="DR49" t="s">
        <v>550</v>
      </c>
      <c r="DS49" t="s">
        <v>551</v>
      </c>
      <c r="DX49" t="s">
        <v>264</v>
      </c>
    </row>
    <row r="50" spans="5:128">
      <c r="E50" t="s">
        <v>546</v>
      </c>
      <c r="F50" t="s">
        <v>712</v>
      </c>
      <c r="G50" t="s">
        <v>713</v>
      </c>
      <c r="H50" t="s">
        <v>716</v>
      </c>
      <c r="I50" t="s">
        <v>547</v>
      </c>
      <c r="N50" t="s">
        <v>712</v>
      </c>
      <c r="U50" t="s">
        <v>717</v>
      </c>
      <c r="CE50" t="s">
        <v>170</v>
      </c>
      <c r="CF50" t="s">
        <v>552</v>
      </c>
      <c r="CP50">
        <v>117</v>
      </c>
      <c r="CS50" t="s">
        <v>717</v>
      </c>
      <c r="DD50">
        <v>117</v>
      </c>
      <c r="DE50">
        <v>15.99</v>
      </c>
      <c r="DG50">
        <v>19.989999999999998</v>
      </c>
      <c r="DH50">
        <v>0.25</v>
      </c>
      <c r="DI50">
        <v>8</v>
      </c>
      <c r="DJ50">
        <v>1</v>
      </c>
      <c r="DK50">
        <v>5</v>
      </c>
      <c r="DN50" t="s">
        <v>549</v>
      </c>
      <c r="DR50" t="s">
        <v>550</v>
      </c>
      <c r="DS50" t="s">
        <v>551</v>
      </c>
      <c r="DX50" t="s">
        <v>264</v>
      </c>
    </row>
    <row r="51" spans="5:128">
      <c r="E51" t="s">
        <v>546</v>
      </c>
      <c r="F51" t="s">
        <v>712</v>
      </c>
      <c r="G51" t="s">
        <v>713</v>
      </c>
      <c r="H51" t="s">
        <v>718</v>
      </c>
      <c r="I51" t="s">
        <v>547</v>
      </c>
      <c r="N51" t="s">
        <v>712</v>
      </c>
      <c r="U51" t="s">
        <v>719</v>
      </c>
      <c r="CE51" t="s">
        <v>170</v>
      </c>
      <c r="CF51" t="s">
        <v>556</v>
      </c>
      <c r="CP51">
        <v>77</v>
      </c>
      <c r="CS51" t="s">
        <v>719</v>
      </c>
      <c r="DD51">
        <v>77</v>
      </c>
      <c r="DE51">
        <v>15.99</v>
      </c>
      <c r="DG51">
        <v>19.989999999999998</v>
      </c>
      <c r="DH51">
        <v>0.25</v>
      </c>
      <c r="DI51">
        <v>8</v>
      </c>
      <c r="DJ51">
        <v>1</v>
      </c>
      <c r="DK51">
        <v>5</v>
      </c>
      <c r="DN51" t="s">
        <v>549</v>
      </c>
      <c r="DR51" t="s">
        <v>550</v>
      </c>
      <c r="DS51" t="s">
        <v>551</v>
      </c>
      <c r="DX51" t="s">
        <v>264</v>
      </c>
    </row>
    <row r="52" spans="5:128">
      <c r="E52" t="s">
        <v>546</v>
      </c>
      <c r="F52" t="s">
        <v>720</v>
      </c>
      <c r="G52" t="s">
        <v>721</v>
      </c>
      <c r="H52" t="s">
        <v>722</v>
      </c>
      <c r="I52" t="s">
        <v>547</v>
      </c>
      <c r="N52" t="s">
        <v>723</v>
      </c>
      <c r="U52" t="s">
        <v>724</v>
      </c>
      <c r="CE52" t="s">
        <v>170</v>
      </c>
      <c r="CF52" t="s">
        <v>591</v>
      </c>
      <c r="CP52">
        <v>0</v>
      </c>
      <c r="CS52" t="s">
        <v>724</v>
      </c>
      <c r="DD52">
        <v>0</v>
      </c>
      <c r="DE52">
        <v>33.99</v>
      </c>
      <c r="DG52">
        <v>41.99</v>
      </c>
      <c r="DH52">
        <v>1</v>
      </c>
      <c r="DI52">
        <v>9</v>
      </c>
      <c r="DJ52">
        <v>4</v>
      </c>
      <c r="DK52">
        <v>5.5</v>
      </c>
      <c r="DN52" t="s">
        <v>549</v>
      </c>
      <c r="DR52" t="s">
        <v>550</v>
      </c>
      <c r="DS52" t="s">
        <v>551</v>
      </c>
      <c r="DX52" t="s">
        <v>264</v>
      </c>
    </row>
    <row r="53" spans="5:128">
      <c r="E53" t="s">
        <v>546</v>
      </c>
      <c r="F53" t="s">
        <v>720</v>
      </c>
      <c r="G53" t="s">
        <v>721</v>
      </c>
      <c r="H53" t="s">
        <v>725</v>
      </c>
      <c r="I53" t="s">
        <v>547</v>
      </c>
      <c r="N53" t="s">
        <v>723</v>
      </c>
      <c r="U53" t="s">
        <v>726</v>
      </c>
      <c r="CE53" t="s">
        <v>170</v>
      </c>
      <c r="CF53" t="s">
        <v>566</v>
      </c>
      <c r="CP53">
        <v>21</v>
      </c>
      <c r="CS53" t="s">
        <v>726</v>
      </c>
      <c r="DD53">
        <v>21</v>
      </c>
      <c r="DE53">
        <v>33.99</v>
      </c>
      <c r="DG53">
        <v>41.99</v>
      </c>
      <c r="DH53">
        <v>1</v>
      </c>
      <c r="DI53">
        <v>9</v>
      </c>
      <c r="DJ53">
        <v>4</v>
      </c>
      <c r="DK53">
        <v>5.5</v>
      </c>
      <c r="DN53" t="s">
        <v>549</v>
      </c>
      <c r="DR53" t="s">
        <v>550</v>
      </c>
      <c r="DS53" t="s">
        <v>551</v>
      </c>
      <c r="DX53" t="s">
        <v>264</v>
      </c>
    </row>
    <row r="54" spans="5:128">
      <c r="E54" t="s">
        <v>546</v>
      </c>
      <c r="F54" t="s">
        <v>720</v>
      </c>
      <c r="G54" t="s">
        <v>721</v>
      </c>
      <c r="H54" t="s">
        <v>727</v>
      </c>
      <c r="I54" t="s">
        <v>547</v>
      </c>
      <c r="N54" t="s">
        <v>723</v>
      </c>
      <c r="U54" t="s">
        <v>728</v>
      </c>
      <c r="CE54" t="s">
        <v>170</v>
      </c>
      <c r="CF54" t="s">
        <v>553</v>
      </c>
      <c r="CP54">
        <v>41</v>
      </c>
      <c r="CS54" t="s">
        <v>728</v>
      </c>
      <c r="DD54">
        <v>41</v>
      </c>
      <c r="DE54">
        <v>33.99</v>
      </c>
      <c r="DG54">
        <v>41.99</v>
      </c>
      <c r="DH54">
        <v>1</v>
      </c>
      <c r="DI54">
        <v>9</v>
      </c>
      <c r="DJ54">
        <v>4</v>
      </c>
      <c r="DK54">
        <v>5.5</v>
      </c>
      <c r="DN54" t="s">
        <v>549</v>
      </c>
      <c r="DR54" t="s">
        <v>550</v>
      </c>
      <c r="DS54" t="s">
        <v>551</v>
      </c>
      <c r="DX54" t="s">
        <v>264</v>
      </c>
    </row>
    <row r="55" spans="5:128">
      <c r="E55" t="s">
        <v>546</v>
      </c>
      <c r="F55" t="s">
        <v>720</v>
      </c>
      <c r="G55" t="s">
        <v>721</v>
      </c>
      <c r="H55" t="s">
        <v>729</v>
      </c>
      <c r="I55" t="s">
        <v>547</v>
      </c>
      <c r="N55" t="s">
        <v>723</v>
      </c>
      <c r="U55" t="s">
        <v>730</v>
      </c>
      <c r="CE55" t="s">
        <v>170</v>
      </c>
      <c r="CF55" t="s">
        <v>557</v>
      </c>
      <c r="CP55">
        <v>35</v>
      </c>
      <c r="CS55" t="s">
        <v>730</v>
      </c>
      <c r="DD55">
        <v>35</v>
      </c>
      <c r="DE55">
        <v>33.99</v>
      </c>
      <c r="DG55">
        <v>41.99</v>
      </c>
      <c r="DH55">
        <v>1</v>
      </c>
      <c r="DI55">
        <v>9</v>
      </c>
      <c r="DJ55">
        <v>4</v>
      </c>
      <c r="DK55">
        <v>5.5</v>
      </c>
      <c r="DN55" t="s">
        <v>549</v>
      </c>
      <c r="DR55" t="s">
        <v>550</v>
      </c>
      <c r="DS55" t="s">
        <v>551</v>
      </c>
      <c r="DX55" t="s">
        <v>264</v>
      </c>
    </row>
    <row r="56" spans="5:128">
      <c r="E56" t="s">
        <v>546</v>
      </c>
      <c r="F56" t="s">
        <v>720</v>
      </c>
      <c r="G56" t="s">
        <v>721</v>
      </c>
      <c r="H56" t="s">
        <v>731</v>
      </c>
      <c r="I56" t="s">
        <v>547</v>
      </c>
      <c r="N56" t="s">
        <v>723</v>
      </c>
      <c r="U56" t="s">
        <v>724</v>
      </c>
      <c r="CE56" t="s">
        <v>170</v>
      </c>
      <c r="CF56" t="s">
        <v>257</v>
      </c>
      <c r="CP56">
        <v>0</v>
      </c>
      <c r="CS56" t="s">
        <v>724</v>
      </c>
      <c r="DD56">
        <v>0</v>
      </c>
      <c r="DE56">
        <v>33.99</v>
      </c>
      <c r="DG56">
        <v>41.99</v>
      </c>
      <c r="DH56">
        <v>1</v>
      </c>
      <c r="DI56">
        <v>9</v>
      </c>
      <c r="DJ56">
        <v>4</v>
      </c>
      <c r="DK56">
        <v>5.5</v>
      </c>
      <c r="DN56" t="s">
        <v>549</v>
      </c>
      <c r="DR56" t="s">
        <v>550</v>
      </c>
      <c r="DS56" t="s">
        <v>551</v>
      </c>
      <c r="DX56" t="s">
        <v>264</v>
      </c>
    </row>
    <row r="57" spans="5:128">
      <c r="E57" t="s">
        <v>546</v>
      </c>
      <c r="F57" t="s">
        <v>720</v>
      </c>
      <c r="G57" t="s">
        <v>721</v>
      </c>
      <c r="H57" t="s">
        <v>732</v>
      </c>
      <c r="I57" t="s">
        <v>547</v>
      </c>
      <c r="N57" t="s">
        <v>723</v>
      </c>
      <c r="U57" t="s">
        <v>724</v>
      </c>
      <c r="CE57" t="s">
        <v>170</v>
      </c>
      <c r="CF57" t="s">
        <v>561</v>
      </c>
      <c r="CP57">
        <v>0</v>
      </c>
      <c r="CS57" t="s">
        <v>724</v>
      </c>
      <c r="DD57">
        <v>0</v>
      </c>
      <c r="DE57">
        <v>33.99</v>
      </c>
      <c r="DG57">
        <v>41.99</v>
      </c>
      <c r="DH57">
        <v>1</v>
      </c>
      <c r="DI57">
        <v>9</v>
      </c>
      <c r="DJ57">
        <v>4</v>
      </c>
      <c r="DK57">
        <v>5.5</v>
      </c>
      <c r="DN57" t="s">
        <v>549</v>
      </c>
      <c r="DR57" t="s">
        <v>550</v>
      </c>
      <c r="DS57" t="s">
        <v>551</v>
      </c>
      <c r="DX57" t="s">
        <v>264</v>
      </c>
    </row>
    <row r="58" spans="5:128">
      <c r="E58" t="s">
        <v>546</v>
      </c>
      <c r="F58" t="s">
        <v>720</v>
      </c>
      <c r="G58" t="s">
        <v>721</v>
      </c>
      <c r="H58" t="s">
        <v>733</v>
      </c>
      <c r="I58" t="s">
        <v>547</v>
      </c>
      <c r="N58" t="s">
        <v>723</v>
      </c>
      <c r="U58" t="s">
        <v>724</v>
      </c>
      <c r="CE58" t="s">
        <v>170</v>
      </c>
      <c r="CF58" t="s">
        <v>326</v>
      </c>
      <c r="CP58">
        <v>0</v>
      </c>
      <c r="CS58" t="s">
        <v>724</v>
      </c>
      <c r="DD58">
        <v>0</v>
      </c>
      <c r="DE58">
        <v>33.99</v>
      </c>
      <c r="DG58">
        <v>41.99</v>
      </c>
      <c r="DH58">
        <v>1</v>
      </c>
      <c r="DI58">
        <v>9</v>
      </c>
      <c r="DJ58">
        <v>4</v>
      </c>
      <c r="DK58">
        <v>5.5</v>
      </c>
      <c r="DN58" t="s">
        <v>549</v>
      </c>
      <c r="DR58" t="s">
        <v>550</v>
      </c>
      <c r="DS58" t="s">
        <v>551</v>
      </c>
      <c r="DX58" t="s">
        <v>264</v>
      </c>
    </row>
    <row r="59" spans="5:128">
      <c r="E59" t="s">
        <v>546</v>
      </c>
      <c r="F59" t="s">
        <v>720</v>
      </c>
      <c r="G59" t="s">
        <v>721</v>
      </c>
      <c r="H59" t="s">
        <v>734</v>
      </c>
      <c r="I59" t="s">
        <v>547</v>
      </c>
      <c r="N59" t="s">
        <v>723</v>
      </c>
      <c r="U59" t="s">
        <v>724</v>
      </c>
      <c r="CE59" t="s">
        <v>170</v>
      </c>
      <c r="CF59" t="s">
        <v>579</v>
      </c>
      <c r="CP59">
        <v>0</v>
      </c>
      <c r="CS59" t="s">
        <v>724</v>
      </c>
      <c r="DD59">
        <v>0</v>
      </c>
      <c r="DE59">
        <v>33.99</v>
      </c>
      <c r="DG59">
        <v>41.99</v>
      </c>
      <c r="DH59">
        <v>1</v>
      </c>
      <c r="DI59">
        <v>9</v>
      </c>
      <c r="DJ59">
        <v>4</v>
      </c>
      <c r="DK59">
        <v>5.5</v>
      </c>
      <c r="DN59" t="s">
        <v>549</v>
      </c>
      <c r="DR59" t="s">
        <v>550</v>
      </c>
      <c r="DS59" t="s">
        <v>551</v>
      </c>
      <c r="DX59" t="s">
        <v>264</v>
      </c>
    </row>
    <row r="60" spans="5:128">
      <c r="E60" t="s">
        <v>546</v>
      </c>
      <c r="F60" t="s">
        <v>720</v>
      </c>
      <c r="G60" t="s">
        <v>721</v>
      </c>
      <c r="H60" t="s">
        <v>735</v>
      </c>
      <c r="I60" t="s">
        <v>547</v>
      </c>
      <c r="N60" t="s">
        <v>723</v>
      </c>
      <c r="U60" t="s">
        <v>724</v>
      </c>
      <c r="CE60" t="s">
        <v>170</v>
      </c>
      <c r="CF60" t="s">
        <v>552</v>
      </c>
      <c r="CP60">
        <v>0</v>
      </c>
      <c r="CS60" t="s">
        <v>724</v>
      </c>
      <c r="DD60">
        <v>0</v>
      </c>
      <c r="DE60">
        <v>33.99</v>
      </c>
      <c r="DG60">
        <v>41.99</v>
      </c>
      <c r="DH60">
        <v>1</v>
      </c>
      <c r="DI60">
        <v>9</v>
      </c>
      <c r="DJ60">
        <v>4</v>
      </c>
      <c r="DK60">
        <v>5.5</v>
      </c>
      <c r="DN60" t="s">
        <v>549</v>
      </c>
      <c r="DR60" t="s">
        <v>550</v>
      </c>
      <c r="DS60" t="s">
        <v>551</v>
      </c>
      <c r="DX60" t="s">
        <v>264</v>
      </c>
    </row>
    <row r="61" spans="5:128">
      <c r="E61" t="s">
        <v>546</v>
      </c>
      <c r="F61" t="s">
        <v>720</v>
      </c>
      <c r="G61" t="s">
        <v>721</v>
      </c>
      <c r="H61" t="s">
        <v>736</v>
      </c>
      <c r="I61" t="s">
        <v>547</v>
      </c>
      <c r="N61" t="s">
        <v>723</v>
      </c>
      <c r="U61" t="s">
        <v>737</v>
      </c>
      <c r="CE61" t="s">
        <v>170</v>
      </c>
      <c r="CF61" t="s">
        <v>562</v>
      </c>
      <c r="CP61">
        <v>33</v>
      </c>
      <c r="CS61" t="s">
        <v>737</v>
      </c>
      <c r="DD61">
        <v>33</v>
      </c>
      <c r="DE61">
        <v>33.99</v>
      </c>
      <c r="DG61">
        <v>41.99</v>
      </c>
      <c r="DH61">
        <v>1</v>
      </c>
      <c r="DI61">
        <v>9</v>
      </c>
      <c r="DJ61">
        <v>4</v>
      </c>
      <c r="DK61">
        <v>5.5</v>
      </c>
      <c r="DN61" t="s">
        <v>549</v>
      </c>
      <c r="DR61" t="s">
        <v>550</v>
      </c>
      <c r="DS61" t="s">
        <v>551</v>
      </c>
      <c r="DX61" t="s">
        <v>264</v>
      </c>
    </row>
    <row r="62" spans="5:128">
      <c r="E62" t="s">
        <v>546</v>
      </c>
      <c r="F62" t="s">
        <v>720</v>
      </c>
      <c r="G62" t="s">
        <v>721</v>
      </c>
      <c r="H62" t="s">
        <v>738</v>
      </c>
      <c r="I62" t="s">
        <v>547</v>
      </c>
      <c r="N62" t="s">
        <v>723</v>
      </c>
      <c r="U62" t="s">
        <v>724</v>
      </c>
      <c r="CE62" t="s">
        <v>170</v>
      </c>
      <c r="CF62" t="s">
        <v>565</v>
      </c>
      <c r="CP62">
        <v>0</v>
      </c>
      <c r="CS62" t="s">
        <v>724</v>
      </c>
      <c r="DD62">
        <v>0</v>
      </c>
      <c r="DE62">
        <v>33.99</v>
      </c>
      <c r="DG62">
        <v>41.99</v>
      </c>
      <c r="DH62">
        <v>1</v>
      </c>
      <c r="DI62">
        <v>9</v>
      </c>
      <c r="DJ62">
        <v>4</v>
      </c>
      <c r="DK62">
        <v>5.5</v>
      </c>
      <c r="DN62" t="s">
        <v>549</v>
      </c>
      <c r="DR62" t="s">
        <v>550</v>
      </c>
      <c r="DS62" t="s">
        <v>551</v>
      </c>
      <c r="DX62" t="s">
        <v>264</v>
      </c>
    </row>
    <row r="63" spans="5:128">
      <c r="E63" t="s">
        <v>546</v>
      </c>
      <c r="F63" t="s">
        <v>720</v>
      </c>
      <c r="G63" t="s">
        <v>721</v>
      </c>
      <c r="H63" t="s">
        <v>739</v>
      </c>
      <c r="I63" t="s">
        <v>547</v>
      </c>
      <c r="N63" t="s">
        <v>723</v>
      </c>
      <c r="U63" t="s">
        <v>740</v>
      </c>
      <c r="CE63" t="s">
        <v>170</v>
      </c>
      <c r="CF63" t="s">
        <v>281</v>
      </c>
      <c r="CP63">
        <v>9</v>
      </c>
      <c r="CS63" t="s">
        <v>740</v>
      </c>
      <c r="DD63">
        <v>9</v>
      </c>
      <c r="DE63">
        <v>33.99</v>
      </c>
      <c r="DG63">
        <v>41.99</v>
      </c>
      <c r="DH63">
        <v>1</v>
      </c>
      <c r="DI63">
        <v>9</v>
      </c>
      <c r="DJ63">
        <v>4</v>
      </c>
      <c r="DK63">
        <v>5.5</v>
      </c>
      <c r="DN63" t="s">
        <v>549</v>
      </c>
      <c r="DR63" t="s">
        <v>550</v>
      </c>
      <c r="DS63" t="s">
        <v>551</v>
      </c>
      <c r="DX63" t="s">
        <v>264</v>
      </c>
    </row>
    <row r="64" spans="5:128">
      <c r="E64" t="s">
        <v>560</v>
      </c>
      <c r="F64" t="s">
        <v>741</v>
      </c>
      <c r="G64" t="s">
        <v>742</v>
      </c>
      <c r="H64" t="s">
        <v>743</v>
      </c>
      <c r="I64" t="s">
        <v>547</v>
      </c>
      <c r="N64" t="s">
        <v>744</v>
      </c>
      <c r="U64" t="s">
        <v>745</v>
      </c>
      <c r="CE64" t="s">
        <v>170</v>
      </c>
      <c r="CF64" t="s">
        <v>594</v>
      </c>
      <c r="CP64">
        <v>114</v>
      </c>
      <c r="CS64" t="s">
        <v>745</v>
      </c>
      <c r="DD64">
        <v>114</v>
      </c>
      <c r="DE64">
        <v>7.99</v>
      </c>
      <c r="DG64">
        <v>9.99</v>
      </c>
      <c r="DH64">
        <v>1</v>
      </c>
      <c r="DI64">
        <v>7.5</v>
      </c>
      <c r="DJ64">
        <v>4.5</v>
      </c>
      <c r="DK64">
        <v>5.8</v>
      </c>
      <c r="DN64" t="s">
        <v>549</v>
      </c>
      <c r="DR64" t="s">
        <v>550</v>
      </c>
      <c r="DS64" t="s">
        <v>551</v>
      </c>
      <c r="DX64" t="s">
        <v>264</v>
      </c>
    </row>
    <row r="65" spans="5:128">
      <c r="E65" t="s">
        <v>560</v>
      </c>
      <c r="F65" t="s">
        <v>741</v>
      </c>
      <c r="G65" t="s">
        <v>742</v>
      </c>
      <c r="H65" t="s">
        <v>746</v>
      </c>
      <c r="I65" t="s">
        <v>547</v>
      </c>
      <c r="N65" t="s">
        <v>744</v>
      </c>
      <c r="U65" t="s">
        <v>747</v>
      </c>
      <c r="CE65" t="s">
        <v>170</v>
      </c>
      <c r="CF65" t="s">
        <v>584</v>
      </c>
      <c r="CP65">
        <v>76</v>
      </c>
      <c r="CS65" t="s">
        <v>747</v>
      </c>
      <c r="DD65">
        <v>76</v>
      </c>
      <c r="DE65">
        <v>7.99</v>
      </c>
      <c r="DG65">
        <v>9.99</v>
      </c>
      <c r="DH65">
        <v>1</v>
      </c>
      <c r="DI65">
        <v>7.5</v>
      </c>
      <c r="DJ65">
        <v>4.5</v>
      </c>
      <c r="DK65">
        <v>5.8</v>
      </c>
      <c r="DN65" t="s">
        <v>549</v>
      </c>
      <c r="DR65" t="s">
        <v>550</v>
      </c>
      <c r="DS65" t="s">
        <v>551</v>
      </c>
      <c r="DX65" t="s">
        <v>264</v>
      </c>
    </row>
    <row r="66" spans="5:128">
      <c r="E66" t="s">
        <v>560</v>
      </c>
      <c r="F66" t="s">
        <v>741</v>
      </c>
      <c r="G66" t="s">
        <v>742</v>
      </c>
      <c r="H66" t="s">
        <v>748</v>
      </c>
      <c r="I66" t="s">
        <v>547</v>
      </c>
      <c r="N66" t="s">
        <v>744</v>
      </c>
      <c r="U66" t="s">
        <v>749</v>
      </c>
      <c r="CE66" t="s">
        <v>170</v>
      </c>
      <c r="CF66" t="s">
        <v>553</v>
      </c>
      <c r="CP66">
        <v>44</v>
      </c>
      <c r="CS66" t="s">
        <v>749</v>
      </c>
      <c r="DD66">
        <v>44</v>
      </c>
      <c r="DE66">
        <v>7.99</v>
      </c>
      <c r="DG66">
        <v>9.99</v>
      </c>
      <c r="DH66">
        <v>1</v>
      </c>
      <c r="DI66">
        <v>7.5</v>
      </c>
      <c r="DJ66">
        <v>4.5</v>
      </c>
      <c r="DK66">
        <v>5.8</v>
      </c>
      <c r="DN66" t="s">
        <v>549</v>
      </c>
      <c r="DR66" t="s">
        <v>550</v>
      </c>
      <c r="DS66" t="s">
        <v>551</v>
      </c>
      <c r="DX66" t="s">
        <v>264</v>
      </c>
    </row>
    <row r="67" spans="5:128">
      <c r="E67" t="s">
        <v>560</v>
      </c>
      <c r="F67" t="s">
        <v>741</v>
      </c>
      <c r="G67" t="s">
        <v>742</v>
      </c>
      <c r="H67" t="s">
        <v>750</v>
      </c>
      <c r="I67" t="s">
        <v>547</v>
      </c>
      <c r="N67" t="s">
        <v>744</v>
      </c>
      <c r="U67" t="s">
        <v>751</v>
      </c>
      <c r="CE67" t="s">
        <v>170</v>
      </c>
      <c r="CF67" t="s">
        <v>554</v>
      </c>
      <c r="CP67">
        <v>24</v>
      </c>
      <c r="CS67" t="s">
        <v>751</v>
      </c>
      <c r="DD67">
        <v>24</v>
      </c>
      <c r="DE67">
        <v>7.99</v>
      </c>
      <c r="DG67">
        <v>9.99</v>
      </c>
      <c r="DH67">
        <v>1</v>
      </c>
      <c r="DI67">
        <v>7.5</v>
      </c>
      <c r="DJ67">
        <v>4.5</v>
      </c>
      <c r="DK67">
        <v>5.8</v>
      </c>
      <c r="DN67" t="s">
        <v>549</v>
      </c>
      <c r="DR67" t="s">
        <v>550</v>
      </c>
      <c r="DS67" t="s">
        <v>551</v>
      </c>
      <c r="DX67" t="s">
        <v>264</v>
      </c>
    </row>
    <row r="68" spans="5:128">
      <c r="E68" t="s">
        <v>560</v>
      </c>
      <c r="F68" t="s">
        <v>741</v>
      </c>
      <c r="G68" t="s">
        <v>742</v>
      </c>
      <c r="H68" t="s">
        <v>752</v>
      </c>
      <c r="I68" t="s">
        <v>547</v>
      </c>
      <c r="N68" t="s">
        <v>744</v>
      </c>
      <c r="U68" t="s">
        <v>753</v>
      </c>
      <c r="CE68" t="s">
        <v>170</v>
      </c>
      <c r="CF68" t="s">
        <v>557</v>
      </c>
      <c r="CP68">
        <v>65</v>
      </c>
      <c r="CS68" t="s">
        <v>753</v>
      </c>
      <c r="DD68">
        <v>65</v>
      </c>
      <c r="DE68">
        <v>7.99</v>
      </c>
      <c r="DG68">
        <v>9.99</v>
      </c>
      <c r="DH68">
        <v>1</v>
      </c>
      <c r="DI68">
        <v>7.5</v>
      </c>
      <c r="DJ68">
        <v>4.5</v>
      </c>
      <c r="DK68">
        <v>5.8</v>
      </c>
      <c r="DN68" t="s">
        <v>549</v>
      </c>
      <c r="DR68" t="s">
        <v>550</v>
      </c>
      <c r="DS68" t="s">
        <v>551</v>
      </c>
      <c r="DX68" t="s">
        <v>264</v>
      </c>
    </row>
    <row r="69" spans="5:128">
      <c r="E69" t="s">
        <v>546</v>
      </c>
      <c r="F69" t="s">
        <v>754</v>
      </c>
      <c r="G69" t="s">
        <v>755</v>
      </c>
      <c r="H69" t="s">
        <v>756</v>
      </c>
      <c r="I69" t="s">
        <v>547</v>
      </c>
      <c r="N69" t="s">
        <v>754</v>
      </c>
      <c r="U69" t="s">
        <v>757</v>
      </c>
      <c r="CE69" t="s">
        <v>170</v>
      </c>
      <c r="CF69" t="s">
        <v>257</v>
      </c>
      <c r="CP69">
        <v>26</v>
      </c>
      <c r="CS69" t="s">
        <v>757</v>
      </c>
      <c r="DD69">
        <v>26</v>
      </c>
      <c r="DE69">
        <v>27.99</v>
      </c>
      <c r="DG69">
        <v>34.99</v>
      </c>
      <c r="DH69">
        <v>1</v>
      </c>
      <c r="DI69">
        <v>13</v>
      </c>
      <c r="DJ69">
        <v>3.5</v>
      </c>
      <c r="DK69">
        <v>6.5</v>
      </c>
      <c r="DN69" t="s">
        <v>549</v>
      </c>
      <c r="DR69" t="s">
        <v>550</v>
      </c>
      <c r="DS69" t="s">
        <v>551</v>
      </c>
      <c r="DX69" t="s">
        <v>264</v>
      </c>
    </row>
    <row r="70" spans="5:128">
      <c r="E70" t="s">
        <v>546</v>
      </c>
      <c r="F70" t="s">
        <v>754</v>
      </c>
      <c r="G70" t="s">
        <v>755</v>
      </c>
      <c r="H70" t="s">
        <v>758</v>
      </c>
      <c r="I70" t="s">
        <v>547</v>
      </c>
      <c r="N70" t="s">
        <v>754</v>
      </c>
      <c r="U70" t="s">
        <v>759</v>
      </c>
      <c r="CE70" t="s">
        <v>170</v>
      </c>
      <c r="CF70" t="s">
        <v>552</v>
      </c>
      <c r="CP70">
        <v>76</v>
      </c>
      <c r="CS70" t="s">
        <v>759</v>
      </c>
      <c r="DD70">
        <v>76</v>
      </c>
      <c r="DE70">
        <v>27.99</v>
      </c>
      <c r="DG70">
        <v>34.99</v>
      </c>
      <c r="DH70">
        <v>1</v>
      </c>
      <c r="DI70">
        <v>13</v>
      </c>
      <c r="DJ70">
        <v>3.5</v>
      </c>
      <c r="DK70">
        <v>6.5</v>
      </c>
      <c r="DN70" t="s">
        <v>549</v>
      </c>
      <c r="DR70" t="s">
        <v>550</v>
      </c>
      <c r="DS70" t="s">
        <v>551</v>
      </c>
      <c r="DX70" t="s">
        <v>264</v>
      </c>
    </row>
    <row r="71" spans="5:128">
      <c r="E71" t="s">
        <v>546</v>
      </c>
      <c r="F71" t="s">
        <v>754</v>
      </c>
      <c r="G71" t="s">
        <v>755</v>
      </c>
      <c r="H71" t="s">
        <v>760</v>
      </c>
      <c r="I71" t="s">
        <v>547</v>
      </c>
      <c r="N71" t="s">
        <v>754</v>
      </c>
      <c r="U71" t="s">
        <v>759</v>
      </c>
      <c r="CE71" t="s">
        <v>170</v>
      </c>
      <c r="CF71" t="s">
        <v>577</v>
      </c>
      <c r="CP71">
        <v>70</v>
      </c>
      <c r="CS71" t="s">
        <v>759</v>
      </c>
      <c r="DD71">
        <v>70</v>
      </c>
      <c r="DE71">
        <v>27.99</v>
      </c>
      <c r="DG71">
        <v>34.99</v>
      </c>
      <c r="DH71">
        <v>1</v>
      </c>
      <c r="DI71">
        <v>13</v>
      </c>
      <c r="DJ71">
        <v>3.5</v>
      </c>
      <c r="DK71">
        <v>6.5</v>
      </c>
      <c r="DN71" t="s">
        <v>549</v>
      </c>
      <c r="DR71" t="s">
        <v>550</v>
      </c>
      <c r="DS71" t="s">
        <v>551</v>
      </c>
      <c r="DX71" t="s">
        <v>264</v>
      </c>
    </row>
    <row r="72" spans="5:128">
      <c r="E72" t="s">
        <v>546</v>
      </c>
      <c r="F72" t="s">
        <v>754</v>
      </c>
      <c r="G72" t="s">
        <v>755</v>
      </c>
      <c r="H72" t="s">
        <v>761</v>
      </c>
      <c r="I72" t="s">
        <v>547</v>
      </c>
      <c r="N72" t="s">
        <v>754</v>
      </c>
      <c r="U72" t="s">
        <v>762</v>
      </c>
      <c r="CE72" t="s">
        <v>170</v>
      </c>
      <c r="CF72" t="s">
        <v>556</v>
      </c>
      <c r="CP72">
        <v>72</v>
      </c>
      <c r="CS72" t="s">
        <v>762</v>
      </c>
      <c r="DD72">
        <v>72</v>
      </c>
      <c r="DE72">
        <v>27.99</v>
      </c>
      <c r="DG72">
        <v>34.99</v>
      </c>
      <c r="DH72">
        <v>1</v>
      </c>
      <c r="DI72">
        <v>13</v>
      </c>
      <c r="DJ72">
        <v>3.5</v>
      </c>
      <c r="DK72">
        <v>6.5</v>
      </c>
      <c r="DN72" t="s">
        <v>549</v>
      </c>
      <c r="DR72" t="s">
        <v>550</v>
      </c>
      <c r="DS72" t="s">
        <v>551</v>
      </c>
      <c r="DX72" t="s">
        <v>264</v>
      </c>
    </row>
    <row r="73" spans="5:128">
      <c r="E73" t="s">
        <v>546</v>
      </c>
      <c r="F73" t="s">
        <v>763</v>
      </c>
      <c r="G73" t="s">
        <v>764</v>
      </c>
      <c r="H73" t="s">
        <v>765</v>
      </c>
      <c r="I73" t="s">
        <v>547</v>
      </c>
      <c r="N73" t="s">
        <v>766</v>
      </c>
      <c r="U73" t="s">
        <v>767</v>
      </c>
      <c r="CE73" t="s">
        <v>170</v>
      </c>
      <c r="CF73" t="s">
        <v>257</v>
      </c>
      <c r="CP73">
        <v>65</v>
      </c>
      <c r="CS73" t="s">
        <v>767</v>
      </c>
      <c r="DD73">
        <v>65</v>
      </c>
      <c r="DE73">
        <v>31.99</v>
      </c>
      <c r="DG73">
        <v>39.99</v>
      </c>
      <c r="DH73">
        <v>1</v>
      </c>
      <c r="DI73">
        <v>9</v>
      </c>
      <c r="DJ73">
        <v>3</v>
      </c>
      <c r="DK73">
        <v>5</v>
      </c>
      <c r="DN73" t="s">
        <v>549</v>
      </c>
      <c r="DR73" t="s">
        <v>550</v>
      </c>
      <c r="DS73" t="s">
        <v>551</v>
      </c>
      <c r="DX73" t="s">
        <v>264</v>
      </c>
    </row>
    <row r="74" spans="5:128">
      <c r="E74" t="s">
        <v>546</v>
      </c>
      <c r="F74" t="s">
        <v>763</v>
      </c>
      <c r="G74" t="s">
        <v>764</v>
      </c>
      <c r="H74" t="s">
        <v>768</v>
      </c>
      <c r="I74" t="s">
        <v>547</v>
      </c>
      <c r="N74" t="s">
        <v>766</v>
      </c>
      <c r="U74" t="s">
        <v>769</v>
      </c>
      <c r="CE74" t="s">
        <v>170</v>
      </c>
      <c r="CF74" t="s">
        <v>548</v>
      </c>
      <c r="CP74">
        <v>10</v>
      </c>
      <c r="CS74" t="s">
        <v>769</v>
      </c>
      <c r="DD74">
        <v>10</v>
      </c>
      <c r="DE74">
        <v>31.99</v>
      </c>
      <c r="DG74">
        <v>39.99</v>
      </c>
      <c r="DH74">
        <v>1</v>
      </c>
      <c r="DI74">
        <v>9</v>
      </c>
      <c r="DJ74">
        <v>3</v>
      </c>
      <c r="DK74">
        <v>5</v>
      </c>
      <c r="DN74" t="s">
        <v>549</v>
      </c>
      <c r="DR74" t="s">
        <v>550</v>
      </c>
      <c r="DS74" t="s">
        <v>551</v>
      </c>
      <c r="DX74" t="s">
        <v>264</v>
      </c>
    </row>
    <row r="75" spans="5:128">
      <c r="E75" t="s">
        <v>546</v>
      </c>
      <c r="F75" t="s">
        <v>763</v>
      </c>
      <c r="G75" t="s">
        <v>764</v>
      </c>
      <c r="H75" t="s">
        <v>770</v>
      </c>
      <c r="I75" t="s">
        <v>547</v>
      </c>
      <c r="N75" t="s">
        <v>766</v>
      </c>
      <c r="U75" t="s">
        <v>771</v>
      </c>
      <c r="CE75" t="s">
        <v>170</v>
      </c>
      <c r="CF75" t="s">
        <v>552</v>
      </c>
      <c r="CP75">
        <v>37</v>
      </c>
      <c r="CS75" t="s">
        <v>771</v>
      </c>
      <c r="DD75">
        <v>37</v>
      </c>
      <c r="DE75">
        <v>31.99</v>
      </c>
      <c r="DG75">
        <v>39.99</v>
      </c>
      <c r="DH75">
        <v>1</v>
      </c>
      <c r="DI75">
        <v>9</v>
      </c>
      <c r="DJ75">
        <v>3</v>
      </c>
      <c r="DK75">
        <v>5</v>
      </c>
      <c r="DN75" t="s">
        <v>549</v>
      </c>
      <c r="DR75" t="s">
        <v>550</v>
      </c>
      <c r="DS75" t="s">
        <v>551</v>
      </c>
      <c r="DX75" t="s">
        <v>264</v>
      </c>
    </row>
    <row r="76" spans="5:128">
      <c r="E76" t="s">
        <v>546</v>
      </c>
      <c r="F76" t="s">
        <v>763</v>
      </c>
      <c r="G76" t="s">
        <v>764</v>
      </c>
      <c r="H76" t="s">
        <v>772</v>
      </c>
      <c r="I76" t="s">
        <v>547</v>
      </c>
      <c r="N76" t="s">
        <v>766</v>
      </c>
      <c r="U76" t="s">
        <v>773</v>
      </c>
      <c r="CE76" t="s">
        <v>170</v>
      </c>
      <c r="CF76" t="s">
        <v>554</v>
      </c>
      <c r="CP76">
        <v>6</v>
      </c>
      <c r="CS76" t="s">
        <v>773</v>
      </c>
      <c r="DD76">
        <v>6</v>
      </c>
      <c r="DE76">
        <v>31.99</v>
      </c>
      <c r="DG76">
        <v>39.99</v>
      </c>
      <c r="DH76">
        <v>1</v>
      </c>
      <c r="DI76">
        <v>9</v>
      </c>
      <c r="DJ76">
        <v>3</v>
      </c>
      <c r="DK76">
        <v>5</v>
      </c>
      <c r="DN76" t="s">
        <v>549</v>
      </c>
      <c r="DR76" t="s">
        <v>550</v>
      </c>
      <c r="DS76" t="s">
        <v>551</v>
      </c>
      <c r="DX76" t="s">
        <v>264</v>
      </c>
    </row>
    <row r="77" spans="5:128">
      <c r="E77" t="s">
        <v>546</v>
      </c>
      <c r="F77" t="s">
        <v>763</v>
      </c>
      <c r="G77" t="s">
        <v>764</v>
      </c>
      <c r="H77" t="s">
        <v>774</v>
      </c>
      <c r="I77" t="s">
        <v>547</v>
      </c>
      <c r="N77" t="s">
        <v>766</v>
      </c>
      <c r="U77" t="s">
        <v>775</v>
      </c>
      <c r="CE77" t="s">
        <v>170</v>
      </c>
      <c r="CF77" t="s">
        <v>555</v>
      </c>
      <c r="CP77">
        <v>50</v>
      </c>
      <c r="CS77" t="s">
        <v>775</v>
      </c>
      <c r="DD77">
        <v>50</v>
      </c>
      <c r="DE77">
        <v>31.99</v>
      </c>
      <c r="DG77">
        <v>39.99</v>
      </c>
      <c r="DH77">
        <v>1</v>
      </c>
      <c r="DI77">
        <v>9</v>
      </c>
      <c r="DJ77">
        <v>3</v>
      </c>
      <c r="DK77">
        <v>5</v>
      </c>
      <c r="DN77" t="s">
        <v>549</v>
      </c>
      <c r="DR77" t="s">
        <v>550</v>
      </c>
      <c r="DS77" t="s">
        <v>551</v>
      </c>
      <c r="DX77" t="s">
        <v>264</v>
      </c>
    </row>
    <row r="78" spans="5:128">
      <c r="E78" t="s">
        <v>546</v>
      </c>
      <c r="F78" t="s">
        <v>763</v>
      </c>
      <c r="G78" t="s">
        <v>764</v>
      </c>
      <c r="H78" t="s">
        <v>776</v>
      </c>
      <c r="I78" t="s">
        <v>547</v>
      </c>
      <c r="N78" t="s">
        <v>766</v>
      </c>
      <c r="U78" t="s">
        <v>777</v>
      </c>
      <c r="CE78" t="s">
        <v>170</v>
      </c>
      <c r="CF78" t="s">
        <v>556</v>
      </c>
      <c r="CP78">
        <v>67</v>
      </c>
      <c r="CS78" t="s">
        <v>777</v>
      </c>
      <c r="DD78">
        <v>67</v>
      </c>
      <c r="DE78">
        <v>31.99</v>
      </c>
      <c r="DG78">
        <v>39.99</v>
      </c>
      <c r="DH78">
        <v>1</v>
      </c>
      <c r="DI78">
        <v>9</v>
      </c>
      <c r="DJ78">
        <v>3</v>
      </c>
      <c r="DK78">
        <v>5</v>
      </c>
      <c r="DN78" t="s">
        <v>549</v>
      </c>
      <c r="DR78" t="s">
        <v>550</v>
      </c>
      <c r="DS78" t="s">
        <v>551</v>
      </c>
      <c r="DX78" t="s">
        <v>264</v>
      </c>
    </row>
    <row r="79" spans="5:128">
      <c r="E79" t="s">
        <v>560</v>
      </c>
      <c r="F79" t="s">
        <v>778</v>
      </c>
      <c r="G79" t="s">
        <v>779</v>
      </c>
      <c r="H79" t="s">
        <v>780</v>
      </c>
      <c r="I79" t="s">
        <v>547</v>
      </c>
      <c r="N79" t="s">
        <v>781</v>
      </c>
      <c r="U79" t="s">
        <v>782</v>
      </c>
      <c r="CE79" t="s">
        <v>170</v>
      </c>
      <c r="CF79" t="s">
        <v>257</v>
      </c>
      <c r="CP79">
        <v>43</v>
      </c>
      <c r="CS79" t="s">
        <v>782</v>
      </c>
      <c r="DD79">
        <v>43</v>
      </c>
      <c r="DE79">
        <v>30.99</v>
      </c>
      <c r="DG79">
        <v>37.99</v>
      </c>
      <c r="DH79">
        <v>1</v>
      </c>
      <c r="DI79">
        <v>12</v>
      </c>
      <c r="DJ79">
        <v>6.5</v>
      </c>
      <c r="DK79">
        <v>9</v>
      </c>
      <c r="DN79" t="s">
        <v>549</v>
      </c>
      <c r="DR79" t="s">
        <v>550</v>
      </c>
      <c r="DS79" t="s">
        <v>551</v>
      </c>
      <c r="DX79" t="s">
        <v>264</v>
      </c>
    </row>
    <row r="80" spans="5:128">
      <c r="E80" t="s">
        <v>560</v>
      </c>
      <c r="F80" t="s">
        <v>778</v>
      </c>
      <c r="G80" t="s">
        <v>779</v>
      </c>
      <c r="H80" t="s">
        <v>783</v>
      </c>
      <c r="I80" t="s">
        <v>547</v>
      </c>
      <c r="N80" t="s">
        <v>781</v>
      </c>
      <c r="U80" t="s">
        <v>784</v>
      </c>
      <c r="CE80" t="s">
        <v>170</v>
      </c>
      <c r="CF80" t="s">
        <v>552</v>
      </c>
      <c r="CP80">
        <v>61</v>
      </c>
      <c r="CS80" t="s">
        <v>784</v>
      </c>
      <c r="DD80">
        <v>61</v>
      </c>
      <c r="DE80">
        <v>30.99</v>
      </c>
      <c r="DG80">
        <v>37.99</v>
      </c>
      <c r="DH80">
        <v>1</v>
      </c>
      <c r="DI80">
        <v>12</v>
      </c>
      <c r="DJ80">
        <v>6.5</v>
      </c>
      <c r="DK80">
        <v>9</v>
      </c>
      <c r="DN80" t="s">
        <v>549</v>
      </c>
      <c r="DR80" t="s">
        <v>550</v>
      </c>
      <c r="DS80" t="s">
        <v>551</v>
      </c>
      <c r="DX80" t="s">
        <v>264</v>
      </c>
    </row>
    <row r="81" spans="5:128">
      <c r="E81" t="s">
        <v>560</v>
      </c>
      <c r="F81" t="s">
        <v>778</v>
      </c>
      <c r="G81" t="s">
        <v>779</v>
      </c>
      <c r="H81" t="s">
        <v>785</v>
      </c>
      <c r="I81" t="s">
        <v>547</v>
      </c>
      <c r="N81" t="s">
        <v>781</v>
      </c>
      <c r="U81" t="s">
        <v>786</v>
      </c>
      <c r="CE81" t="s">
        <v>170</v>
      </c>
      <c r="CF81" t="s">
        <v>577</v>
      </c>
      <c r="CP81">
        <v>47</v>
      </c>
      <c r="CS81" t="s">
        <v>786</v>
      </c>
      <c r="DD81">
        <v>47</v>
      </c>
      <c r="DE81">
        <v>30.99</v>
      </c>
      <c r="DG81">
        <v>37.99</v>
      </c>
      <c r="DH81">
        <v>1</v>
      </c>
      <c r="DI81">
        <v>12</v>
      </c>
      <c r="DJ81">
        <v>6.5</v>
      </c>
      <c r="DK81">
        <v>9</v>
      </c>
      <c r="DN81" t="s">
        <v>549</v>
      </c>
      <c r="DR81" t="s">
        <v>550</v>
      </c>
      <c r="DS81" t="s">
        <v>551</v>
      </c>
      <c r="DX81" t="s">
        <v>264</v>
      </c>
    </row>
    <row r="82" spans="5:128">
      <c r="E82" t="s">
        <v>560</v>
      </c>
      <c r="F82" t="s">
        <v>778</v>
      </c>
      <c r="G82" t="s">
        <v>779</v>
      </c>
      <c r="H82" t="s">
        <v>787</v>
      </c>
      <c r="I82" t="s">
        <v>547</v>
      </c>
      <c r="N82" t="s">
        <v>781</v>
      </c>
      <c r="U82" t="s">
        <v>788</v>
      </c>
      <c r="CE82" t="s">
        <v>170</v>
      </c>
      <c r="CF82" t="s">
        <v>556</v>
      </c>
      <c r="CP82">
        <v>51</v>
      </c>
      <c r="CS82" t="s">
        <v>788</v>
      </c>
      <c r="DD82">
        <v>51</v>
      </c>
      <c r="DE82">
        <v>30.99</v>
      </c>
      <c r="DG82">
        <v>37.99</v>
      </c>
      <c r="DH82">
        <v>1</v>
      </c>
      <c r="DI82">
        <v>12</v>
      </c>
      <c r="DJ82">
        <v>6.5</v>
      </c>
      <c r="DK82">
        <v>9</v>
      </c>
      <c r="DN82" t="s">
        <v>549</v>
      </c>
      <c r="DR82" t="s">
        <v>550</v>
      </c>
      <c r="DS82" t="s">
        <v>551</v>
      </c>
      <c r="DX82" t="s">
        <v>264</v>
      </c>
    </row>
    <row r="83" spans="5:128">
      <c r="E83" t="s">
        <v>546</v>
      </c>
      <c r="F83" t="s">
        <v>789</v>
      </c>
      <c r="G83" t="s">
        <v>790</v>
      </c>
      <c r="H83" t="s">
        <v>791</v>
      </c>
      <c r="I83" t="s">
        <v>547</v>
      </c>
      <c r="N83" t="s">
        <v>792</v>
      </c>
      <c r="U83" t="s">
        <v>793</v>
      </c>
      <c r="CE83" t="s">
        <v>170</v>
      </c>
      <c r="CF83" t="s">
        <v>257</v>
      </c>
      <c r="CP83">
        <v>95</v>
      </c>
      <c r="CS83" t="s">
        <v>793</v>
      </c>
      <c r="DD83">
        <v>95</v>
      </c>
      <c r="DE83">
        <v>12.99</v>
      </c>
      <c r="DG83">
        <v>15.99</v>
      </c>
      <c r="DH83">
        <v>0.25</v>
      </c>
      <c r="DI83">
        <v>8</v>
      </c>
      <c r="DJ83">
        <v>1</v>
      </c>
      <c r="DK83">
        <v>5</v>
      </c>
      <c r="DN83" t="s">
        <v>549</v>
      </c>
      <c r="DR83" t="s">
        <v>550</v>
      </c>
      <c r="DS83" t="s">
        <v>551</v>
      </c>
      <c r="DX83" t="s">
        <v>264</v>
      </c>
    </row>
    <row r="84" spans="5:128">
      <c r="E84" t="s">
        <v>546</v>
      </c>
      <c r="F84" t="s">
        <v>789</v>
      </c>
      <c r="G84" t="s">
        <v>790</v>
      </c>
      <c r="H84" t="s">
        <v>794</v>
      </c>
      <c r="I84" t="s">
        <v>547</v>
      </c>
      <c r="N84" t="s">
        <v>792</v>
      </c>
      <c r="U84" t="s">
        <v>795</v>
      </c>
      <c r="CE84" t="s">
        <v>170</v>
      </c>
      <c r="CF84" t="s">
        <v>552</v>
      </c>
      <c r="CP84">
        <v>52</v>
      </c>
      <c r="CS84" t="s">
        <v>795</v>
      </c>
      <c r="DD84">
        <v>52</v>
      </c>
      <c r="DE84">
        <v>12.99</v>
      </c>
      <c r="DG84">
        <v>15.99</v>
      </c>
      <c r="DH84">
        <v>0.25</v>
      </c>
      <c r="DI84">
        <v>8</v>
      </c>
      <c r="DJ84">
        <v>1</v>
      </c>
      <c r="DK84">
        <v>5</v>
      </c>
      <c r="DN84" t="s">
        <v>549</v>
      </c>
      <c r="DR84" t="s">
        <v>550</v>
      </c>
      <c r="DS84" t="s">
        <v>551</v>
      </c>
      <c r="DX84" t="s">
        <v>264</v>
      </c>
    </row>
    <row r="85" spans="5:128">
      <c r="E85" t="s">
        <v>546</v>
      </c>
      <c r="F85" t="s">
        <v>789</v>
      </c>
      <c r="G85" t="s">
        <v>790</v>
      </c>
      <c r="H85" t="s">
        <v>796</v>
      </c>
      <c r="I85" t="s">
        <v>547</v>
      </c>
      <c r="N85" t="s">
        <v>792</v>
      </c>
      <c r="U85" t="s">
        <v>797</v>
      </c>
      <c r="CE85" t="s">
        <v>170</v>
      </c>
      <c r="CF85" t="s">
        <v>556</v>
      </c>
      <c r="CP85">
        <v>66</v>
      </c>
      <c r="CS85" t="s">
        <v>797</v>
      </c>
      <c r="DD85">
        <v>66</v>
      </c>
      <c r="DE85">
        <v>12.99</v>
      </c>
      <c r="DG85">
        <v>15.99</v>
      </c>
      <c r="DH85">
        <v>0.25</v>
      </c>
      <c r="DI85">
        <v>8</v>
      </c>
      <c r="DJ85">
        <v>1</v>
      </c>
      <c r="DK85">
        <v>5</v>
      </c>
      <c r="DN85" t="s">
        <v>549</v>
      </c>
      <c r="DR85" t="s">
        <v>550</v>
      </c>
      <c r="DS85" t="s">
        <v>551</v>
      </c>
      <c r="DX85" t="s">
        <v>264</v>
      </c>
    </row>
    <row r="86" spans="5:128">
      <c r="E86" t="s">
        <v>546</v>
      </c>
      <c r="F86" t="s">
        <v>798</v>
      </c>
      <c r="G86" t="s">
        <v>799</v>
      </c>
      <c r="H86" t="s">
        <v>800</v>
      </c>
      <c r="I86" t="s">
        <v>547</v>
      </c>
      <c r="N86" t="s">
        <v>801</v>
      </c>
      <c r="U86" t="s">
        <v>802</v>
      </c>
      <c r="CE86" t="s">
        <v>170</v>
      </c>
      <c r="CF86" t="s">
        <v>555</v>
      </c>
      <c r="CP86">
        <v>152</v>
      </c>
      <c r="CS86" t="s">
        <v>802</v>
      </c>
      <c r="DD86">
        <v>152</v>
      </c>
      <c r="DE86">
        <v>17.989999999999998</v>
      </c>
      <c r="DG86">
        <v>22.99</v>
      </c>
      <c r="DH86">
        <v>3</v>
      </c>
      <c r="DI86">
        <v>14.5</v>
      </c>
      <c r="DJ86">
        <v>6.5</v>
      </c>
      <c r="DK86">
        <v>9.5</v>
      </c>
      <c r="DN86" t="s">
        <v>549</v>
      </c>
      <c r="DR86" t="s">
        <v>550</v>
      </c>
      <c r="DS86" t="s">
        <v>551</v>
      </c>
      <c r="DX86" t="s">
        <v>264</v>
      </c>
    </row>
    <row r="87" spans="5:128">
      <c r="E87" t="s">
        <v>546</v>
      </c>
      <c r="F87" t="s">
        <v>798</v>
      </c>
      <c r="G87" t="s">
        <v>799</v>
      </c>
      <c r="H87" t="s">
        <v>803</v>
      </c>
      <c r="I87" t="s">
        <v>547</v>
      </c>
      <c r="N87" t="s">
        <v>801</v>
      </c>
      <c r="U87" t="s">
        <v>804</v>
      </c>
      <c r="CE87" t="s">
        <v>170</v>
      </c>
      <c r="CF87" t="s">
        <v>554</v>
      </c>
      <c r="CP87">
        <v>129</v>
      </c>
      <c r="CS87" t="s">
        <v>804</v>
      </c>
      <c r="DD87">
        <v>129</v>
      </c>
      <c r="DE87">
        <v>17.989999999999998</v>
      </c>
      <c r="DG87">
        <v>22.99</v>
      </c>
      <c r="DH87">
        <v>3</v>
      </c>
      <c r="DI87">
        <v>14.5</v>
      </c>
      <c r="DJ87">
        <v>6.5</v>
      </c>
      <c r="DK87">
        <v>9.5</v>
      </c>
      <c r="DN87" t="s">
        <v>549</v>
      </c>
      <c r="DR87" t="s">
        <v>550</v>
      </c>
      <c r="DS87" t="s">
        <v>551</v>
      </c>
      <c r="DX87" t="s">
        <v>264</v>
      </c>
    </row>
    <row r="88" spans="5:128">
      <c r="E88" t="s">
        <v>546</v>
      </c>
      <c r="F88" t="s">
        <v>805</v>
      </c>
      <c r="G88" t="s">
        <v>806</v>
      </c>
      <c r="H88" t="s">
        <v>807</v>
      </c>
      <c r="I88" t="s">
        <v>547</v>
      </c>
      <c r="N88" t="s">
        <v>808</v>
      </c>
      <c r="U88" t="s">
        <v>809</v>
      </c>
      <c r="CE88" t="s">
        <v>170</v>
      </c>
      <c r="CF88" t="s">
        <v>548</v>
      </c>
      <c r="CP88">
        <v>130</v>
      </c>
      <c r="CS88" t="s">
        <v>809</v>
      </c>
      <c r="DD88">
        <v>130</v>
      </c>
      <c r="DE88">
        <v>17.989999999999998</v>
      </c>
      <c r="DG88">
        <v>22.99</v>
      </c>
      <c r="DH88">
        <v>3</v>
      </c>
      <c r="DI88">
        <v>14.5</v>
      </c>
      <c r="DJ88">
        <v>6.5</v>
      </c>
      <c r="DK88">
        <v>9.5</v>
      </c>
      <c r="DN88" t="s">
        <v>549</v>
      </c>
      <c r="DR88" t="s">
        <v>550</v>
      </c>
      <c r="DS88" t="s">
        <v>551</v>
      </c>
      <c r="DX88" t="s">
        <v>264</v>
      </c>
    </row>
    <row r="89" spans="5:128">
      <c r="E89" t="s">
        <v>546</v>
      </c>
      <c r="F89" t="s">
        <v>805</v>
      </c>
      <c r="G89" t="s">
        <v>806</v>
      </c>
      <c r="H89" t="s">
        <v>810</v>
      </c>
      <c r="I89" t="s">
        <v>547</v>
      </c>
      <c r="N89" t="s">
        <v>808</v>
      </c>
      <c r="U89" t="s">
        <v>811</v>
      </c>
      <c r="CE89" t="s">
        <v>170</v>
      </c>
      <c r="CF89" t="s">
        <v>554</v>
      </c>
      <c r="CP89">
        <v>155</v>
      </c>
      <c r="CS89" t="s">
        <v>811</v>
      </c>
      <c r="DD89">
        <v>155</v>
      </c>
      <c r="DE89">
        <v>17.989999999999998</v>
      </c>
      <c r="DG89">
        <v>22.99</v>
      </c>
      <c r="DH89">
        <v>3</v>
      </c>
      <c r="DI89">
        <v>14.5</v>
      </c>
      <c r="DJ89">
        <v>6.5</v>
      </c>
      <c r="DK89">
        <v>9.5</v>
      </c>
      <c r="DN89" t="s">
        <v>549</v>
      </c>
      <c r="DR89" t="s">
        <v>550</v>
      </c>
      <c r="DS89" t="s">
        <v>551</v>
      </c>
      <c r="DX89" t="s">
        <v>264</v>
      </c>
    </row>
    <row r="90" spans="5:128">
      <c r="E90" t="s">
        <v>546</v>
      </c>
      <c r="F90" t="s">
        <v>812</v>
      </c>
      <c r="G90" t="s">
        <v>813</v>
      </c>
      <c r="H90" t="s">
        <v>814</v>
      </c>
      <c r="I90" t="s">
        <v>547</v>
      </c>
      <c r="N90" t="s">
        <v>815</v>
      </c>
      <c r="U90" t="s">
        <v>816</v>
      </c>
      <c r="CE90" t="s">
        <v>170</v>
      </c>
      <c r="CF90" t="s">
        <v>554</v>
      </c>
      <c r="CP90">
        <v>54</v>
      </c>
      <c r="CS90" t="s">
        <v>816</v>
      </c>
      <c r="DD90">
        <v>54</v>
      </c>
      <c r="DE90">
        <v>17.989999999999998</v>
      </c>
      <c r="DG90">
        <v>22.99</v>
      </c>
      <c r="DH90">
        <v>3</v>
      </c>
      <c r="DI90">
        <v>14.5</v>
      </c>
      <c r="DJ90">
        <v>6.5</v>
      </c>
      <c r="DK90">
        <v>9.5</v>
      </c>
      <c r="DN90" t="s">
        <v>549</v>
      </c>
      <c r="DR90" t="s">
        <v>550</v>
      </c>
      <c r="DS90" t="s">
        <v>551</v>
      </c>
      <c r="DX90" t="s">
        <v>264</v>
      </c>
    </row>
    <row r="91" spans="5:128">
      <c r="E91" t="s">
        <v>546</v>
      </c>
      <c r="F91" t="s">
        <v>812</v>
      </c>
      <c r="G91" t="s">
        <v>813</v>
      </c>
      <c r="H91" t="s">
        <v>817</v>
      </c>
      <c r="I91" t="s">
        <v>547</v>
      </c>
      <c r="N91" t="s">
        <v>815</v>
      </c>
      <c r="U91" t="s">
        <v>818</v>
      </c>
      <c r="CE91" t="s">
        <v>170</v>
      </c>
      <c r="CF91" t="s">
        <v>548</v>
      </c>
      <c r="CP91">
        <v>152</v>
      </c>
      <c r="CS91" t="s">
        <v>818</v>
      </c>
      <c r="DD91">
        <v>152</v>
      </c>
      <c r="DE91">
        <v>17.989999999999998</v>
      </c>
      <c r="DG91">
        <v>22.99</v>
      </c>
      <c r="DH91">
        <v>3</v>
      </c>
      <c r="DI91">
        <v>14.5</v>
      </c>
      <c r="DJ91">
        <v>6.5</v>
      </c>
      <c r="DK91">
        <v>9.5</v>
      </c>
      <c r="DN91" t="s">
        <v>549</v>
      </c>
      <c r="DR91" t="s">
        <v>550</v>
      </c>
      <c r="DS91" t="s">
        <v>551</v>
      </c>
      <c r="DX91" t="s">
        <v>264</v>
      </c>
    </row>
    <row r="92" spans="5:128">
      <c r="E92" t="s">
        <v>546</v>
      </c>
      <c r="F92" t="s">
        <v>819</v>
      </c>
      <c r="G92" t="s">
        <v>820</v>
      </c>
      <c r="H92" t="s">
        <v>821</v>
      </c>
      <c r="I92" t="s">
        <v>547</v>
      </c>
      <c r="N92" t="s">
        <v>822</v>
      </c>
      <c r="U92" t="s">
        <v>823</v>
      </c>
      <c r="CE92" t="s">
        <v>170</v>
      </c>
      <c r="CF92" t="s">
        <v>257</v>
      </c>
      <c r="CP92">
        <v>10</v>
      </c>
      <c r="CS92" t="s">
        <v>823</v>
      </c>
      <c r="DD92">
        <v>10</v>
      </c>
      <c r="DE92">
        <v>25.99</v>
      </c>
      <c r="DG92">
        <v>31.99</v>
      </c>
      <c r="DH92">
        <v>1</v>
      </c>
      <c r="DI92">
        <v>10</v>
      </c>
      <c r="DJ92">
        <v>2</v>
      </c>
      <c r="DK92">
        <v>6.5</v>
      </c>
      <c r="DN92" t="s">
        <v>549</v>
      </c>
      <c r="DR92" t="s">
        <v>550</v>
      </c>
      <c r="DS92" t="s">
        <v>551</v>
      </c>
      <c r="DX92" t="s">
        <v>264</v>
      </c>
    </row>
    <row r="93" spans="5:128">
      <c r="E93" t="s">
        <v>546</v>
      </c>
      <c r="F93" t="s">
        <v>819</v>
      </c>
      <c r="G93" t="s">
        <v>820</v>
      </c>
      <c r="H93" t="s">
        <v>824</v>
      </c>
      <c r="I93" t="s">
        <v>547</v>
      </c>
      <c r="N93" t="s">
        <v>822</v>
      </c>
      <c r="U93" t="s">
        <v>825</v>
      </c>
      <c r="CE93" t="s">
        <v>170</v>
      </c>
      <c r="CF93" t="s">
        <v>548</v>
      </c>
      <c r="CP93">
        <v>30</v>
      </c>
      <c r="CS93" t="s">
        <v>825</v>
      </c>
      <c r="DD93">
        <v>30</v>
      </c>
      <c r="DE93">
        <v>25.99</v>
      </c>
      <c r="DG93">
        <v>31.99</v>
      </c>
      <c r="DH93">
        <v>1</v>
      </c>
      <c r="DI93">
        <v>10</v>
      </c>
      <c r="DJ93">
        <v>2</v>
      </c>
      <c r="DK93">
        <v>6.5</v>
      </c>
      <c r="DN93" t="s">
        <v>549</v>
      </c>
      <c r="DR93" t="s">
        <v>550</v>
      </c>
      <c r="DS93" t="s">
        <v>551</v>
      </c>
      <c r="DX93" t="s">
        <v>264</v>
      </c>
    </row>
    <row r="94" spans="5:128">
      <c r="E94" t="s">
        <v>546</v>
      </c>
      <c r="F94" t="s">
        <v>819</v>
      </c>
      <c r="G94" t="s">
        <v>820</v>
      </c>
      <c r="H94" t="s">
        <v>826</v>
      </c>
      <c r="I94" t="s">
        <v>547</v>
      </c>
      <c r="N94" t="s">
        <v>822</v>
      </c>
      <c r="U94" t="s">
        <v>827</v>
      </c>
      <c r="CE94" t="s">
        <v>170</v>
      </c>
      <c r="CF94" t="s">
        <v>552</v>
      </c>
      <c r="CP94">
        <v>29</v>
      </c>
      <c r="CS94" t="s">
        <v>827</v>
      </c>
      <c r="DD94">
        <v>29</v>
      </c>
      <c r="DE94">
        <v>25.99</v>
      </c>
      <c r="DG94">
        <v>31.99</v>
      </c>
      <c r="DH94">
        <v>1</v>
      </c>
      <c r="DI94">
        <v>10</v>
      </c>
      <c r="DJ94">
        <v>2</v>
      </c>
      <c r="DK94">
        <v>6.5</v>
      </c>
      <c r="DN94" t="s">
        <v>549</v>
      </c>
      <c r="DR94" t="s">
        <v>550</v>
      </c>
      <c r="DS94" t="s">
        <v>551</v>
      </c>
      <c r="DX94" t="s">
        <v>264</v>
      </c>
    </row>
    <row r="95" spans="5:128">
      <c r="E95" t="s">
        <v>546</v>
      </c>
      <c r="F95" t="s">
        <v>819</v>
      </c>
      <c r="G95" t="s">
        <v>820</v>
      </c>
      <c r="H95" t="s">
        <v>828</v>
      </c>
      <c r="I95" t="s">
        <v>547</v>
      </c>
      <c r="N95" t="s">
        <v>822</v>
      </c>
      <c r="U95" t="s">
        <v>829</v>
      </c>
      <c r="CE95" t="s">
        <v>170</v>
      </c>
      <c r="CF95" t="s">
        <v>567</v>
      </c>
      <c r="CP95">
        <v>13</v>
      </c>
      <c r="CS95" t="s">
        <v>829</v>
      </c>
      <c r="DD95">
        <v>13</v>
      </c>
      <c r="DE95">
        <v>25.99</v>
      </c>
      <c r="DG95">
        <v>31.99</v>
      </c>
      <c r="DH95">
        <v>1</v>
      </c>
      <c r="DI95">
        <v>10</v>
      </c>
      <c r="DJ95">
        <v>2</v>
      </c>
      <c r="DK95">
        <v>6.5</v>
      </c>
      <c r="DN95" t="s">
        <v>549</v>
      </c>
      <c r="DR95" t="s">
        <v>550</v>
      </c>
      <c r="DS95" t="s">
        <v>551</v>
      </c>
      <c r="DX95" t="s">
        <v>264</v>
      </c>
    </row>
    <row r="96" spans="5:128">
      <c r="E96" t="s">
        <v>546</v>
      </c>
      <c r="F96" t="s">
        <v>819</v>
      </c>
      <c r="G96" t="s">
        <v>820</v>
      </c>
      <c r="H96" t="s">
        <v>830</v>
      </c>
      <c r="I96" t="s">
        <v>547</v>
      </c>
      <c r="N96" t="s">
        <v>822</v>
      </c>
      <c r="U96" t="s">
        <v>831</v>
      </c>
      <c r="CE96" t="s">
        <v>170</v>
      </c>
      <c r="CF96" t="s">
        <v>554</v>
      </c>
      <c r="CP96">
        <v>22</v>
      </c>
      <c r="CS96" t="s">
        <v>831</v>
      </c>
      <c r="DD96">
        <v>22</v>
      </c>
      <c r="DE96">
        <v>25.99</v>
      </c>
      <c r="DG96">
        <v>31.99</v>
      </c>
      <c r="DH96">
        <v>1</v>
      </c>
      <c r="DI96">
        <v>10</v>
      </c>
      <c r="DJ96">
        <v>2</v>
      </c>
      <c r="DK96">
        <v>6.5</v>
      </c>
      <c r="DN96" t="s">
        <v>549</v>
      </c>
      <c r="DR96" t="s">
        <v>550</v>
      </c>
      <c r="DS96" t="s">
        <v>551</v>
      </c>
      <c r="DX96" t="s">
        <v>264</v>
      </c>
    </row>
    <row r="97" spans="5:128">
      <c r="E97" t="s">
        <v>546</v>
      </c>
      <c r="F97" t="s">
        <v>819</v>
      </c>
      <c r="G97" t="s">
        <v>820</v>
      </c>
      <c r="H97" t="s">
        <v>832</v>
      </c>
      <c r="I97" t="s">
        <v>547</v>
      </c>
      <c r="N97" t="s">
        <v>822</v>
      </c>
      <c r="U97" t="s">
        <v>833</v>
      </c>
      <c r="CE97" t="s">
        <v>170</v>
      </c>
      <c r="CF97" t="s">
        <v>556</v>
      </c>
      <c r="CP97">
        <v>24</v>
      </c>
      <c r="CS97" t="s">
        <v>833</v>
      </c>
      <c r="DD97">
        <v>24</v>
      </c>
      <c r="DE97">
        <v>25.99</v>
      </c>
      <c r="DG97">
        <v>31.99</v>
      </c>
      <c r="DH97">
        <v>1</v>
      </c>
      <c r="DI97">
        <v>10</v>
      </c>
      <c r="DJ97">
        <v>2</v>
      </c>
      <c r="DK97">
        <v>6.5</v>
      </c>
      <c r="DN97" t="s">
        <v>549</v>
      </c>
      <c r="DR97" t="s">
        <v>550</v>
      </c>
      <c r="DS97" t="s">
        <v>551</v>
      </c>
      <c r="DX97" t="s">
        <v>264</v>
      </c>
    </row>
    <row r="98" spans="5:128">
      <c r="E98" t="s">
        <v>546</v>
      </c>
      <c r="F98" t="s">
        <v>834</v>
      </c>
      <c r="G98" t="s">
        <v>835</v>
      </c>
      <c r="H98" t="s">
        <v>836</v>
      </c>
      <c r="I98" t="s">
        <v>547</v>
      </c>
      <c r="N98" t="s">
        <v>837</v>
      </c>
      <c r="U98" t="s">
        <v>838</v>
      </c>
      <c r="CE98" t="s">
        <v>170</v>
      </c>
      <c r="CF98" t="s">
        <v>561</v>
      </c>
      <c r="CP98">
        <v>29</v>
      </c>
      <c r="CS98" t="s">
        <v>838</v>
      </c>
      <c r="DD98">
        <v>29</v>
      </c>
      <c r="DE98">
        <v>13.99</v>
      </c>
      <c r="DG98">
        <v>16.989999999999998</v>
      </c>
      <c r="DH98">
        <v>1</v>
      </c>
      <c r="DI98">
        <v>8</v>
      </c>
      <c r="DJ98">
        <v>3</v>
      </c>
      <c r="DK98">
        <v>6</v>
      </c>
      <c r="DN98" t="s">
        <v>549</v>
      </c>
      <c r="DR98" t="s">
        <v>550</v>
      </c>
      <c r="DS98" t="s">
        <v>551</v>
      </c>
      <c r="DX98" t="s">
        <v>264</v>
      </c>
    </row>
    <row r="99" spans="5:128">
      <c r="E99" t="s">
        <v>546</v>
      </c>
      <c r="F99" t="s">
        <v>834</v>
      </c>
      <c r="G99" t="s">
        <v>835</v>
      </c>
      <c r="H99" t="s">
        <v>839</v>
      </c>
      <c r="I99" t="s">
        <v>547</v>
      </c>
      <c r="N99" t="s">
        <v>837</v>
      </c>
      <c r="U99" t="s">
        <v>840</v>
      </c>
      <c r="CE99" t="s">
        <v>170</v>
      </c>
      <c r="CF99" t="s">
        <v>326</v>
      </c>
      <c r="CP99">
        <v>45</v>
      </c>
      <c r="CS99" t="s">
        <v>840</v>
      </c>
      <c r="DD99">
        <v>45</v>
      </c>
      <c r="DE99">
        <v>13.99</v>
      </c>
      <c r="DG99">
        <v>16.989999999999998</v>
      </c>
      <c r="DH99">
        <v>1</v>
      </c>
      <c r="DI99">
        <v>8</v>
      </c>
      <c r="DJ99">
        <v>3</v>
      </c>
      <c r="DK99">
        <v>6</v>
      </c>
      <c r="DN99" t="s">
        <v>549</v>
      </c>
      <c r="DR99" t="s">
        <v>550</v>
      </c>
      <c r="DS99" t="s">
        <v>551</v>
      </c>
      <c r="DX99" t="s">
        <v>264</v>
      </c>
    </row>
    <row r="100" spans="5:128">
      <c r="E100" t="s">
        <v>546</v>
      </c>
      <c r="F100" t="s">
        <v>834</v>
      </c>
      <c r="G100" t="s">
        <v>835</v>
      </c>
      <c r="H100" t="s">
        <v>841</v>
      </c>
      <c r="I100" t="s">
        <v>547</v>
      </c>
      <c r="N100" t="s">
        <v>837</v>
      </c>
      <c r="U100" t="s">
        <v>842</v>
      </c>
      <c r="CE100" t="s">
        <v>170</v>
      </c>
      <c r="CF100" t="s">
        <v>558</v>
      </c>
      <c r="CP100">
        <v>38</v>
      </c>
      <c r="CS100" t="s">
        <v>842</v>
      </c>
      <c r="DD100">
        <v>38</v>
      </c>
      <c r="DE100">
        <v>13.99</v>
      </c>
      <c r="DG100">
        <v>16.989999999999998</v>
      </c>
      <c r="DH100">
        <v>1</v>
      </c>
      <c r="DI100">
        <v>8</v>
      </c>
      <c r="DJ100">
        <v>3</v>
      </c>
      <c r="DK100">
        <v>6</v>
      </c>
      <c r="DN100" t="s">
        <v>549</v>
      </c>
      <c r="DR100" t="s">
        <v>550</v>
      </c>
      <c r="DS100" t="s">
        <v>551</v>
      </c>
      <c r="DX100" t="s">
        <v>264</v>
      </c>
    </row>
    <row r="101" spans="5:128">
      <c r="E101" t="s">
        <v>546</v>
      </c>
      <c r="F101" t="s">
        <v>834</v>
      </c>
      <c r="G101" t="s">
        <v>835</v>
      </c>
      <c r="H101" t="s">
        <v>843</v>
      </c>
      <c r="I101" t="s">
        <v>547</v>
      </c>
      <c r="N101" t="s">
        <v>837</v>
      </c>
      <c r="U101" t="s">
        <v>844</v>
      </c>
      <c r="CE101" t="s">
        <v>170</v>
      </c>
      <c r="CF101" t="s">
        <v>567</v>
      </c>
      <c r="CP101">
        <v>47</v>
      </c>
      <c r="CS101" t="s">
        <v>844</v>
      </c>
      <c r="DD101">
        <v>47</v>
      </c>
      <c r="DE101">
        <v>13.99</v>
      </c>
      <c r="DG101">
        <v>16.989999999999998</v>
      </c>
      <c r="DH101">
        <v>1</v>
      </c>
      <c r="DI101">
        <v>8</v>
      </c>
      <c r="DJ101">
        <v>3</v>
      </c>
      <c r="DK101">
        <v>6</v>
      </c>
      <c r="DN101" t="s">
        <v>549</v>
      </c>
      <c r="DR101" t="s">
        <v>550</v>
      </c>
      <c r="DS101" t="s">
        <v>551</v>
      </c>
      <c r="DX101" t="s">
        <v>264</v>
      </c>
    </row>
    <row r="102" spans="5:128">
      <c r="E102" t="s">
        <v>546</v>
      </c>
      <c r="F102" t="s">
        <v>845</v>
      </c>
      <c r="G102" t="s">
        <v>846</v>
      </c>
      <c r="H102" t="s">
        <v>847</v>
      </c>
      <c r="I102" t="s">
        <v>547</v>
      </c>
      <c r="N102" t="s">
        <v>848</v>
      </c>
      <c r="U102" t="s">
        <v>849</v>
      </c>
      <c r="CE102" t="s">
        <v>170</v>
      </c>
      <c r="CF102" t="s">
        <v>257</v>
      </c>
      <c r="CP102">
        <v>86</v>
      </c>
      <c r="CS102" t="s">
        <v>849</v>
      </c>
      <c r="DD102">
        <v>86</v>
      </c>
      <c r="DE102">
        <v>19.989999999999998</v>
      </c>
      <c r="DG102">
        <v>24.99</v>
      </c>
      <c r="DH102">
        <v>1</v>
      </c>
      <c r="DI102">
        <v>9.5</v>
      </c>
      <c r="DJ102">
        <v>3</v>
      </c>
      <c r="DK102">
        <v>8</v>
      </c>
      <c r="DN102" t="s">
        <v>549</v>
      </c>
      <c r="DR102" t="s">
        <v>550</v>
      </c>
      <c r="DS102" t="s">
        <v>551</v>
      </c>
      <c r="DX102" t="s">
        <v>264</v>
      </c>
    </row>
    <row r="103" spans="5:128">
      <c r="E103" t="s">
        <v>546</v>
      </c>
      <c r="F103" t="s">
        <v>845</v>
      </c>
      <c r="G103" t="s">
        <v>846</v>
      </c>
      <c r="H103" t="s">
        <v>850</v>
      </c>
      <c r="I103" t="s">
        <v>547</v>
      </c>
      <c r="N103" t="s">
        <v>848</v>
      </c>
      <c r="U103" t="s">
        <v>851</v>
      </c>
      <c r="CE103" t="s">
        <v>170</v>
      </c>
      <c r="CF103" t="s">
        <v>326</v>
      </c>
      <c r="CP103">
        <v>60</v>
      </c>
      <c r="CS103" t="s">
        <v>851</v>
      </c>
      <c r="DD103">
        <v>60</v>
      </c>
      <c r="DE103">
        <v>19.989999999999998</v>
      </c>
      <c r="DG103">
        <v>24.99</v>
      </c>
      <c r="DH103">
        <v>1</v>
      </c>
      <c r="DI103">
        <v>9.5</v>
      </c>
      <c r="DJ103">
        <v>3</v>
      </c>
      <c r="DK103">
        <v>8</v>
      </c>
      <c r="DN103" t="s">
        <v>549</v>
      </c>
      <c r="DR103" t="s">
        <v>550</v>
      </c>
      <c r="DS103" t="s">
        <v>551</v>
      </c>
      <c r="DX103" t="s">
        <v>264</v>
      </c>
    </row>
    <row r="104" spans="5:128">
      <c r="E104" t="s">
        <v>546</v>
      </c>
      <c r="F104" t="s">
        <v>845</v>
      </c>
      <c r="G104" t="s">
        <v>846</v>
      </c>
      <c r="H104" t="s">
        <v>852</v>
      </c>
      <c r="I104" t="s">
        <v>547</v>
      </c>
      <c r="N104" t="s">
        <v>848</v>
      </c>
      <c r="U104" t="s">
        <v>853</v>
      </c>
      <c r="CE104" t="s">
        <v>170</v>
      </c>
      <c r="CF104" t="s">
        <v>565</v>
      </c>
      <c r="CP104">
        <v>53</v>
      </c>
      <c r="CS104" t="s">
        <v>853</v>
      </c>
      <c r="DD104">
        <v>53</v>
      </c>
      <c r="DE104">
        <v>19.989999999999998</v>
      </c>
      <c r="DG104">
        <v>24.99</v>
      </c>
      <c r="DH104">
        <v>1</v>
      </c>
      <c r="DI104">
        <v>9.5</v>
      </c>
      <c r="DJ104">
        <v>3</v>
      </c>
      <c r="DK104">
        <v>8</v>
      </c>
      <c r="DN104" t="s">
        <v>549</v>
      </c>
      <c r="DR104" t="s">
        <v>550</v>
      </c>
      <c r="DS104" t="s">
        <v>551</v>
      </c>
      <c r="DX104" t="s">
        <v>264</v>
      </c>
    </row>
    <row r="105" spans="5:128">
      <c r="E105" t="s">
        <v>546</v>
      </c>
      <c r="F105" t="s">
        <v>845</v>
      </c>
      <c r="G105" t="s">
        <v>846</v>
      </c>
      <c r="H105" t="s">
        <v>854</v>
      </c>
      <c r="I105" t="s">
        <v>547</v>
      </c>
      <c r="N105" t="s">
        <v>848</v>
      </c>
      <c r="U105" t="s">
        <v>855</v>
      </c>
      <c r="CE105" t="s">
        <v>170</v>
      </c>
      <c r="CF105" t="s">
        <v>554</v>
      </c>
      <c r="CP105">
        <v>33</v>
      </c>
      <c r="CS105" t="s">
        <v>855</v>
      </c>
      <c r="DD105">
        <v>33</v>
      </c>
      <c r="DE105">
        <v>19.989999999999998</v>
      </c>
      <c r="DG105">
        <v>24.99</v>
      </c>
      <c r="DH105">
        <v>1</v>
      </c>
      <c r="DI105">
        <v>9.5</v>
      </c>
      <c r="DJ105">
        <v>3</v>
      </c>
      <c r="DK105">
        <v>8</v>
      </c>
      <c r="DN105" t="s">
        <v>549</v>
      </c>
      <c r="DR105" t="s">
        <v>550</v>
      </c>
      <c r="DS105" t="s">
        <v>551</v>
      </c>
      <c r="DX105" t="s">
        <v>264</v>
      </c>
    </row>
    <row r="106" spans="5:128">
      <c r="E106" t="s">
        <v>546</v>
      </c>
      <c r="F106" t="s">
        <v>856</v>
      </c>
      <c r="G106" t="s">
        <v>857</v>
      </c>
      <c r="H106" t="s">
        <v>858</v>
      </c>
      <c r="I106" t="s">
        <v>547</v>
      </c>
      <c r="N106" t="s">
        <v>859</v>
      </c>
      <c r="U106" t="s">
        <v>860</v>
      </c>
      <c r="CE106" t="s">
        <v>170</v>
      </c>
      <c r="CF106" t="s">
        <v>257</v>
      </c>
      <c r="CP106">
        <v>83</v>
      </c>
      <c r="CS106" t="s">
        <v>860</v>
      </c>
      <c r="DD106">
        <v>83</v>
      </c>
      <c r="DE106">
        <v>19.989999999999998</v>
      </c>
      <c r="DG106">
        <v>24.99</v>
      </c>
      <c r="DH106">
        <v>1</v>
      </c>
      <c r="DI106">
        <v>8</v>
      </c>
      <c r="DJ106">
        <v>2</v>
      </c>
      <c r="DK106">
        <v>5.5</v>
      </c>
      <c r="DN106" t="s">
        <v>549</v>
      </c>
      <c r="DR106" t="s">
        <v>550</v>
      </c>
      <c r="DS106" t="s">
        <v>551</v>
      </c>
      <c r="DX106" t="s">
        <v>264</v>
      </c>
    </row>
    <row r="107" spans="5:128">
      <c r="E107" t="s">
        <v>546</v>
      </c>
      <c r="F107" t="s">
        <v>856</v>
      </c>
      <c r="G107" t="s">
        <v>857</v>
      </c>
      <c r="H107" t="s">
        <v>861</v>
      </c>
      <c r="I107" t="s">
        <v>547</v>
      </c>
      <c r="N107" t="s">
        <v>859</v>
      </c>
      <c r="U107" t="s">
        <v>862</v>
      </c>
      <c r="CE107" t="s">
        <v>170</v>
      </c>
      <c r="CF107" t="s">
        <v>326</v>
      </c>
      <c r="CP107">
        <v>64</v>
      </c>
      <c r="CS107" t="s">
        <v>862</v>
      </c>
      <c r="DD107">
        <v>64</v>
      </c>
      <c r="DE107">
        <v>19.989999999999998</v>
      </c>
      <c r="DG107">
        <v>24.99</v>
      </c>
      <c r="DH107">
        <v>1</v>
      </c>
      <c r="DI107">
        <v>8</v>
      </c>
      <c r="DJ107">
        <v>2</v>
      </c>
      <c r="DK107">
        <v>5.5</v>
      </c>
      <c r="DN107" t="s">
        <v>549</v>
      </c>
      <c r="DR107" t="s">
        <v>550</v>
      </c>
      <c r="DS107" t="s">
        <v>551</v>
      </c>
      <c r="DX107" t="s">
        <v>264</v>
      </c>
    </row>
    <row r="108" spans="5:128">
      <c r="E108" t="s">
        <v>546</v>
      </c>
      <c r="F108" t="s">
        <v>856</v>
      </c>
      <c r="G108" t="s">
        <v>857</v>
      </c>
      <c r="H108" t="s">
        <v>863</v>
      </c>
      <c r="I108" t="s">
        <v>547</v>
      </c>
      <c r="N108" t="s">
        <v>859</v>
      </c>
      <c r="U108" t="s">
        <v>864</v>
      </c>
      <c r="CE108" t="s">
        <v>170</v>
      </c>
      <c r="CF108" t="s">
        <v>565</v>
      </c>
      <c r="CP108">
        <v>62</v>
      </c>
      <c r="CS108" t="s">
        <v>864</v>
      </c>
      <c r="DD108">
        <v>62</v>
      </c>
      <c r="DE108">
        <v>19.989999999999998</v>
      </c>
      <c r="DG108">
        <v>24.99</v>
      </c>
      <c r="DH108">
        <v>1</v>
      </c>
      <c r="DI108">
        <v>8</v>
      </c>
      <c r="DJ108">
        <v>2</v>
      </c>
      <c r="DK108">
        <v>5.5</v>
      </c>
      <c r="DN108" t="s">
        <v>549</v>
      </c>
      <c r="DR108" t="s">
        <v>550</v>
      </c>
      <c r="DS108" t="s">
        <v>551</v>
      </c>
      <c r="DX108" t="s">
        <v>264</v>
      </c>
    </row>
    <row r="109" spans="5:128">
      <c r="E109" t="s">
        <v>546</v>
      </c>
      <c r="F109" t="s">
        <v>856</v>
      </c>
      <c r="G109" t="s">
        <v>857</v>
      </c>
      <c r="H109" t="s">
        <v>865</v>
      </c>
      <c r="I109" t="s">
        <v>547</v>
      </c>
      <c r="N109" t="s">
        <v>859</v>
      </c>
      <c r="U109" t="s">
        <v>866</v>
      </c>
      <c r="CE109" t="s">
        <v>170</v>
      </c>
      <c r="CF109" t="s">
        <v>554</v>
      </c>
      <c r="CP109">
        <v>40</v>
      </c>
      <c r="CS109" t="s">
        <v>866</v>
      </c>
      <c r="DD109">
        <v>40</v>
      </c>
      <c r="DE109">
        <v>19.989999999999998</v>
      </c>
      <c r="DG109">
        <v>24.99</v>
      </c>
      <c r="DH109">
        <v>1</v>
      </c>
      <c r="DI109">
        <v>8</v>
      </c>
      <c r="DJ109">
        <v>2</v>
      </c>
      <c r="DK109">
        <v>5.5</v>
      </c>
      <c r="DN109" t="s">
        <v>549</v>
      </c>
      <c r="DR109" t="s">
        <v>550</v>
      </c>
      <c r="DS109" t="s">
        <v>551</v>
      </c>
      <c r="DX109" t="s">
        <v>264</v>
      </c>
    </row>
    <row r="110" spans="5:128">
      <c r="E110" t="s">
        <v>546</v>
      </c>
      <c r="F110" t="s">
        <v>867</v>
      </c>
      <c r="G110" t="s">
        <v>868</v>
      </c>
      <c r="H110" t="s">
        <v>869</v>
      </c>
      <c r="I110" t="s">
        <v>547</v>
      </c>
      <c r="N110" t="s">
        <v>870</v>
      </c>
      <c r="U110" t="s">
        <v>871</v>
      </c>
      <c r="CE110" t="s">
        <v>170</v>
      </c>
      <c r="CF110" t="s">
        <v>257</v>
      </c>
      <c r="CP110">
        <v>47</v>
      </c>
      <c r="CS110" t="s">
        <v>871</v>
      </c>
      <c r="DD110">
        <v>47</v>
      </c>
      <c r="DE110">
        <v>19.989999999999998</v>
      </c>
      <c r="DG110">
        <v>24.99</v>
      </c>
      <c r="DH110">
        <v>1</v>
      </c>
      <c r="DI110">
        <v>10.5</v>
      </c>
      <c r="DJ110">
        <v>3</v>
      </c>
      <c r="DK110">
        <v>7</v>
      </c>
      <c r="DN110" t="s">
        <v>549</v>
      </c>
      <c r="DR110" t="s">
        <v>550</v>
      </c>
      <c r="DS110" t="s">
        <v>551</v>
      </c>
      <c r="DX110" t="s">
        <v>264</v>
      </c>
    </row>
    <row r="111" spans="5:128">
      <c r="E111" t="s">
        <v>546</v>
      </c>
      <c r="F111" t="s">
        <v>867</v>
      </c>
      <c r="G111" t="s">
        <v>868</v>
      </c>
      <c r="H111" t="s">
        <v>872</v>
      </c>
      <c r="I111" t="s">
        <v>547</v>
      </c>
      <c r="N111" t="s">
        <v>870</v>
      </c>
      <c r="U111" t="s">
        <v>873</v>
      </c>
      <c r="CE111" t="s">
        <v>170</v>
      </c>
      <c r="CF111" t="s">
        <v>571</v>
      </c>
      <c r="CP111">
        <v>18</v>
      </c>
      <c r="CS111" t="s">
        <v>873</v>
      </c>
      <c r="DD111">
        <v>18</v>
      </c>
      <c r="DE111">
        <v>19.989999999999998</v>
      </c>
      <c r="DG111">
        <v>24.99</v>
      </c>
      <c r="DH111">
        <v>1</v>
      </c>
      <c r="DI111">
        <v>10.5</v>
      </c>
      <c r="DJ111">
        <v>3</v>
      </c>
      <c r="DK111">
        <v>7</v>
      </c>
      <c r="DN111" t="s">
        <v>549</v>
      </c>
      <c r="DR111" t="s">
        <v>550</v>
      </c>
      <c r="DS111" t="s">
        <v>551</v>
      </c>
      <c r="DX111" t="s">
        <v>264</v>
      </c>
    </row>
    <row r="112" spans="5:128">
      <c r="E112" t="s">
        <v>546</v>
      </c>
      <c r="F112" t="s">
        <v>867</v>
      </c>
      <c r="G112" t="s">
        <v>868</v>
      </c>
      <c r="H112" t="s">
        <v>874</v>
      </c>
      <c r="I112" t="s">
        <v>547</v>
      </c>
      <c r="N112" t="s">
        <v>870</v>
      </c>
      <c r="U112" t="s">
        <v>875</v>
      </c>
      <c r="CE112" t="s">
        <v>170</v>
      </c>
      <c r="CF112" t="s">
        <v>567</v>
      </c>
      <c r="CP112">
        <v>19</v>
      </c>
      <c r="CS112" t="s">
        <v>875</v>
      </c>
      <c r="DD112">
        <v>19</v>
      </c>
      <c r="DE112">
        <v>19.989999999999998</v>
      </c>
      <c r="DG112">
        <v>24.99</v>
      </c>
      <c r="DH112">
        <v>1</v>
      </c>
      <c r="DI112">
        <v>10.5</v>
      </c>
      <c r="DJ112">
        <v>3</v>
      </c>
      <c r="DK112">
        <v>7</v>
      </c>
      <c r="DN112" t="s">
        <v>549</v>
      </c>
      <c r="DR112" t="s">
        <v>550</v>
      </c>
      <c r="DS112" t="s">
        <v>551</v>
      </c>
      <c r="DX112" t="s">
        <v>264</v>
      </c>
    </row>
    <row r="113" spans="5:128">
      <c r="E113" t="s">
        <v>546</v>
      </c>
      <c r="F113" t="s">
        <v>867</v>
      </c>
      <c r="G113" t="s">
        <v>868</v>
      </c>
      <c r="H113" t="s">
        <v>876</v>
      </c>
      <c r="I113" t="s">
        <v>547</v>
      </c>
      <c r="N113" t="s">
        <v>870</v>
      </c>
      <c r="U113" t="s">
        <v>877</v>
      </c>
      <c r="CE113" t="s">
        <v>170</v>
      </c>
      <c r="CF113" t="s">
        <v>562</v>
      </c>
      <c r="CP113">
        <v>34</v>
      </c>
      <c r="CS113" t="s">
        <v>877</v>
      </c>
      <c r="DD113">
        <v>34</v>
      </c>
      <c r="DE113">
        <v>19.989999999999998</v>
      </c>
      <c r="DG113">
        <v>24.99</v>
      </c>
      <c r="DH113">
        <v>1</v>
      </c>
      <c r="DI113">
        <v>10.5</v>
      </c>
      <c r="DJ113">
        <v>3</v>
      </c>
      <c r="DK113">
        <v>7</v>
      </c>
      <c r="DN113" t="s">
        <v>549</v>
      </c>
      <c r="DR113" t="s">
        <v>550</v>
      </c>
      <c r="DS113" t="s">
        <v>551</v>
      </c>
      <c r="DX113" t="s">
        <v>264</v>
      </c>
    </row>
    <row r="114" spans="5:128">
      <c r="E114" t="s">
        <v>546</v>
      </c>
      <c r="F114" t="s">
        <v>867</v>
      </c>
      <c r="G114" t="s">
        <v>868</v>
      </c>
      <c r="H114" t="s">
        <v>878</v>
      </c>
      <c r="I114" t="s">
        <v>547</v>
      </c>
      <c r="N114" t="s">
        <v>870</v>
      </c>
      <c r="U114" t="s">
        <v>879</v>
      </c>
      <c r="CE114" t="s">
        <v>170</v>
      </c>
      <c r="CF114" t="s">
        <v>587</v>
      </c>
      <c r="CP114">
        <v>12</v>
      </c>
      <c r="CS114" t="s">
        <v>879</v>
      </c>
      <c r="DD114">
        <v>12</v>
      </c>
      <c r="DE114">
        <v>19.989999999999998</v>
      </c>
      <c r="DG114">
        <v>24.99</v>
      </c>
      <c r="DH114">
        <v>1</v>
      </c>
      <c r="DI114">
        <v>10.5</v>
      </c>
      <c r="DJ114">
        <v>3</v>
      </c>
      <c r="DK114">
        <v>7</v>
      </c>
      <c r="DN114" t="s">
        <v>549</v>
      </c>
      <c r="DR114" t="s">
        <v>550</v>
      </c>
      <c r="DS114" t="s">
        <v>551</v>
      </c>
      <c r="DX114" t="s">
        <v>264</v>
      </c>
    </row>
    <row r="115" spans="5:128">
      <c r="E115" t="s">
        <v>546</v>
      </c>
      <c r="F115" t="s">
        <v>867</v>
      </c>
      <c r="G115" t="s">
        <v>868</v>
      </c>
      <c r="H115" t="s">
        <v>880</v>
      </c>
      <c r="I115" t="s">
        <v>547</v>
      </c>
      <c r="N115" t="s">
        <v>870</v>
      </c>
      <c r="U115" t="s">
        <v>881</v>
      </c>
      <c r="CE115" t="s">
        <v>170</v>
      </c>
      <c r="CF115" t="s">
        <v>554</v>
      </c>
      <c r="CP115">
        <v>19</v>
      </c>
      <c r="CS115" t="s">
        <v>881</v>
      </c>
      <c r="DD115">
        <v>19</v>
      </c>
      <c r="DE115">
        <v>19.989999999999998</v>
      </c>
      <c r="DG115">
        <v>24.99</v>
      </c>
      <c r="DH115">
        <v>1</v>
      </c>
      <c r="DI115">
        <v>10.5</v>
      </c>
      <c r="DJ115">
        <v>3</v>
      </c>
      <c r="DK115">
        <v>7</v>
      </c>
      <c r="DN115" t="s">
        <v>549</v>
      </c>
      <c r="DR115" t="s">
        <v>550</v>
      </c>
      <c r="DS115" t="s">
        <v>551</v>
      </c>
      <c r="DX115" t="s">
        <v>264</v>
      </c>
    </row>
    <row r="116" spans="5:128">
      <c r="E116" t="s">
        <v>546</v>
      </c>
      <c r="F116" t="s">
        <v>867</v>
      </c>
      <c r="G116" t="s">
        <v>868</v>
      </c>
      <c r="H116" t="s">
        <v>882</v>
      </c>
      <c r="I116" t="s">
        <v>547</v>
      </c>
      <c r="N116" t="s">
        <v>870</v>
      </c>
      <c r="U116" t="s">
        <v>883</v>
      </c>
      <c r="CE116" t="s">
        <v>170</v>
      </c>
      <c r="CF116" t="s">
        <v>281</v>
      </c>
      <c r="CP116">
        <v>22</v>
      </c>
      <c r="CS116" t="s">
        <v>883</v>
      </c>
      <c r="DD116">
        <v>22</v>
      </c>
      <c r="DE116">
        <v>19.989999999999998</v>
      </c>
      <c r="DG116">
        <v>24.99</v>
      </c>
      <c r="DH116">
        <v>1</v>
      </c>
      <c r="DI116">
        <v>10.5</v>
      </c>
      <c r="DJ116">
        <v>3</v>
      </c>
      <c r="DK116">
        <v>7</v>
      </c>
      <c r="DN116" t="s">
        <v>549</v>
      </c>
      <c r="DR116" t="s">
        <v>550</v>
      </c>
      <c r="DS116" t="s">
        <v>551</v>
      </c>
      <c r="DX116" t="s">
        <v>264</v>
      </c>
    </row>
    <row r="117" spans="5:128">
      <c r="E117" t="s">
        <v>546</v>
      </c>
      <c r="F117" t="s">
        <v>884</v>
      </c>
      <c r="G117" t="s">
        <v>885</v>
      </c>
      <c r="H117" t="s">
        <v>886</v>
      </c>
      <c r="I117" t="s">
        <v>547</v>
      </c>
      <c r="N117" t="s">
        <v>887</v>
      </c>
      <c r="U117" t="s">
        <v>888</v>
      </c>
      <c r="CE117" t="s">
        <v>170</v>
      </c>
      <c r="CF117" t="s">
        <v>257</v>
      </c>
      <c r="CP117">
        <v>15</v>
      </c>
      <c r="CS117" t="s">
        <v>888</v>
      </c>
      <c r="DD117">
        <v>15</v>
      </c>
      <c r="DE117">
        <v>22.99</v>
      </c>
      <c r="DG117">
        <v>27.99</v>
      </c>
      <c r="DH117">
        <v>1</v>
      </c>
      <c r="DI117">
        <v>8.5</v>
      </c>
      <c r="DJ117">
        <v>2</v>
      </c>
      <c r="DK117">
        <v>3.5</v>
      </c>
      <c r="DN117" t="s">
        <v>549</v>
      </c>
      <c r="DR117" t="s">
        <v>550</v>
      </c>
      <c r="DS117" t="s">
        <v>551</v>
      </c>
      <c r="DX117" t="s">
        <v>264</v>
      </c>
    </row>
    <row r="118" spans="5:128">
      <c r="E118" t="s">
        <v>546</v>
      </c>
      <c r="F118" t="s">
        <v>884</v>
      </c>
      <c r="G118" t="s">
        <v>885</v>
      </c>
      <c r="H118" t="s">
        <v>889</v>
      </c>
      <c r="I118" t="s">
        <v>547</v>
      </c>
      <c r="N118" t="s">
        <v>887</v>
      </c>
      <c r="U118" t="s">
        <v>888</v>
      </c>
      <c r="CE118" t="s">
        <v>170</v>
      </c>
      <c r="CF118" t="s">
        <v>552</v>
      </c>
      <c r="CP118">
        <v>23</v>
      </c>
      <c r="CS118" t="s">
        <v>888</v>
      </c>
      <c r="DD118">
        <v>23</v>
      </c>
      <c r="DE118">
        <v>22.99</v>
      </c>
      <c r="DG118">
        <v>27.99</v>
      </c>
      <c r="DH118">
        <v>1</v>
      </c>
      <c r="DI118">
        <v>8.5</v>
      </c>
      <c r="DJ118">
        <v>2</v>
      </c>
      <c r="DK118">
        <v>3.5</v>
      </c>
      <c r="DN118" t="s">
        <v>549</v>
      </c>
      <c r="DR118" t="s">
        <v>550</v>
      </c>
      <c r="DS118" t="s">
        <v>551</v>
      </c>
      <c r="DX118" t="s">
        <v>264</v>
      </c>
    </row>
    <row r="119" spans="5:128">
      <c r="E119" t="s">
        <v>546</v>
      </c>
      <c r="F119" t="s">
        <v>884</v>
      </c>
      <c r="G119" t="s">
        <v>885</v>
      </c>
      <c r="H119" t="s">
        <v>890</v>
      </c>
      <c r="I119" t="s">
        <v>547</v>
      </c>
      <c r="N119" t="s">
        <v>887</v>
      </c>
      <c r="U119" t="s">
        <v>888</v>
      </c>
      <c r="CE119" t="s">
        <v>170</v>
      </c>
      <c r="CF119" t="s">
        <v>556</v>
      </c>
      <c r="CP119">
        <v>96</v>
      </c>
      <c r="CS119" t="s">
        <v>888</v>
      </c>
      <c r="DD119">
        <v>96</v>
      </c>
      <c r="DE119">
        <v>22.99</v>
      </c>
      <c r="DG119">
        <v>27.99</v>
      </c>
      <c r="DH119">
        <v>1</v>
      </c>
      <c r="DI119">
        <v>8.5</v>
      </c>
      <c r="DJ119">
        <v>2</v>
      </c>
      <c r="DK119">
        <v>3.5</v>
      </c>
      <c r="DN119" t="s">
        <v>549</v>
      </c>
      <c r="DR119" t="s">
        <v>550</v>
      </c>
      <c r="DS119" t="s">
        <v>551</v>
      </c>
      <c r="DX119" t="s">
        <v>264</v>
      </c>
    </row>
    <row r="120" spans="5:128">
      <c r="E120" t="s">
        <v>546</v>
      </c>
      <c r="F120" t="s">
        <v>891</v>
      </c>
      <c r="G120" t="s">
        <v>892</v>
      </c>
      <c r="H120" t="s">
        <v>893</v>
      </c>
      <c r="I120" t="s">
        <v>547</v>
      </c>
      <c r="N120" t="s">
        <v>894</v>
      </c>
      <c r="U120" t="s">
        <v>895</v>
      </c>
      <c r="CE120" t="s">
        <v>170</v>
      </c>
      <c r="CF120" t="s">
        <v>548</v>
      </c>
      <c r="CP120">
        <v>7</v>
      </c>
      <c r="CS120" t="s">
        <v>895</v>
      </c>
      <c r="DD120">
        <v>7</v>
      </c>
      <c r="DE120">
        <v>13.99</v>
      </c>
      <c r="DG120">
        <v>16.989999999999998</v>
      </c>
      <c r="DH120">
        <v>1</v>
      </c>
      <c r="DI120">
        <v>11</v>
      </c>
      <c r="DJ120">
        <v>0.5</v>
      </c>
      <c r="DK120">
        <v>7</v>
      </c>
      <c r="DN120" t="s">
        <v>549</v>
      </c>
      <c r="DR120" t="s">
        <v>550</v>
      </c>
      <c r="DS120" t="s">
        <v>551</v>
      </c>
      <c r="DX120" t="s">
        <v>264</v>
      </c>
    </row>
    <row r="121" spans="5:128">
      <c r="E121" t="s">
        <v>546</v>
      </c>
      <c r="F121" t="s">
        <v>891</v>
      </c>
      <c r="G121" t="s">
        <v>892</v>
      </c>
      <c r="H121" t="s">
        <v>896</v>
      </c>
      <c r="I121" t="s">
        <v>547</v>
      </c>
      <c r="N121" t="s">
        <v>894</v>
      </c>
      <c r="U121" t="s">
        <v>897</v>
      </c>
      <c r="CE121" t="s">
        <v>170</v>
      </c>
      <c r="CF121" t="s">
        <v>567</v>
      </c>
      <c r="CP121">
        <v>21</v>
      </c>
      <c r="CS121" t="s">
        <v>897</v>
      </c>
      <c r="DD121">
        <v>21</v>
      </c>
      <c r="DE121">
        <v>13.99</v>
      </c>
      <c r="DG121">
        <v>16.989999999999998</v>
      </c>
      <c r="DH121">
        <v>1</v>
      </c>
      <c r="DI121">
        <v>11</v>
      </c>
      <c r="DJ121">
        <v>0.5</v>
      </c>
      <c r="DK121">
        <v>7</v>
      </c>
      <c r="DN121" t="s">
        <v>549</v>
      </c>
      <c r="DR121" t="s">
        <v>550</v>
      </c>
      <c r="DS121" t="s">
        <v>551</v>
      </c>
      <c r="DX121" t="s">
        <v>264</v>
      </c>
    </row>
    <row r="122" spans="5:128">
      <c r="E122" t="s">
        <v>546</v>
      </c>
      <c r="F122" t="s">
        <v>891</v>
      </c>
      <c r="G122" t="s">
        <v>892</v>
      </c>
      <c r="H122" t="s">
        <v>898</v>
      </c>
      <c r="I122" t="s">
        <v>547</v>
      </c>
      <c r="N122" t="s">
        <v>894</v>
      </c>
      <c r="U122" t="s">
        <v>899</v>
      </c>
      <c r="CE122" t="s">
        <v>170</v>
      </c>
      <c r="CF122" t="s">
        <v>554</v>
      </c>
      <c r="CP122">
        <v>15</v>
      </c>
      <c r="CS122" t="s">
        <v>899</v>
      </c>
      <c r="DD122">
        <v>15</v>
      </c>
      <c r="DE122">
        <v>13.99</v>
      </c>
      <c r="DG122">
        <v>16.989999999999998</v>
      </c>
      <c r="DH122">
        <v>1</v>
      </c>
      <c r="DI122">
        <v>11</v>
      </c>
      <c r="DJ122">
        <v>0.5</v>
      </c>
      <c r="DK122">
        <v>7</v>
      </c>
      <c r="DN122" t="s">
        <v>549</v>
      </c>
      <c r="DR122" t="s">
        <v>550</v>
      </c>
      <c r="DS122" t="s">
        <v>551</v>
      </c>
      <c r="DX122" t="s">
        <v>264</v>
      </c>
    </row>
    <row r="123" spans="5:128">
      <c r="E123" t="s">
        <v>546</v>
      </c>
      <c r="F123" t="s">
        <v>891</v>
      </c>
      <c r="G123" t="s">
        <v>892</v>
      </c>
      <c r="H123" t="s">
        <v>900</v>
      </c>
      <c r="I123" t="s">
        <v>547</v>
      </c>
      <c r="N123" t="s">
        <v>894</v>
      </c>
      <c r="U123" t="s">
        <v>901</v>
      </c>
      <c r="CE123" t="s">
        <v>170</v>
      </c>
      <c r="CF123" t="s">
        <v>555</v>
      </c>
      <c r="CP123">
        <v>14</v>
      </c>
      <c r="CS123" t="s">
        <v>901</v>
      </c>
      <c r="DD123">
        <v>14</v>
      </c>
      <c r="DE123">
        <v>13.99</v>
      </c>
      <c r="DG123">
        <v>16.989999999999998</v>
      </c>
      <c r="DH123">
        <v>1</v>
      </c>
      <c r="DI123">
        <v>11</v>
      </c>
      <c r="DJ123">
        <v>0.5</v>
      </c>
      <c r="DK123">
        <v>7</v>
      </c>
      <c r="DN123" t="s">
        <v>549</v>
      </c>
      <c r="DR123" t="s">
        <v>550</v>
      </c>
      <c r="DS123" t="s">
        <v>551</v>
      </c>
      <c r="DX123" t="s">
        <v>264</v>
      </c>
    </row>
    <row r="124" spans="5:128">
      <c r="E124" t="s">
        <v>546</v>
      </c>
      <c r="F124" t="s">
        <v>891</v>
      </c>
      <c r="G124" t="s">
        <v>892</v>
      </c>
      <c r="H124" t="s">
        <v>902</v>
      </c>
      <c r="I124" t="s">
        <v>547</v>
      </c>
      <c r="N124" t="s">
        <v>894</v>
      </c>
      <c r="U124" t="s">
        <v>903</v>
      </c>
      <c r="CE124" t="s">
        <v>170</v>
      </c>
      <c r="CF124" t="s">
        <v>281</v>
      </c>
      <c r="CP124">
        <v>38</v>
      </c>
      <c r="CS124" t="s">
        <v>903</v>
      </c>
      <c r="DD124">
        <v>38</v>
      </c>
      <c r="DE124">
        <v>13.99</v>
      </c>
      <c r="DG124">
        <v>16.989999999999998</v>
      </c>
      <c r="DH124">
        <v>1</v>
      </c>
      <c r="DI124">
        <v>11</v>
      </c>
      <c r="DJ124">
        <v>0.5</v>
      </c>
      <c r="DK124">
        <v>7</v>
      </c>
      <c r="DN124" t="s">
        <v>549</v>
      </c>
      <c r="DR124" t="s">
        <v>550</v>
      </c>
      <c r="DS124" t="s">
        <v>551</v>
      </c>
      <c r="DX124" t="s">
        <v>264</v>
      </c>
    </row>
    <row r="125" spans="5:128">
      <c r="E125" t="s">
        <v>546</v>
      </c>
      <c r="F125" t="s">
        <v>891</v>
      </c>
      <c r="G125" t="s">
        <v>904</v>
      </c>
      <c r="H125" t="s">
        <v>905</v>
      </c>
      <c r="I125" t="s">
        <v>547</v>
      </c>
      <c r="N125" t="s">
        <v>891</v>
      </c>
      <c r="U125" t="s">
        <v>906</v>
      </c>
      <c r="CE125" t="s">
        <v>170</v>
      </c>
      <c r="CF125" t="s">
        <v>548</v>
      </c>
      <c r="CP125">
        <v>31</v>
      </c>
      <c r="CS125" t="s">
        <v>906</v>
      </c>
      <c r="DD125">
        <v>31</v>
      </c>
      <c r="DE125">
        <v>13.99</v>
      </c>
      <c r="DG125">
        <v>16.989999999999998</v>
      </c>
      <c r="DH125">
        <v>1</v>
      </c>
      <c r="DI125">
        <v>11</v>
      </c>
      <c r="DJ125">
        <v>0.5</v>
      </c>
      <c r="DK125">
        <v>6.5</v>
      </c>
      <c r="DN125" t="s">
        <v>549</v>
      </c>
      <c r="DR125" t="s">
        <v>550</v>
      </c>
      <c r="DS125" t="s">
        <v>551</v>
      </c>
      <c r="DX125" t="s">
        <v>264</v>
      </c>
    </row>
    <row r="126" spans="5:128">
      <c r="E126" t="s">
        <v>546</v>
      </c>
      <c r="F126" t="s">
        <v>891</v>
      </c>
      <c r="G126" t="s">
        <v>904</v>
      </c>
      <c r="H126" t="s">
        <v>907</v>
      </c>
      <c r="I126" t="s">
        <v>547</v>
      </c>
      <c r="N126" t="s">
        <v>891</v>
      </c>
      <c r="U126" t="s">
        <v>908</v>
      </c>
      <c r="CE126" t="s">
        <v>170</v>
      </c>
      <c r="CF126" t="s">
        <v>558</v>
      </c>
      <c r="CP126">
        <v>39</v>
      </c>
      <c r="CS126" t="s">
        <v>908</v>
      </c>
      <c r="DD126">
        <v>39</v>
      </c>
      <c r="DE126">
        <v>13.99</v>
      </c>
      <c r="DG126">
        <v>16.989999999999998</v>
      </c>
      <c r="DH126">
        <v>1</v>
      </c>
      <c r="DI126">
        <v>11</v>
      </c>
      <c r="DJ126">
        <v>0.5</v>
      </c>
      <c r="DK126">
        <v>6.5</v>
      </c>
      <c r="DN126" t="s">
        <v>549</v>
      </c>
      <c r="DR126" t="s">
        <v>550</v>
      </c>
      <c r="DS126" t="s">
        <v>551</v>
      </c>
      <c r="DX126" t="s">
        <v>264</v>
      </c>
    </row>
    <row r="127" spans="5:128">
      <c r="E127" t="s">
        <v>546</v>
      </c>
      <c r="F127" t="s">
        <v>891</v>
      </c>
      <c r="G127" t="s">
        <v>904</v>
      </c>
      <c r="H127" t="s">
        <v>909</v>
      </c>
      <c r="I127" t="s">
        <v>547</v>
      </c>
      <c r="N127" t="s">
        <v>891</v>
      </c>
      <c r="U127" t="s">
        <v>910</v>
      </c>
      <c r="CE127" t="s">
        <v>170</v>
      </c>
      <c r="CF127" t="s">
        <v>567</v>
      </c>
      <c r="CP127">
        <v>61</v>
      </c>
      <c r="CS127" t="s">
        <v>910</v>
      </c>
      <c r="DD127">
        <v>61</v>
      </c>
      <c r="DE127">
        <v>13.99</v>
      </c>
      <c r="DG127">
        <v>16.989999999999998</v>
      </c>
      <c r="DH127">
        <v>1</v>
      </c>
      <c r="DI127">
        <v>11</v>
      </c>
      <c r="DJ127">
        <v>0.5</v>
      </c>
      <c r="DK127">
        <v>6.5</v>
      </c>
      <c r="DN127" t="s">
        <v>549</v>
      </c>
      <c r="DR127" t="s">
        <v>550</v>
      </c>
      <c r="DS127" t="s">
        <v>551</v>
      </c>
      <c r="DX127" t="s">
        <v>264</v>
      </c>
    </row>
    <row r="128" spans="5:128">
      <c r="E128" t="s">
        <v>546</v>
      </c>
      <c r="F128" t="s">
        <v>891</v>
      </c>
      <c r="G128" t="s">
        <v>904</v>
      </c>
      <c r="H128" t="s">
        <v>911</v>
      </c>
      <c r="I128" t="s">
        <v>547</v>
      </c>
      <c r="N128" t="s">
        <v>891</v>
      </c>
      <c r="U128" t="s">
        <v>912</v>
      </c>
      <c r="CE128" t="s">
        <v>170</v>
      </c>
      <c r="CF128" t="s">
        <v>566</v>
      </c>
      <c r="CP128">
        <v>34</v>
      </c>
      <c r="CS128" t="s">
        <v>912</v>
      </c>
      <c r="DD128">
        <v>34</v>
      </c>
      <c r="DE128">
        <v>13.99</v>
      </c>
      <c r="DG128">
        <v>16.989999999999998</v>
      </c>
      <c r="DH128">
        <v>1</v>
      </c>
      <c r="DI128">
        <v>11</v>
      </c>
      <c r="DJ128">
        <v>0.5</v>
      </c>
      <c r="DK128">
        <v>6.5</v>
      </c>
      <c r="DN128" t="s">
        <v>549</v>
      </c>
      <c r="DR128" t="s">
        <v>550</v>
      </c>
      <c r="DS128" t="s">
        <v>551</v>
      </c>
      <c r="DX128" t="s">
        <v>264</v>
      </c>
    </row>
    <row r="129" spans="5:128">
      <c r="E129" t="s">
        <v>546</v>
      </c>
      <c r="F129" t="s">
        <v>891</v>
      </c>
      <c r="G129" t="s">
        <v>904</v>
      </c>
      <c r="H129" t="s">
        <v>913</v>
      </c>
      <c r="I129" t="s">
        <v>547</v>
      </c>
      <c r="N129" t="s">
        <v>891</v>
      </c>
      <c r="U129" t="s">
        <v>914</v>
      </c>
      <c r="CE129" t="s">
        <v>170</v>
      </c>
      <c r="CF129" t="s">
        <v>554</v>
      </c>
      <c r="CP129">
        <v>39</v>
      </c>
      <c r="CS129" t="s">
        <v>914</v>
      </c>
      <c r="DD129">
        <v>39</v>
      </c>
      <c r="DE129">
        <v>13.99</v>
      </c>
      <c r="DG129">
        <v>16.989999999999998</v>
      </c>
      <c r="DH129">
        <v>1</v>
      </c>
      <c r="DI129">
        <v>11</v>
      </c>
      <c r="DJ129">
        <v>0.5</v>
      </c>
      <c r="DK129">
        <v>6.5</v>
      </c>
      <c r="DN129" t="s">
        <v>549</v>
      </c>
      <c r="DR129" t="s">
        <v>550</v>
      </c>
      <c r="DS129" t="s">
        <v>551</v>
      </c>
      <c r="DX129" t="s">
        <v>264</v>
      </c>
    </row>
    <row r="130" spans="5:128">
      <c r="E130" t="s">
        <v>546</v>
      </c>
      <c r="F130" t="s">
        <v>891</v>
      </c>
      <c r="G130" t="s">
        <v>904</v>
      </c>
      <c r="H130" t="s">
        <v>915</v>
      </c>
      <c r="I130" t="s">
        <v>547</v>
      </c>
      <c r="N130" t="s">
        <v>891</v>
      </c>
      <c r="U130" t="s">
        <v>916</v>
      </c>
      <c r="CE130" t="s">
        <v>170</v>
      </c>
      <c r="CF130" t="s">
        <v>555</v>
      </c>
      <c r="CP130">
        <v>43</v>
      </c>
      <c r="CS130" t="s">
        <v>916</v>
      </c>
      <c r="DD130">
        <v>43</v>
      </c>
      <c r="DE130">
        <v>13.99</v>
      </c>
      <c r="DG130">
        <v>16.989999999999998</v>
      </c>
      <c r="DH130">
        <v>1</v>
      </c>
      <c r="DI130">
        <v>11</v>
      </c>
      <c r="DJ130">
        <v>0.5</v>
      </c>
      <c r="DK130">
        <v>6.5</v>
      </c>
      <c r="DN130" t="s">
        <v>549</v>
      </c>
      <c r="DR130" t="s">
        <v>550</v>
      </c>
      <c r="DS130" t="s">
        <v>551</v>
      </c>
      <c r="DX130" t="s">
        <v>264</v>
      </c>
    </row>
    <row r="131" spans="5:128">
      <c r="E131" t="s">
        <v>546</v>
      </c>
      <c r="F131" t="s">
        <v>891</v>
      </c>
      <c r="G131" t="s">
        <v>904</v>
      </c>
      <c r="H131" t="s">
        <v>917</v>
      </c>
      <c r="I131" t="s">
        <v>547</v>
      </c>
      <c r="N131" t="s">
        <v>891</v>
      </c>
      <c r="U131" t="s">
        <v>918</v>
      </c>
      <c r="CE131" t="s">
        <v>170</v>
      </c>
      <c r="CF131" t="s">
        <v>281</v>
      </c>
      <c r="CP131">
        <v>32</v>
      </c>
      <c r="CS131" t="s">
        <v>918</v>
      </c>
      <c r="DD131">
        <v>32</v>
      </c>
      <c r="DE131">
        <v>13.99</v>
      </c>
      <c r="DG131">
        <v>16.989999999999998</v>
      </c>
      <c r="DH131">
        <v>1</v>
      </c>
      <c r="DI131">
        <v>11</v>
      </c>
      <c r="DJ131">
        <v>0.5</v>
      </c>
      <c r="DK131">
        <v>6.5</v>
      </c>
      <c r="DN131" t="s">
        <v>549</v>
      </c>
      <c r="DR131" t="s">
        <v>550</v>
      </c>
      <c r="DS131" t="s">
        <v>551</v>
      </c>
      <c r="DX131" t="s">
        <v>264</v>
      </c>
    </row>
    <row r="132" spans="5:128">
      <c r="E132" t="s">
        <v>546</v>
      </c>
      <c r="F132" t="s">
        <v>919</v>
      </c>
      <c r="G132" t="s">
        <v>920</v>
      </c>
      <c r="H132" t="s">
        <v>920</v>
      </c>
      <c r="I132" t="s">
        <v>547</v>
      </c>
      <c r="N132" t="s">
        <v>921</v>
      </c>
      <c r="U132" t="s">
        <v>922</v>
      </c>
      <c r="CE132" t="s">
        <v>170</v>
      </c>
      <c r="CF132" t="s">
        <v>559</v>
      </c>
      <c r="CP132">
        <v>143</v>
      </c>
      <c r="CS132" t="s">
        <v>922</v>
      </c>
      <c r="CT132" t="s">
        <v>923</v>
      </c>
      <c r="DD132">
        <v>143</v>
      </c>
      <c r="DE132">
        <v>29.99</v>
      </c>
      <c r="DG132">
        <v>36.99</v>
      </c>
      <c r="DH132">
        <v>1</v>
      </c>
      <c r="DI132">
        <v>11</v>
      </c>
      <c r="DJ132">
        <v>0.5</v>
      </c>
      <c r="DK132">
        <v>7.5</v>
      </c>
      <c r="DN132" t="s">
        <v>549</v>
      </c>
      <c r="DR132" t="s">
        <v>550</v>
      </c>
      <c r="DS132" t="s">
        <v>551</v>
      </c>
      <c r="DX132" t="s">
        <v>264</v>
      </c>
    </row>
    <row r="133" spans="5:128">
      <c r="E133" t="s">
        <v>546</v>
      </c>
      <c r="F133" t="s">
        <v>924</v>
      </c>
      <c r="G133" t="s">
        <v>925</v>
      </c>
      <c r="H133" t="s">
        <v>925</v>
      </c>
      <c r="I133" t="s">
        <v>547</v>
      </c>
      <c r="N133" t="s">
        <v>926</v>
      </c>
      <c r="U133" t="s">
        <v>927</v>
      </c>
      <c r="CE133" t="s">
        <v>170</v>
      </c>
      <c r="CF133" t="s">
        <v>559</v>
      </c>
      <c r="CP133">
        <v>742</v>
      </c>
      <c r="CS133" t="s">
        <v>927</v>
      </c>
      <c r="DD133">
        <v>742</v>
      </c>
      <c r="DE133">
        <v>6.99</v>
      </c>
      <c r="DG133">
        <v>7.99</v>
      </c>
      <c r="DH133">
        <v>1</v>
      </c>
      <c r="DI133">
        <v>11</v>
      </c>
      <c r="DJ133">
        <v>1</v>
      </c>
      <c r="DK133">
        <v>7.5</v>
      </c>
      <c r="DN133" t="s">
        <v>549</v>
      </c>
      <c r="DR133" t="s">
        <v>550</v>
      </c>
      <c r="DS133" t="s">
        <v>551</v>
      </c>
      <c r="DX133" t="s">
        <v>264</v>
      </c>
    </row>
    <row r="134" spans="5:128">
      <c r="E134" t="s">
        <v>560</v>
      </c>
      <c r="F134" t="s">
        <v>928</v>
      </c>
      <c r="G134" t="s">
        <v>929</v>
      </c>
      <c r="H134" t="s">
        <v>929</v>
      </c>
      <c r="I134" t="s">
        <v>547</v>
      </c>
      <c r="N134" t="s">
        <v>930</v>
      </c>
      <c r="U134" t="s">
        <v>931</v>
      </c>
      <c r="CE134" t="s">
        <v>170</v>
      </c>
      <c r="CF134" t="s">
        <v>559</v>
      </c>
      <c r="CP134">
        <v>61</v>
      </c>
      <c r="CS134" t="s">
        <v>931</v>
      </c>
      <c r="DD134">
        <v>61</v>
      </c>
      <c r="DE134">
        <v>37.99</v>
      </c>
      <c r="DG134">
        <v>46.99</v>
      </c>
      <c r="DH134">
        <v>4</v>
      </c>
      <c r="DI134">
        <v>20</v>
      </c>
      <c r="DJ134">
        <v>10</v>
      </c>
      <c r="DK134">
        <v>12</v>
      </c>
      <c r="DN134" t="s">
        <v>549</v>
      </c>
      <c r="DR134" t="s">
        <v>550</v>
      </c>
      <c r="DS134" t="s">
        <v>551</v>
      </c>
      <c r="DX134" t="s">
        <v>264</v>
      </c>
    </row>
    <row r="135" spans="5:128">
      <c r="E135" t="s">
        <v>560</v>
      </c>
      <c r="F135" t="s">
        <v>932</v>
      </c>
      <c r="G135" t="s">
        <v>933</v>
      </c>
      <c r="H135" t="s">
        <v>933</v>
      </c>
      <c r="I135" t="s">
        <v>547</v>
      </c>
      <c r="N135" t="s">
        <v>934</v>
      </c>
      <c r="U135" t="s">
        <v>935</v>
      </c>
      <c r="CE135" t="s">
        <v>170</v>
      </c>
      <c r="CF135" t="s">
        <v>559</v>
      </c>
      <c r="CP135">
        <v>56</v>
      </c>
      <c r="CS135" t="s">
        <v>935</v>
      </c>
      <c r="DD135">
        <v>56</v>
      </c>
      <c r="DE135">
        <v>37.99</v>
      </c>
      <c r="DG135">
        <v>46.99</v>
      </c>
      <c r="DH135">
        <v>4</v>
      </c>
      <c r="DI135">
        <v>20</v>
      </c>
      <c r="DJ135">
        <v>10</v>
      </c>
      <c r="DK135">
        <v>12</v>
      </c>
      <c r="DN135" t="s">
        <v>549</v>
      </c>
      <c r="DR135" t="s">
        <v>550</v>
      </c>
      <c r="DS135" t="s">
        <v>551</v>
      </c>
      <c r="DX135" t="s">
        <v>264</v>
      </c>
    </row>
    <row r="136" spans="5:128">
      <c r="E136" t="s">
        <v>564</v>
      </c>
      <c r="F136" t="s">
        <v>936</v>
      </c>
      <c r="G136" t="s">
        <v>937</v>
      </c>
      <c r="H136" t="s">
        <v>938</v>
      </c>
      <c r="I136" t="s">
        <v>547</v>
      </c>
      <c r="N136" t="s">
        <v>939</v>
      </c>
      <c r="U136" t="s">
        <v>940</v>
      </c>
      <c r="CE136" t="s">
        <v>170</v>
      </c>
      <c r="CF136" t="s">
        <v>548</v>
      </c>
      <c r="CP136">
        <v>47</v>
      </c>
      <c r="CS136" t="s">
        <v>940</v>
      </c>
      <c r="DD136">
        <v>47</v>
      </c>
      <c r="DE136">
        <v>9.99</v>
      </c>
      <c r="DG136">
        <v>11.99</v>
      </c>
      <c r="DH136">
        <v>1</v>
      </c>
      <c r="DI136">
        <v>8</v>
      </c>
      <c r="DJ136">
        <v>1</v>
      </c>
      <c r="DK136">
        <v>4</v>
      </c>
      <c r="DN136" t="s">
        <v>549</v>
      </c>
      <c r="DR136" t="s">
        <v>550</v>
      </c>
      <c r="DS136" t="s">
        <v>551</v>
      </c>
      <c r="DX136" t="s">
        <v>264</v>
      </c>
    </row>
    <row r="137" spans="5:128">
      <c r="E137" t="s">
        <v>564</v>
      </c>
      <c r="F137" t="s">
        <v>936</v>
      </c>
      <c r="G137" t="s">
        <v>937</v>
      </c>
      <c r="H137" t="s">
        <v>941</v>
      </c>
      <c r="I137" t="s">
        <v>547</v>
      </c>
      <c r="N137" t="s">
        <v>939</v>
      </c>
      <c r="U137" t="s">
        <v>942</v>
      </c>
      <c r="CE137" t="s">
        <v>170</v>
      </c>
      <c r="CF137" t="s">
        <v>558</v>
      </c>
      <c r="CP137">
        <v>13</v>
      </c>
      <c r="CS137" t="s">
        <v>942</v>
      </c>
      <c r="DD137">
        <v>13</v>
      </c>
      <c r="DE137">
        <v>9.99</v>
      </c>
      <c r="DG137">
        <v>11.99</v>
      </c>
      <c r="DH137">
        <v>1</v>
      </c>
      <c r="DI137">
        <v>8</v>
      </c>
      <c r="DJ137">
        <v>1</v>
      </c>
      <c r="DK137">
        <v>4</v>
      </c>
      <c r="DN137" t="s">
        <v>549</v>
      </c>
      <c r="DR137" t="s">
        <v>550</v>
      </c>
      <c r="DS137" t="s">
        <v>551</v>
      </c>
      <c r="DX137" t="s">
        <v>264</v>
      </c>
    </row>
    <row r="138" spans="5:128">
      <c r="E138" t="s">
        <v>564</v>
      </c>
      <c r="F138" t="s">
        <v>936</v>
      </c>
      <c r="G138" t="s">
        <v>937</v>
      </c>
      <c r="H138" t="s">
        <v>943</v>
      </c>
      <c r="I138" t="s">
        <v>547</v>
      </c>
      <c r="N138" t="s">
        <v>939</v>
      </c>
      <c r="U138" t="s">
        <v>944</v>
      </c>
      <c r="CE138" t="s">
        <v>170</v>
      </c>
      <c r="CF138" t="s">
        <v>567</v>
      </c>
      <c r="CP138">
        <v>68</v>
      </c>
      <c r="CS138" t="s">
        <v>944</v>
      </c>
      <c r="DD138">
        <v>68</v>
      </c>
      <c r="DE138">
        <v>9.99</v>
      </c>
      <c r="DG138">
        <v>11.99</v>
      </c>
      <c r="DH138">
        <v>1</v>
      </c>
      <c r="DI138">
        <v>8</v>
      </c>
      <c r="DJ138">
        <v>1</v>
      </c>
      <c r="DK138">
        <v>4</v>
      </c>
      <c r="DN138" t="s">
        <v>549</v>
      </c>
      <c r="DR138" t="s">
        <v>550</v>
      </c>
      <c r="DS138" t="s">
        <v>551</v>
      </c>
      <c r="DX138" t="s">
        <v>264</v>
      </c>
    </row>
    <row r="139" spans="5:128">
      <c r="E139" t="s">
        <v>564</v>
      </c>
      <c r="F139" t="s">
        <v>936</v>
      </c>
      <c r="G139" t="s">
        <v>937</v>
      </c>
      <c r="H139" t="s">
        <v>945</v>
      </c>
      <c r="I139" t="s">
        <v>547</v>
      </c>
      <c r="N139" t="s">
        <v>939</v>
      </c>
      <c r="U139" t="s">
        <v>946</v>
      </c>
      <c r="CE139" t="s">
        <v>170</v>
      </c>
      <c r="CF139" t="s">
        <v>553</v>
      </c>
      <c r="CP139">
        <v>86</v>
      </c>
      <c r="CS139" t="s">
        <v>946</v>
      </c>
      <c r="DD139">
        <v>86</v>
      </c>
      <c r="DE139">
        <v>9.99</v>
      </c>
      <c r="DG139">
        <v>11.99</v>
      </c>
      <c r="DH139">
        <v>1</v>
      </c>
      <c r="DI139">
        <v>8</v>
      </c>
      <c r="DJ139">
        <v>1</v>
      </c>
      <c r="DK139">
        <v>4</v>
      </c>
      <c r="DN139" t="s">
        <v>549</v>
      </c>
      <c r="DR139" t="s">
        <v>550</v>
      </c>
      <c r="DS139" t="s">
        <v>551</v>
      </c>
      <c r="DX139" t="s">
        <v>264</v>
      </c>
    </row>
    <row r="140" spans="5:128">
      <c r="E140" t="s">
        <v>564</v>
      </c>
      <c r="F140" t="s">
        <v>936</v>
      </c>
      <c r="G140" t="s">
        <v>937</v>
      </c>
      <c r="H140" t="s">
        <v>947</v>
      </c>
      <c r="I140" t="s">
        <v>547</v>
      </c>
      <c r="N140" t="s">
        <v>939</v>
      </c>
      <c r="U140" t="s">
        <v>948</v>
      </c>
      <c r="CE140" t="s">
        <v>170</v>
      </c>
      <c r="CF140" t="s">
        <v>557</v>
      </c>
      <c r="CP140">
        <v>69</v>
      </c>
      <c r="CS140" t="s">
        <v>948</v>
      </c>
      <c r="DD140">
        <v>69</v>
      </c>
      <c r="DE140">
        <v>9.99</v>
      </c>
      <c r="DG140">
        <v>11.99</v>
      </c>
      <c r="DH140">
        <v>1</v>
      </c>
      <c r="DI140">
        <v>8</v>
      </c>
      <c r="DJ140">
        <v>1</v>
      </c>
      <c r="DK140">
        <v>4</v>
      </c>
      <c r="DN140" t="s">
        <v>549</v>
      </c>
      <c r="DR140" t="s">
        <v>550</v>
      </c>
      <c r="DS140" t="s">
        <v>551</v>
      </c>
      <c r="DX140" t="s">
        <v>264</v>
      </c>
    </row>
    <row r="141" spans="5:128">
      <c r="E141" t="s">
        <v>560</v>
      </c>
      <c r="F141" t="s">
        <v>949</v>
      </c>
      <c r="G141" t="s">
        <v>950</v>
      </c>
      <c r="H141" t="s">
        <v>951</v>
      </c>
      <c r="I141" t="s">
        <v>547</v>
      </c>
      <c r="N141" t="s">
        <v>952</v>
      </c>
      <c r="U141" t="s">
        <v>953</v>
      </c>
      <c r="CE141" t="s">
        <v>170</v>
      </c>
      <c r="CF141" t="s">
        <v>553</v>
      </c>
      <c r="CP141">
        <v>14</v>
      </c>
      <c r="CS141" t="s">
        <v>953</v>
      </c>
      <c r="DD141">
        <v>14</v>
      </c>
      <c r="DE141">
        <v>19.989999999999998</v>
      </c>
      <c r="DG141">
        <v>24.99</v>
      </c>
      <c r="DH141">
        <v>1.75</v>
      </c>
      <c r="DI141"/>
      <c r="DJ141"/>
      <c r="DK141"/>
      <c r="DN141" t="s">
        <v>549</v>
      </c>
      <c r="DR141" t="s">
        <v>550</v>
      </c>
      <c r="DS141" t="s">
        <v>551</v>
      </c>
      <c r="DX141" t="s">
        <v>264</v>
      </c>
    </row>
    <row r="142" spans="5:128">
      <c r="E142" t="s">
        <v>560</v>
      </c>
      <c r="F142" t="s">
        <v>949</v>
      </c>
      <c r="G142" t="s">
        <v>950</v>
      </c>
      <c r="H142" t="s">
        <v>954</v>
      </c>
      <c r="I142" t="s">
        <v>547</v>
      </c>
      <c r="N142" t="s">
        <v>952</v>
      </c>
      <c r="U142" t="s">
        <v>955</v>
      </c>
      <c r="CE142" t="s">
        <v>170</v>
      </c>
      <c r="CF142" t="s">
        <v>557</v>
      </c>
      <c r="CP142">
        <v>7</v>
      </c>
      <c r="CS142" t="s">
        <v>955</v>
      </c>
      <c r="DD142">
        <v>7</v>
      </c>
      <c r="DE142">
        <v>19.989999999999998</v>
      </c>
      <c r="DG142">
        <v>24.99</v>
      </c>
      <c r="DH142">
        <v>1.75</v>
      </c>
      <c r="DI142"/>
      <c r="DJ142"/>
      <c r="DK142"/>
      <c r="DN142" t="s">
        <v>549</v>
      </c>
      <c r="DR142" t="s">
        <v>550</v>
      </c>
      <c r="DS142" t="s">
        <v>551</v>
      </c>
      <c r="DX142" t="s">
        <v>264</v>
      </c>
    </row>
    <row r="143" spans="5:128">
      <c r="E143" t="s">
        <v>546</v>
      </c>
      <c r="F143" t="s">
        <v>956</v>
      </c>
      <c r="G143" t="s">
        <v>957</v>
      </c>
      <c r="H143" t="s">
        <v>957</v>
      </c>
      <c r="I143" t="s">
        <v>547</v>
      </c>
      <c r="N143" t="s">
        <v>956</v>
      </c>
      <c r="U143" t="s">
        <v>958</v>
      </c>
      <c r="CE143" t="s">
        <v>170</v>
      </c>
      <c r="CF143" t="s">
        <v>559</v>
      </c>
      <c r="CP143">
        <v>156</v>
      </c>
      <c r="CS143" t="s">
        <v>958</v>
      </c>
      <c r="DD143">
        <v>156</v>
      </c>
      <c r="DE143">
        <v>15.99</v>
      </c>
      <c r="DG143">
        <v>19.989999999999998</v>
      </c>
      <c r="DH143">
        <v>1</v>
      </c>
      <c r="DI143">
        <v>11</v>
      </c>
      <c r="DJ143">
        <v>4</v>
      </c>
      <c r="DK143">
        <v>14</v>
      </c>
      <c r="DN143" t="s">
        <v>549</v>
      </c>
      <c r="DR143" t="s">
        <v>550</v>
      </c>
      <c r="DS143" t="s">
        <v>551</v>
      </c>
      <c r="DX143" t="s">
        <v>264</v>
      </c>
    </row>
    <row r="144" spans="5:128">
      <c r="E144" t="s">
        <v>546</v>
      </c>
      <c r="F144" t="s">
        <v>959</v>
      </c>
      <c r="G144" t="s">
        <v>960</v>
      </c>
      <c r="H144" t="s">
        <v>961</v>
      </c>
      <c r="I144" t="s">
        <v>547</v>
      </c>
      <c r="N144" t="s">
        <v>962</v>
      </c>
      <c r="U144" t="s">
        <v>963</v>
      </c>
      <c r="CE144" t="s">
        <v>170</v>
      </c>
      <c r="CF144" t="s">
        <v>257</v>
      </c>
      <c r="CP144">
        <v>3</v>
      </c>
      <c r="CS144" t="s">
        <v>963</v>
      </c>
      <c r="DD144">
        <v>3</v>
      </c>
      <c r="DE144">
        <v>53.99</v>
      </c>
      <c r="DG144">
        <v>66.989999999999995</v>
      </c>
      <c r="DH144">
        <v>1</v>
      </c>
      <c r="DI144">
        <v>9.5</v>
      </c>
      <c r="DJ144">
        <v>2</v>
      </c>
      <c r="DK144">
        <v>4.8</v>
      </c>
      <c r="DN144" t="s">
        <v>549</v>
      </c>
      <c r="DR144" t="s">
        <v>550</v>
      </c>
      <c r="DS144" t="s">
        <v>551</v>
      </c>
      <c r="DX144" t="s">
        <v>264</v>
      </c>
    </row>
    <row r="145" spans="5:128">
      <c r="E145" t="s">
        <v>546</v>
      </c>
      <c r="F145" t="s">
        <v>959</v>
      </c>
      <c r="G145" t="s">
        <v>960</v>
      </c>
      <c r="H145" t="s">
        <v>964</v>
      </c>
      <c r="I145" t="s">
        <v>547</v>
      </c>
      <c r="N145" t="s">
        <v>962</v>
      </c>
      <c r="U145" t="s">
        <v>965</v>
      </c>
      <c r="CE145" t="s">
        <v>170</v>
      </c>
      <c r="CF145" t="s">
        <v>337</v>
      </c>
      <c r="CP145">
        <v>10</v>
      </c>
      <c r="CS145" t="s">
        <v>965</v>
      </c>
      <c r="DD145">
        <v>10</v>
      </c>
      <c r="DE145">
        <v>53.99</v>
      </c>
      <c r="DG145">
        <v>66.989999999999995</v>
      </c>
      <c r="DH145">
        <v>1</v>
      </c>
      <c r="DI145">
        <v>9.5</v>
      </c>
      <c r="DJ145">
        <v>2</v>
      </c>
      <c r="DK145">
        <v>4.8</v>
      </c>
      <c r="DN145" t="s">
        <v>549</v>
      </c>
      <c r="DR145" t="s">
        <v>550</v>
      </c>
      <c r="DS145" t="s">
        <v>551</v>
      </c>
      <c r="DX145" t="s">
        <v>264</v>
      </c>
    </row>
    <row r="146" spans="5:128">
      <c r="E146" t="s">
        <v>546</v>
      </c>
      <c r="F146" t="s">
        <v>959</v>
      </c>
      <c r="G146" t="s">
        <v>960</v>
      </c>
      <c r="H146" t="s">
        <v>966</v>
      </c>
      <c r="I146" t="s">
        <v>547</v>
      </c>
      <c r="N146" t="s">
        <v>962</v>
      </c>
      <c r="U146" t="s">
        <v>967</v>
      </c>
      <c r="CE146" t="s">
        <v>170</v>
      </c>
      <c r="CF146" t="s">
        <v>552</v>
      </c>
      <c r="CP146">
        <v>57</v>
      </c>
      <c r="CS146" t="s">
        <v>967</v>
      </c>
      <c r="DD146">
        <v>57</v>
      </c>
      <c r="DE146">
        <v>53.99</v>
      </c>
      <c r="DG146">
        <v>66.989999999999995</v>
      </c>
      <c r="DH146">
        <v>1</v>
      </c>
      <c r="DI146">
        <v>9.5</v>
      </c>
      <c r="DJ146">
        <v>2</v>
      </c>
      <c r="DK146">
        <v>4.8</v>
      </c>
      <c r="DN146" t="s">
        <v>549</v>
      </c>
      <c r="DR146" t="s">
        <v>550</v>
      </c>
      <c r="DS146" t="s">
        <v>551</v>
      </c>
      <c r="DX146" t="s">
        <v>264</v>
      </c>
    </row>
    <row r="147" spans="5:128">
      <c r="E147" t="s">
        <v>546</v>
      </c>
      <c r="F147" t="s">
        <v>968</v>
      </c>
      <c r="G147" t="s">
        <v>969</v>
      </c>
      <c r="H147" t="s">
        <v>970</v>
      </c>
      <c r="I147" t="s">
        <v>547</v>
      </c>
      <c r="N147" t="s">
        <v>971</v>
      </c>
      <c r="U147" t="s">
        <v>972</v>
      </c>
      <c r="CE147" t="s">
        <v>170</v>
      </c>
      <c r="CF147" t="s">
        <v>561</v>
      </c>
      <c r="CP147">
        <v>7</v>
      </c>
      <c r="CS147" t="s">
        <v>972</v>
      </c>
      <c r="DD147">
        <v>7</v>
      </c>
      <c r="DE147">
        <v>35.99</v>
      </c>
      <c r="DG147">
        <v>44.99</v>
      </c>
      <c r="DH147">
        <v>1</v>
      </c>
      <c r="DI147">
        <v>9.5</v>
      </c>
      <c r="DJ147">
        <v>1</v>
      </c>
      <c r="DK147">
        <v>4.7</v>
      </c>
      <c r="DN147" t="s">
        <v>549</v>
      </c>
      <c r="DR147" t="s">
        <v>550</v>
      </c>
      <c r="DS147" t="s">
        <v>551</v>
      </c>
      <c r="DX147" t="s">
        <v>264</v>
      </c>
    </row>
    <row r="148" spans="5:128">
      <c r="E148" t="s">
        <v>546</v>
      </c>
      <c r="F148" t="s">
        <v>968</v>
      </c>
      <c r="G148" t="s">
        <v>969</v>
      </c>
      <c r="H148" t="s">
        <v>973</v>
      </c>
      <c r="I148" t="s">
        <v>547</v>
      </c>
      <c r="N148" t="s">
        <v>971</v>
      </c>
      <c r="U148" t="s">
        <v>974</v>
      </c>
      <c r="CE148" t="s">
        <v>170</v>
      </c>
      <c r="CF148" t="s">
        <v>562</v>
      </c>
      <c r="CP148">
        <v>9</v>
      </c>
      <c r="CS148" t="s">
        <v>974</v>
      </c>
      <c r="DD148">
        <v>9</v>
      </c>
      <c r="DE148">
        <v>35.99</v>
      </c>
      <c r="DG148">
        <v>44.99</v>
      </c>
      <c r="DH148">
        <v>1</v>
      </c>
      <c r="DI148">
        <v>9.5</v>
      </c>
      <c r="DJ148">
        <v>1</v>
      </c>
      <c r="DK148">
        <v>4.7</v>
      </c>
      <c r="DN148" t="s">
        <v>549</v>
      </c>
      <c r="DR148" t="s">
        <v>550</v>
      </c>
      <c r="DS148" t="s">
        <v>551</v>
      </c>
      <c r="DX148" t="s">
        <v>264</v>
      </c>
    </row>
    <row r="149" spans="5:128">
      <c r="E149" t="s">
        <v>546</v>
      </c>
      <c r="F149" t="s">
        <v>968</v>
      </c>
      <c r="G149" t="s">
        <v>969</v>
      </c>
      <c r="H149" t="s">
        <v>975</v>
      </c>
      <c r="I149" t="s">
        <v>547</v>
      </c>
      <c r="N149" t="s">
        <v>971</v>
      </c>
      <c r="U149" t="s">
        <v>976</v>
      </c>
      <c r="CE149" t="s">
        <v>170</v>
      </c>
      <c r="CF149" t="s">
        <v>554</v>
      </c>
      <c r="CP149">
        <v>5</v>
      </c>
      <c r="CS149" t="s">
        <v>976</v>
      </c>
      <c r="DD149">
        <v>5</v>
      </c>
      <c r="DE149">
        <v>35.99</v>
      </c>
      <c r="DG149">
        <v>44.99</v>
      </c>
      <c r="DH149">
        <v>1</v>
      </c>
      <c r="DI149">
        <v>9.5</v>
      </c>
      <c r="DJ149">
        <v>1</v>
      </c>
      <c r="DK149">
        <v>4.7</v>
      </c>
      <c r="DN149" t="s">
        <v>549</v>
      </c>
      <c r="DR149" t="s">
        <v>550</v>
      </c>
      <c r="DS149" t="s">
        <v>551</v>
      </c>
      <c r="DX149" t="s">
        <v>264</v>
      </c>
    </row>
    <row r="150" spans="5:128">
      <c r="E150" t="s">
        <v>546</v>
      </c>
      <c r="F150" t="s">
        <v>968</v>
      </c>
      <c r="G150" t="s">
        <v>969</v>
      </c>
      <c r="H150" t="s">
        <v>977</v>
      </c>
      <c r="I150" t="s">
        <v>547</v>
      </c>
      <c r="N150" t="s">
        <v>971</v>
      </c>
      <c r="U150" t="s">
        <v>978</v>
      </c>
      <c r="CE150" t="s">
        <v>170</v>
      </c>
      <c r="CF150" t="s">
        <v>281</v>
      </c>
      <c r="CP150">
        <v>0</v>
      </c>
      <c r="CS150" t="s">
        <v>978</v>
      </c>
      <c r="DD150">
        <v>0</v>
      </c>
      <c r="DE150">
        <v>35.99</v>
      </c>
      <c r="DG150">
        <v>44.99</v>
      </c>
      <c r="DH150">
        <v>1</v>
      </c>
      <c r="DI150">
        <v>9.5</v>
      </c>
      <c r="DJ150">
        <v>1</v>
      </c>
      <c r="DK150">
        <v>4.7</v>
      </c>
      <c r="DN150" t="s">
        <v>549</v>
      </c>
      <c r="DR150" t="s">
        <v>550</v>
      </c>
      <c r="DS150" t="s">
        <v>551</v>
      </c>
      <c r="DX150" t="s">
        <v>264</v>
      </c>
    </row>
    <row r="151" spans="5:128">
      <c r="E151" t="s">
        <v>546</v>
      </c>
      <c r="F151" t="s">
        <v>968</v>
      </c>
      <c r="G151" t="s">
        <v>969</v>
      </c>
      <c r="H151" t="s">
        <v>979</v>
      </c>
      <c r="I151" t="s">
        <v>547</v>
      </c>
      <c r="N151" t="s">
        <v>971</v>
      </c>
      <c r="U151" t="s">
        <v>980</v>
      </c>
      <c r="CE151" t="s">
        <v>170</v>
      </c>
      <c r="CF151" t="s">
        <v>337</v>
      </c>
      <c r="CP151">
        <v>7</v>
      </c>
      <c r="CS151" t="s">
        <v>980</v>
      </c>
      <c r="DD151">
        <v>7</v>
      </c>
      <c r="DE151">
        <v>35.99</v>
      </c>
      <c r="DG151">
        <v>44.99</v>
      </c>
      <c r="DH151">
        <v>1</v>
      </c>
      <c r="DI151">
        <v>9.5</v>
      </c>
      <c r="DJ151">
        <v>1</v>
      </c>
      <c r="DK151">
        <v>4.7</v>
      </c>
      <c r="DN151" t="s">
        <v>549</v>
      </c>
      <c r="DR151" t="s">
        <v>550</v>
      </c>
      <c r="DS151" t="s">
        <v>551</v>
      </c>
      <c r="DX151" t="s">
        <v>264</v>
      </c>
    </row>
    <row r="152" spans="5:128">
      <c r="E152" t="s">
        <v>560</v>
      </c>
      <c r="F152" t="s">
        <v>981</v>
      </c>
      <c r="G152" t="s">
        <v>982</v>
      </c>
      <c r="H152" t="s">
        <v>982</v>
      </c>
      <c r="I152" t="s">
        <v>547</v>
      </c>
      <c r="N152" t="s">
        <v>983</v>
      </c>
      <c r="U152" t="s">
        <v>984</v>
      </c>
      <c r="CE152" t="s">
        <v>170</v>
      </c>
      <c r="CF152" t="s">
        <v>559</v>
      </c>
      <c r="CP152">
        <v>13</v>
      </c>
      <c r="CS152" t="s">
        <v>984</v>
      </c>
      <c r="DD152">
        <v>13</v>
      </c>
      <c r="DE152">
        <v>32.99</v>
      </c>
      <c r="DG152">
        <v>40.99</v>
      </c>
      <c r="DH152">
        <v>1</v>
      </c>
      <c r="DI152">
        <v>22</v>
      </c>
      <c r="DJ152">
        <v>6</v>
      </c>
      <c r="DK152">
        <v>12</v>
      </c>
      <c r="DN152" t="s">
        <v>549</v>
      </c>
      <c r="DR152" t="s">
        <v>550</v>
      </c>
      <c r="DS152" t="s">
        <v>551</v>
      </c>
      <c r="DX152" t="s">
        <v>264</v>
      </c>
    </row>
    <row r="153" spans="5:128">
      <c r="E153" t="s">
        <v>546</v>
      </c>
      <c r="F153" t="s">
        <v>985</v>
      </c>
      <c r="G153" t="s">
        <v>986</v>
      </c>
      <c r="H153" t="s">
        <v>987</v>
      </c>
      <c r="I153" t="s">
        <v>547</v>
      </c>
      <c r="N153" t="s">
        <v>988</v>
      </c>
      <c r="U153" t="s">
        <v>989</v>
      </c>
      <c r="CE153" t="s">
        <v>170</v>
      </c>
      <c r="CF153" t="s">
        <v>561</v>
      </c>
      <c r="CP153">
        <v>0</v>
      </c>
      <c r="CS153" t="s">
        <v>989</v>
      </c>
      <c r="DD153">
        <v>0</v>
      </c>
      <c r="DE153">
        <v>31.99</v>
      </c>
      <c r="DG153">
        <v>39.99</v>
      </c>
      <c r="DH153"/>
      <c r="DI153"/>
      <c r="DJ153"/>
      <c r="DK153"/>
      <c r="DN153" t="s">
        <v>549</v>
      </c>
      <c r="DR153" t="s">
        <v>550</v>
      </c>
      <c r="DS153" t="s">
        <v>551</v>
      </c>
      <c r="DX153" t="s">
        <v>264</v>
      </c>
    </row>
    <row r="154" spans="5:128">
      <c r="E154" t="s">
        <v>546</v>
      </c>
      <c r="F154" t="s">
        <v>985</v>
      </c>
      <c r="G154" t="s">
        <v>986</v>
      </c>
      <c r="H154" t="s">
        <v>990</v>
      </c>
      <c r="I154" t="s">
        <v>547</v>
      </c>
      <c r="N154" t="s">
        <v>988</v>
      </c>
      <c r="U154" t="s">
        <v>991</v>
      </c>
      <c r="CE154" t="s">
        <v>170</v>
      </c>
      <c r="CF154" t="s">
        <v>562</v>
      </c>
      <c r="CP154">
        <v>16</v>
      </c>
      <c r="CS154" t="s">
        <v>991</v>
      </c>
      <c r="DD154">
        <v>16</v>
      </c>
      <c r="DE154">
        <v>31.99</v>
      </c>
      <c r="DG154">
        <v>39.99</v>
      </c>
      <c r="DH154"/>
      <c r="DI154"/>
      <c r="DJ154"/>
      <c r="DK154"/>
      <c r="DN154" t="s">
        <v>549</v>
      </c>
      <c r="DR154" t="s">
        <v>550</v>
      </c>
      <c r="DS154" t="s">
        <v>551</v>
      </c>
      <c r="DX154" t="s">
        <v>264</v>
      </c>
    </row>
    <row r="155" spans="5:128">
      <c r="E155" t="s">
        <v>546</v>
      </c>
      <c r="F155" t="s">
        <v>992</v>
      </c>
      <c r="G155" t="s">
        <v>993</v>
      </c>
      <c r="H155" t="s">
        <v>993</v>
      </c>
      <c r="I155" t="s">
        <v>547</v>
      </c>
      <c r="N155" t="s">
        <v>994</v>
      </c>
      <c r="U155" t="s">
        <v>995</v>
      </c>
      <c r="CE155" t="s">
        <v>170</v>
      </c>
      <c r="CF155" t="s">
        <v>559</v>
      </c>
      <c r="CP155">
        <v>108</v>
      </c>
      <c r="CS155" t="s">
        <v>995</v>
      </c>
      <c r="DD155">
        <v>108</v>
      </c>
      <c r="DE155">
        <v>29.99</v>
      </c>
      <c r="DG155">
        <v>36.99</v>
      </c>
      <c r="DH155">
        <v>1</v>
      </c>
      <c r="DI155">
        <v>9.5</v>
      </c>
      <c r="DJ155">
        <v>0.5</v>
      </c>
      <c r="DK155">
        <v>7</v>
      </c>
      <c r="DN155" t="s">
        <v>549</v>
      </c>
      <c r="DR155" t="s">
        <v>550</v>
      </c>
      <c r="DS155" t="s">
        <v>551</v>
      </c>
      <c r="DX155" t="s">
        <v>264</v>
      </c>
    </row>
    <row r="156" spans="5:128">
      <c r="E156" t="s">
        <v>546</v>
      </c>
      <c r="F156" t="s">
        <v>996</v>
      </c>
      <c r="G156" t="s">
        <v>997</v>
      </c>
      <c r="H156" t="s">
        <v>997</v>
      </c>
      <c r="I156" t="s">
        <v>547</v>
      </c>
      <c r="N156" t="s">
        <v>996</v>
      </c>
      <c r="U156" t="s">
        <v>998</v>
      </c>
      <c r="CE156" t="s">
        <v>170</v>
      </c>
      <c r="CF156" t="s">
        <v>559</v>
      </c>
      <c r="CP156">
        <v>97</v>
      </c>
      <c r="CS156" t="s">
        <v>998</v>
      </c>
      <c r="CT156" t="s">
        <v>999</v>
      </c>
      <c r="CU156" t="s">
        <v>1000</v>
      </c>
      <c r="DD156">
        <v>97</v>
      </c>
      <c r="DE156">
        <v>43.99</v>
      </c>
      <c r="DG156">
        <v>54.99</v>
      </c>
      <c r="DH156">
        <v>1</v>
      </c>
      <c r="DI156">
        <v>8</v>
      </c>
      <c r="DJ156">
        <v>2</v>
      </c>
      <c r="DK156">
        <v>5.5</v>
      </c>
      <c r="DN156" t="s">
        <v>549</v>
      </c>
      <c r="DR156" t="s">
        <v>550</v>
      </c>
      <c r="DS156" t="s">
        <v>551</v>
      </c>
      <c r="DX156" t="s">
        <v>264</v>
      </c>
    </row>
    <row r="157" spans="5:128">
      <c r="E157" t="s">
        <v>546</v>
      </c>
      <c r="F157" t="s">
        <v>1001</v>
      </c>
      <c r="G157" t="s">
        <v>1002</v>
      </c>
      <c r="H157" t="s">
        <v>1002</v>
      </c>
      <c r="I157" t="s">
        <v>547</v>
      </c>
      <c r="N157" t="s">
        <v>1003</v>
      </c>
      <c r="U157" t="s">
        <v>1004</v>
      </c>
      <c r="CE157" t="s">
        <v>170</v>
      </c>
      <c r="CF157" t="s">
        <v>559</v>
      </c>
      <c r="CP157">
        <v>142</v>
      </c>
      <c r="CS157" t="s">
        <v>1004</v>
      </c>
      <c r="DD157">
        <v>142</v>
      </c>
      <c r="DE157">
        <v>25.99</v>
      </c>
      <c r="DG157">
        <v>31.99</v>
      </c>
      <c r="DH157">
        <v>1</v>
      </c>
      <c r="DI157">
        <v>9</v>
      </c>
      <c r="DJ157">
        <v>0.5</v>
      </c>
      <c r="DK157">
        <v>7</v>
      </c>
      <c r="DN157" t="s">
        <v>549</v>
      </c>
      <c r="DR157" t="s">
        <v>550</v>
      </c>
      <c r="DS157" t="s">
        <v>551</v>
      </c>
      <c r="DX157" t="s">
        <v>264</v>
      </c>
    </row>
    <row r="158" spans="5:128">
      <c r="E158" t="s">
        <v>546</v>
      </c>
      <c r="F158" t="s">
        <v>1005</v>
      </c>
      <c r="G158" t="s">
        <v>1006</v>
      </c>
      <c r="H158" t="s">
        <v>1006</v>
      </c>
      <c r="I158" t="s">
        <v>547</v>
      </c>
      <c r="N158" t="s">
        <v>1005</v>
      </c>
      <c r="U158" t="s">
        <v>1007</v>
      </c>
      <c r="CE158" t="s">
        <v>170</v>
      </c>
      <c r="CF158" t="s">
        <v>559</v>
      </c>
      <c r="CP158">
        <v>114</v>
      </c>
      <c r="CS158" t="s">
        <v>1007</v>
      </c>
      <c r="DD158">
        <v>114</v>
      </c>
      <c r="DE158">
        <v>27.99</v>
      </c>
      <c r="DG158">
        <v>34.99</v>
      </c>
      <c r="DH158">
        <v>1</v>
      </c>
      <c r="DI158">
        <v>9.5</v>
      </c>
      <c r="DJ158">
        <v>0.5</v>
      </c>
      <c r="DK158">
        <v>6.5</v>
      </c>
      <c r="DN158" t="s">
        <v>549</v>
      </c>
      <c r="DR158" t="s">
        <v>550</v>
      </c>
      <c r="DS158" t="s">
        <v>551</v>
      </c>
      <c r="DX158" t="s">
        <v>264</v>
      </c>
    </row>
    <row r="159" spans="5:128">
      <c r="E159" t="s">
        <v>546</v>
      </c>
      <c r="F159" t="s">
        <v>1008</v>
      </c>
      <c r="G159" t="s">
        <v>1009</v>
      </c>
      <c r="H159" t="s">
        <v>1009</v>
      </c>
      <c r="I159" t="s">
        <v>547</v>
      </c>
      <c r="N159" t="s">
        <v>1008</v>
      </c>
      <c r="U159" t="s">
        <v>1010</v>
      </c>
      <c r="CE159" t="s">
        <v>170</v>
      </c>
      <c r="CF159" t="s">
        <v>559</v>
      </c>
      <c r="CP159">
        <v>137</v>
      </c>
      <c r="CS159" t="s">
        <v>1010</v>
      </c>
      <c r="DD159">
        <v>137</v>
      </c>
      <c r="DE159">
        <v>53.99</v>
      </c>
      <c r="DG159">
        <v>66.989999999999995</v>
      </c>
      <c r="DH159">
        <v>1</v>
      </c>
      <c r="DI159">
        <v>11</v>
      </c>
      <c r="DJ159">
        <v>2</v>
      </c>
      <c r="DK159">
        <v>8</v>
      </c>
      <c r="DN159" t="s">
        <v>549</v>
      </c>
      <c r="DR159" t="s">
        <v>550</v>
      </c>
      <c r="DS159" t="s">
        <v>551</v>
      </c>
      <c r="DX159" t="s">
        <v>264</v>
      </c>
    </row>
    <row r="160" spans="5:128">
      <c r="E160" t="s">
        <v>546</v>
      </c>
      <c r="F160" t="s">
        <v>1011</v>
      </c>
      <c r="G160" t="s">
        <v>1012</v>
      </c>
      <c r="H160" t="s">
        <v>1012</v>
      </c>
      <c r="I160" t="s">
        <v>547</v>
      </c>
      <c r="N160" t="s">
        <v>1013</v>
      </c>
      <c r="U160" t="s">
        <v>1014</v>
      </c>
      <c r="CE160" t="s">
        <v>170</v>
      </c>
      <c r="CF160" t="s">
        <v>559</v>
      </c>
      <c r="CP160">
        <v>136</v>
      </c>
      <c r="CS160" t="s">
        <v>1014</v>
      </c>
      <c r="CT160" t="s">
        <v>1015</v>
      </c>
      <c r="DD160">
        <v>136</v>
      </c>
      <c r="DE160">
        <v>29.99</v>
      </c>
      <c r="DG160">
        <v>36.99</v>
      </c>
      <c r="DH160">
        <v>1</v>
      </c>
      <c r="DI160">
        <v>11</v>
      </c>
      <c r="DJ160">
        <v>0.5</v>
      </c>
      <c r="DK160">
        <v>7.5</v>
      </c>
      <c r="DN160" t="s">
        <v>549</v>
      </c>
      <c r="DR160" t="s">
        <v>550</v>
      </c>
      <c r="DS160" t="s">
        <v>551</v>
      </c>
      <c r="DX160" t="s">
        <v>264</v>
      </c>
    </row>
    <row r="161" spans="5:128">
      <c r="E161" t="s">
        <v>546</v>
      </c>
      <c r="F161" t="s">
        <v>1016</v>
      </c>
      <c r="G161" t="s">
        <v>1017</v>
      </c>
      <c r="H161" t="s">
        <v>1017</v>
      </c>
      <c r="I161" t="s">
        <v>547</v>
      </c>
      <c r="N161" t="s">
        <v>1016</v>
      </c>
      <c r="U161" t="s">
        <v>1018</v>
      </c>
      <c r="CE161" t="s">
        <v>170</v>
      </c>
      <c r="CF161" t="s">
        <v>559</v>
      </c>
      <c r="CP161">
        <v>13</v>
      </c>
      <c r="CS161" t="s">
        <v>1018</v>
      </c>
      <c r="DD161">
        <v>13</v>
      </c>
      <c r="DE161">
        <v>31.99</v>
      </c>
      <c r="DG161">
        <v>39.99</v>
      </c>
      <c r="DH161">
        <v>1</v>
      </c>
      <c r="DI161">
        <v>9</v>
      </c>
      <c r="DJ161">
        <v>1</v>
      </c>
      <c r="DK161">
        <v>6</v>
      </c>
      <c r="DN161" t="s">
        <v>549</v>
      </c>
      <c r="DR161" t="s">
        <v>550</v>
      </c>
      <c r="DS161" t="s">
        <v>551</v>
      </c>
      <c r="DX161" t="s">
        <v>264</v>
      </c>
    </row>
    <row r="162" spans="5:128">
      <c r="E162" t="s">
        <v>546</v>
      </c>
      <c r="F162" t="s">
        <v>1019</v>
      </c>
      <c r="G162" t="s">
        <v>1020</v>
      </c>
      <c r="H162" t="s">
        <v>1020</v>
      </c>
      <c r="I162" t="s">
        <v>547</v>
      </c>
      <c r="N162" t="s">
        <v>1021</v>
      </c>
      <c r="U162" t="s">
        <v>1022</v>
      </c>
      <c r="CE162" t="s">
        <v>170</v>
      </c>
      <c r="CF162" t="s">
        <v>559</v>
      </c>
      <c r="CP162">
        <v>53</v>
      </c>
      <c r="CS162" t="s">
        <v>1022</v>
      </c>
      <c r="DD162">
        <v>53</v>
      </c>
      <c r="DE162">
        <v>45.99</v>
      </c>
      <c r="DG162">
        <v>56.99</v>
      </c>
      <c r="DH162">
        <v>1</v>
      </c>
      <c r="DI162">
        <v>10</v>
      </c>
      <c r="DJ162">
        <v>1</v>
      </c>
      <c r="DK162">
        <v>6</v>
      </c>
      <c r="DN162" t="s">
        <v>549</v>
      </c>
      <c r="DR162" t="s">
        <v>550</v>
      </c>
      <c r="DS162" t="s">
        <v>551</v>
      </c>
      <c r="DX162" t="s">
        <v>264</v>
      </c>
    </row>
    <row r="163" spans="5:128">
      <c r="E163" t="s">
        <v>546</v>
      </c>
      <c r="F163" t="s">
        <v>1023</v>
      </c>
      <c r="G163" t="s">
        <v>1024</v>
      </c>
      <c r="H163" t="s">
        <v>1024</v>
      </c>
      <c r="I163" t="s">
        <v>547</v>
      </c>
      <c r="N163" t="s">
        <v>1023</v>
      </c>
      <c r="U163" t="s">
        <v>1025</v>
      </c>
      <c r="CE163" t="s">
        <v>170</v>
      </c>
      <c r="CF163" t="s">
        <v>559</v>
      </c>
      <c r="CP163">
        <v>143</v>
      </c>
      <c r="CS163" t="s">
        <v>1025</v>
      </c>
      <c r="DD163">
        <v>143</v>
      </c>
      <c r="DE163">
        <v>25.99</v>
      </c>
      <c r="DG163">
        <v>31.99</v>
      </c>
      <c r="DH163">
        <v>1</v>
      </c>
      <c r="DI163">
        <v>9.5</v>
      </c>
      <c r="DJ163">
        <v>0.5</v>
      </c>
      <c r="DK163">
        <v>6.5</v>
      </c>
      <c r="DN163" t="s">
        <v>549</v>
      </c>
      <c r="DR163" t="s">
        <v>550</v>
      </c>
      <c r="DS163" t="s">
        <v>551</v>
      </c>
      <c r="DX163" t="s">
        <v>264</v>
      </c>
    </row>
    <row r="164" spans="5:128">
      <c r="E164" t="s">
        <v>546</v>
      </c>
      <c r="F164" t="s">
        <v>1026</v>
      </c>
      <c r="G164" t="s">
        <v>1027</v>
      </c>
      <c r="H164" t="s">
        <v>1027</v>
      </c>
      <c r="I164" t="s">
        <v>547</v>
      </c>
      <c r="N164" t="s">
        <v>1026</v>
      </c>
      <c r="U164" t="s">
        <v>1028</v>
      </c>
      <c r="CE164" t="s">
        <v>170</v>
      </c>
      <c r="CF164" t="s">
        <v>559</v>
      </c>
      <c r="CP164">
        <v>52</v>
      </c>
      <c r="CS164" t="s">
        <v>1028</v>
      </c>
      <c r="DD164">
        <v>52</v>
      </c>
      <c r="DE164">
        <v>31.99</v>
      </c>
      <c r="DG164">
        <v>39.99</v>
      </c>
      <c r="DH164">
        <v>1</v>
      </c>
      <c r="DI164">
        <v>9</v>
      </c>
      <c r="DJ164">
        <v>1</v>
      </c>
      <c r="DK164">
        <v>6</v>
      </c>
      <c r="DN164" t="s">
        <v>549</v>
      </c>
      <c r="DR164" t="s">
        <v>550</v>
      </c>
      <c r="DS164" t="s">
        <v>551</v>
      </c>
      <c r="DX164" t="s">
        <v>264</v>
      </c>
    </row>
    <row r="165" spans="5:128">
      <c r="E165" t="s">
        <v>546</v>
      </c>
      <c r="F165" t="s">
        <v>1029</v>
      </c>
      <c r="G165" t="s">
        <v>1030</v>
      </c>
      <c r="H165" t="s">
        <v>1030</v>
      </c>
      <c r="I165" t="s">
        <v>547</v>
      </c>
      <c r="N165" t="s">
        <v>1029</v>
      </c>
      <c r="U165" t="s">
        <v>1031</v>
      </c>
      <c r="CE165" t="s">
        <v>170</v>
      </c>
      <c r="CF165" t="s">
        <v>559</v>
      </c>
      <c r="CP165">
        <v>48</v>
      </c>
      <c r="CS165" t="s">
        <v>1031</v>
      </c>
      <c r="DD165">
        <v>48</v>
      </c>
      <c r="DE165">
        <v>31.99</v>
      </c>
      <c r="DG165">
        <v>39.99</v>
      </c>
      <c r="DH165">
        <v>1</v>
      </c>
      <c r="DI165">
        <v>9</v>
      </c>
      <c r="DJ165">
        <v>1</v>
      </c>
      <c r="DK165">
        <v>6</v>
      </c>
      <c r="DN165" t="s">
        <v>549</v>
      </c>
      <c r="DR165" t="s">
        <v>550</v>
      </c>
      <c r="DS165" t="s">
        <v>551</v>
      </c>
      <c r="DX165" t="s">
        <v>264</v>
      </c>
    </row>
    <row r="166" spans="5:128">
      <c r="E166" t="s">
        <v>546</v>
      </c>
      <c r="F166" t="s">
        <v>1032</v>
      </c>
      <c r="G166" t="s">
        <v>1033</v>
      </c>
      <c r="H166" t="s">
        <v>1033</v>
      </c>
      <c r="I166" t="s">
        <v>547</v>
      </c>
      <c r="N166" t="s">
        <v>1032</v>
      </c>
      <c r="U166" t="s">
        <v>1034</v>
      </c>
      <c r="CE166" t="s">
        <v>170</v>
      </c>
      <c r="CF166" t="s">
        <v>559</v>
      </c>
      <c r="CP166">
        <v>36</v>
      </c>
      <c r="CS166" t="s">
        <v>1034</v>
      </c>
      <c r="DD166">
        <v>36</v>
      </c>
      <c r="DE166">
        <v>31.99</v>
      </c>
      <c r="DG166">
        <v>39.99</v>
      </c>
      <c r="DH166">
        <v>1</v>
      </c>
      <c r="DI166">
        <v>9</v>
      </c>
      <c r="DJ166">
        <v>1</v>
      </c>
      <c r="DK166">
        <v>6</v>
      </c>
      <c r="DN166" t="s">
        <v>549</v>
      </c>
      <c r="DR166" t="s">
        <v>550</v>
      </c>
      <c r="DS166" t="s">
        <v>551</v>
      </c>
      <c r="DX166" t="s">
        <v>264</v>
      </c>
    </row>
    <row r="167" spans="5:128">
      <c r="E167" t="s">
        <v>546</v>
      </c>
      <c r="F167" t="s">
        <v>1035</v>
      </c>
      <c r="G167" t="s">
        <v>1036</v>
      </c>
      <c r="H167" t="s">
        <v>1036</v>
      </c>
      <c r="I167" t="s">
        <v>547</v>
      </c>
      <c r="N167" t="s">
        <v>1037</v>
      </c>
      <c r="U167" t="s">
        <v>1038</v>
      </c>
      <c r="CE167" t="s">
        <v>170</v>
      </c>
      <c r="CF167" t="s">
        <v>559</v>
      </c>
      <c r="CP167">
        <v>0</v>
      </c>
      <c r="CS167" t="s">
        <v>1038</v>
      </c>
      <c r="DD167">
        <v>0</v>
      </c>
      <c r="DE167">
        <v>31.99</v>
      </c>
      <c r="DG167">
        <v>39.99</v>
      </c>
      <c r="DH167">
        <v>1</v>
      </c>
      <c r="DI167">
        <v>9</v>
      </c>
      <c r="DJ167">
        <v>1</v>
      </c>
      <c r="DK167">
        <v>6</v>
      </c>
      <c r="DN167" t="s">
        <v>549</v>
      </c>
      <c r="DR167" t="s">
        <v>550</v>
      </c>
      <c r="DS167" t="s">
        <v>551</v>
      </c>
      <c r="DX167" t="s">
        <v>264</v>
      </c>
    </row>
    <row r="168" spans="5:128">
      <c r="E168" t="s">
        <v>546</v>
      </c>
      <c r="F168" t="s">
        <v>1039</v>
      </c>
      <c r="G168" t="s">
        <v>1040</v>
      </c>
      <c r="H168" t="s">
        <v>1040</v>
      </c>
      <c r="I168" t="s">
        <v>547</v>
      </c>
      <c r="N168" t="s">
        <v>1039</v>
      </c>
      <c r="U168" t="s">
        <v>1041</v>
      </c>
      <c r="CE168" t="s">
        <v>170</v>
      </c>
      <c r="CF168" t="s">
        <v>559</v>
      </c>
      <c r="CP168">
        <v>38</v>
      </c>
      <c r="CS168" t="s">
        <v>1041</v>
      </c>
      <c r="DD168">
        <v>38</v>
      </c>
      <c r="DE168">
        <v>31.99</v>
      </c>
      <c r="DG168">
        <v>39.99</v>
      </c>
      <c r="DH168">
        <v>1</v>
      </c>
      <c r="DI168">
        <v>9</v>
      </c>
      <c r="DJ168">
        <v>1</v>
      </c>
      <c r="DK168">
        <v>6</v>
      </c>
      <c r="DN168" t="s">
        <v>549</v>
      </c>
      <c r="DR168" t="s">
        <v>550</v>
      </c>
      <c r="DS168" t="s">
        <v>551</v>
      </c>
      <c r="DX168" t="s">
        <v>264</v>
      </c>
    </row>
    <row r="169" spans="5:128">
      <c r="E169" t="s">
        <v>546</v>
      </c>
      <c r="F169" t="s">
        <v>1042</v>
      </c>
      <c r="G169" t="s">
        <v>1043</v>
      </c>
      <c r="H169" t="s">
        <v>1043</v>
      </c>
      <c r="I169" t="s">
        <v>547</v>
      </c>
      <c r="N169" t="s">
        <v>1042</v>
      </c>
      <c r="U169" t="s">
        <v>1044</v>
      </c>
      <c r="CE169" t="s">
        <v>170</v>
      </c>
      <c r="CF169" t="s">
        <v>559</v>
      </c>
      <c r="CP169">
        <v>56</v>
      </c>
      <c r="CS169" t="s">
        <v>1044</v>
      </c>
      <c r="DD169">
        <v>56</v>
      </c>
      <c r="DE169">
        <v>31.99</v>
      </c>
      <c r="DG169">
        <v>39.99</v>
      </c>
      <c r="DH169">
        <v>1</v>
      </c>
      <c r="DI169">
        <v>9</v>
      </c>
      <c r="DJ169">
        <v>1</v>
      </c>
      <c r="DK169">
        <v>6</v>
      </c>
      <c r="DN169" t="s">
        <v>549</v>
      </c>
      <c r="DR169" t="s">
        <v>550</v>
      </c>
      <c r="DS169" t="s">
        <v>551</v>
      </c>
      <c r="DX169" t="s">
        <v>264</v>
      </c>
    </row>
    <row r="170" spans="5:128">
      <c r="E170" t="s">
        <v>546</v>
      </c>
      <c r="F170" t="s">
        <v>1045</v>
      </c>
      <c r="G170" t="s">
        <v>1046</v>
      </c>
      <c r="H170" t="s">
        <v>1047</v>
      </c>
      <c r="I170" t="s">
        <v>547</v>
      </c>
      <c r="N170" t="s">
        <v>1048</v>
      </c>
      <c r="U170" t="s">
        <v>1049</v>
      </c>
      <c r="CE170" t="s">
        <v>170</v>
      </c>
      <c r="CF170" t="s">
        <v>257</v>
      </c>
      <c r="CP170">
        <v>34</v>
      </c>
      <c r="CS170" t="s">
        <v>1049</v>
      </c>
      <c r="DD170">
        <v>34</v>
      </c>
      <c r="DE170">
        <v>31.99</v>
      </c>
      <c r="DG170">
        <v>39.99</v>
      </c>
      <c r="DH170">
        <v>1</v>
      </c>
      <c r="DI170">
        <v>9.5</v>
      </c>
      <c r="DJ170">
        <v>1</v>
      </c>
      <c r="DK170">
        <v>5</v>
      </c>
      <c r="DN170" t="s">
        <v>549</v>
      </c>
      <c r="DR170" t="s">
        <v>550</v>
      </c>
      <c r="DS170" t="s">
        <v>551</v>
      </c>
      <c r="DX170" t="s">
        <v>264</v>
      </c>
    </row>
    <row r="171" spans="5:128">
      <c r="E171" t="s">
        <v>546</v>
      </c>
      <c r="F171" t="s">
        <v>1045</v>
      </c>
      <c r="G171" t="s">
        <v>1046</v>
      </c>
      <c r="H171" t="s">
        <v>1050</v>
      </c>
      <c r="I171" t="s">
        <v>547</v>
      </c>
      <c r="N171" t="s">
        <v>1048</v>
      </c>
      <c r="U171" t="s">
        <v>1051</v>
      </c>
      <c r="CE171" t="s">
        <v>170</v>
      </c>
      <c r="CF171" t="s">
        <v>556</v>
      </c>
      <c r="CP171">
        <v>0</v>
      </c>
      <c r="CS171" t="s">
        <v>1051</v>
      </c>
      <c r="DD171">
        <v>0</v>
      </c>
      <c r="DE171">
        <v>31.99</v>
      </c>
      <c r="DG171">
        <v>39.99</v>
      </c>
      <c r="DH171">
        <v>1</v>
      </c>
      <c r="DI171">
        <v>9.5</v>
      </c>
      <c r="DJ171">
        <v>1</v>
      </c>
      <c r="DK171">
        <v>5</v>
      </c>
      <c r="DN171" t="s">
        <v>549</v>
      </c>
      <c r="DR171" t="s">
        <v>550</v>
      </c>
      <c r="DS171" t="s">
        <v>551</v>
      </c>
      <c r="DX171" t="s">
        <v>264</v>
      </c>
    </row>
    <row r="172" spans="5:128">
      <c r="E172" t="s">
        <v>546</v>
      </c>
      <c r="F172" t="s">
        <v>1052</v>
      </c>
      <c r="G172" t="s">
        <v>1053</v>
      </c>
      <c r="H172" t="s">
        <v>1053</v>
      </c>
      <c r="I172" t="s">
        <v>547</v>
      </c>
      <c r="N172" t="s">
        <v>1052</v>
      </c>
      <c r="U172" t="s">
        <v>1054</v>
      </c>
      <c r="CE172" t="s">
        <v>170</v>
      </c>
      <c r="CF172" t="s">
        <v>559</v>
      </c>
      <c r="CP172">
        <v>26</v>
      </c>
      <c r="CS172" t="s">
        <v>1054</v>
      </c>
      <c r="CT172" t="s">
        <v>1055</v>
      </c>
      <c r="DD172">
        <v>26</v>
      </c>
      <c r="DE172">
        <v>71.989999999999995</v>
      </c>
      <c r="DG172">
        <v>89.99</v>
      </c>
      <c r="DH172">
        <v>1</v>
      </c>
      <c r="DI172">
        <v>7.5</v>
      </c>
      <c r="DJ172">
        <v>1.8</v>
      </c>
      <c r="DK172">
        <v>6</v>
      </c>
      <c r="DN172" t="s">
        <v>549</v>
      </c>
      <c r="DR172" t="s">
        <v>550</v>
      </c>
      <c r="DS172" t="s">
        <v>551</v>
      </c>
      <c r="DX172" t="s">
        <v>264</v>
      </c>
    </row>
    <row r="173" spans="5:128">
      <c r="E173" t="s">
        <v>546</v>
      </c>
      <c r="F173" t="s">
        <v>1056</v>
      </c>
      <c r="G173" t="s">
        <v>1057</v>
      </c>
      <c r="H173" t="s">
        <v>1057</v>
      </c>
      <c r="I173" t="s">
        <v>547</v>
      </c>
      <c r="N173" t="s">
        <v>1056</v>
      </c>
      <c r="U173" t="s">
        <v>1058</v>
      </c>
      <c r="CE173" t="s">
        <v>170</v>
      </c>
      <c r="CF173" t="s">
        <v>559</v>
      </c>
      <c r="CP173">
        <v>24</v>
      </c>
      <c r="CS173" t="s">
        <v>1058</v>
      </c>
      <c r="CT173" t="s">
        <v>1059</v>
      </c>
      <c r="DD173">
        <v>24</v>
      </c>
      <c r="DE173">
        <v>71.989999999999995</v>
      </c>
      <c r="DG173">
        <v>89.99</v>
      </c>
      <c r="DH173">
        <v>1</v>
      </c>
      <c r="DI173">
        <v>8</v>
      </c>
      <c r="DJ173">
        <v>2.2999999999999998</v>
      </c>
      <c r="DK173">
        <v>8</v>
      </c>
      <c r="DN173" t="s">
        <v>549</v>
      </c>
      <c r="DR173" t="s">
        <v>550</v>
      </c>
      <c r="DS173" t="s">
        <v>551</v>
      </c>
      <c r="DX173" t="s">
        <v>264</v>
      </c>
    </row>
    <row r="174" spans="5:128">
      <c r="E174" t="s">
        <v>546</v>
      </c>
      <c r="F174" t="s">
        <v>1060</v>
      </c>
      <c r="G174" t="s">
        <v>1061</v>
      </c>
      <c r="H174" t="s">
        <v>1061</v>
      </c>
      <c r="I174" t="s">
        <v>547</v>
      </c>
      <c r="N174" t="s">
        <v>1060</v>
      </c>
      <c r="U174" t="s">
        <v>1062</v>
      </c>
      <c r="CE174" t="s">
        <v>170</v>
      </c>
      <c r="CF174" t="s">
        <v>559</v>
      </c>
      <c r="CP174">
        <v>25</v>
      </c>
      <c r="CS174" t="s">
        <v>1062</v>
      </c>
      <c r="CT174" t="s">
        <v>1063</v>
      </c>
      <c r="DD174">
        <v>25</v>
      </c>
      <c r="DE174">
        <v>71.989999999999995</v>
      </c>
      <c r="DG174">
        <v>89.99</v>
      </c>
      <c r="DH174">
        <v>1</v>
      </c>
      <c r="DI174">
        <v>8</v>
      </c>
      <c r="DJ174">
        <v>2.2999999999999998</v>
      </c>
      <c r="DK174">
        <v>8</v>
      </c>
      <c r="DN174" t="s">
        <v>549</v>
      </c>
      <c r="DR174" t="s">
        <v>550</v>
      </c>
      <c r="DS174" t="s">
        <v>551</v>
      </c>
      <c r="DX174" t="s">
        <v>264</v>
      </c>
    </row>
    <row r="175" spans="5:128">
      <c r="E175" t="s">
        <v>546</v>
      </c>
      <c r="F175" t="s">
        <v>1064</v>
      </c>
      <c r="G175" t="s">
        <v>1065</v>
      </c>
      <c r="H175" t="s">
        <v>1065</v>
      </c>
      <c r="I175" t="s">
        <v>547</v>
      </c>
      <c r="N175" t="s">
        <v>1066</v>
      </c>
      <c r="U175" t="s">
        <v>1067</v>
      </c>
      <c r="CE175" t="s">
        <v>170</v>
      </c>
      <c r="CF175" t="s">
        <v>559</v>
      </c>
      <c r="CP175">
        <v>3</v>
      </c>
      <c r="CS175" t="s">
        <v>1067</v>
      </c>
      <c r="DD175">
        <v>3</v>
      </c>
      <c r="DE175">
        <v>71.989999999999995</v>
      </c>
      <c r="DG175">
        <v>89.99</v>
      </c>
      <c r="DH175">
        <v>1</v>
      </c>
      <c r="DI175">
        <v>7.5</v>
      </c>
      <c r="DJ175">
        <v>1.8</v>
      </c>
      <c r="DK175">
        <v>6</v>
      </c>
      <c r="DN175" t="s">
        <v>549</v>
      </c>
      <c r="DR175" t="s">
        <v>550</v>
      </c>
      <c r="DS175" t="s">
        <v>551</v>
      </c>
      <c r="DX175" t="s">
        <v>264</v>
      </c>
    </row>
    <row r="176" spans="5:128">
      <c r="E176" t="s">
        <v>546</v>
      </c>
      <c r="F176" t="s">
        <v>1068</v>
      </c>
      <c r="G176" t="s">
        <v>1069</v>
      </c>
      <c r="H176" t="s">
        <v>1069</v>
      </c>
      <c r="I176" t="s">
        <v>547</v>
      </c>
      <c r="N176" t="s">
        <v>1068</v>
      </c>
      <c r="U176" t="s">
        <v>1070</v>
      </c>
      <c r="CE176" t="s">
        <v>170</v>
      </c>
      <c r="CF176" t="s">
        <v>559</v>
      </c>
      <c r="CP176">
        <v>15</v>
      </c>
      <c r="CS176" t="s">
        <v>1070</v>
      </c>
      <c r="CT176" t="s">
        <v>1071</v>
      </c>
      <c r="DD176">
        <v>15</v>
      </c>
      <c r="DE176">
        <v>71.989999999999995</v>
      </c>
      <c r="DG176">
        <v>89.99</v>
      </c>
      <c r="DH176">
        <v>1</v>
      </c>
      <c r="DI176">
        <v>8</v>
      </c>
      <c r="DJ176">
        <v>2.2999999999999998</v>
      </c>
      <c r="DK176">
        <v>8</v>
      </c>
      <c r="DN176" t="s">
        <v>549</v>
      </c>
      <c r="DR176" t="s">
        <v>550</v>
      </c>
      <c r="DS176" t="s">
        <v>551</v>
      </c>
      <c r="DX176" t="s">
        <v>264</v>
      </c>
    </row>
    <row r="177" spans="5:128">
      <c r="E177" t="s">
        <v>546</v>
      </c>
      <c r="F177" t="s">
        <v>1072</v>
      </c>
      <c r="G177" t="s">
        <v>1073</v>
      </c>
      <c r="H177" t="s">
        <v>1073</v>
      </c>
      <c r="I177" t="s">
        <v>547</v>
      </c>
      <c r="N177" t="s">
        <v>1072</v>
      </c>
      <c r="U177" t="s">
        <v>1074</v>
      </c>
      <c r="CE177" t="s">
        <v>170</v>
      </c>
      <c r="CF177" t="s">
        <v>559</v>
      </c>
      <c r="CP177">
        <v>133</v>
      </c>
      <c r="CS177" t="s">
        <v>1074</v>
      </c>
      <c r="DD177">
        <v>133</v>
      </c>
      <c r="DE177">
        <v>53.99</v>
      </c>
      <c r="DG177">
        <v>66.989999999999995</v>
      </c>
      <c r="DH177">
        <v>1</v>
      </c>
      <c r="DI177">
        <v>11</v>
      </c>
      <c r="DJ177">
        <v>2</v>
      </c>
      <c r="DK177">
        <v>8</v>
      </c>
      <c r="DN177" t="s">
        <v>549</v>
      </c>
      <c r="DR177" t="s">
        <v>550</v>
      </c>
      <c r="DS177" t="s">
        <v>551</v>
      </c>
      <c r="DX177" t="s">
        <v>264</v>
      </c>
    </row>
    <row r="178" spans="5:128">
      <c r="E178" t="s">
        <v>546</v>
      </c>
      <c r="F178" t="s">
        <v>1075</v>
      </c>
      <c r="G178" t="s">
        <v>1076</v>
      </c>
      <c r="H178" t="s">
        <v>1076</v>
      </c>
      <c r="I178" t="s">
        <v>547</v>
      </c>
      <c r="N178" t="s">
        <v>1075</v>
      </c>
      <c r="U178" t="s">
        <v>1077</v>
      </c>
      <c r="CE178" t="s">
        <v>170</v>
      </c>
      <c r="CF178" t="s">
        <v>559</v>
      </c>
      <c r="CP178">
        <v>118</v>
      </c>
      <c r="CS178" t="s">
        <v>1077</v>
      </c>
      <c r="DD178">
        <v>118</v>
      </c>
      <c r="DE178">
        <v>25.99</v>
      </c>
      <c r="DG178">
        <v>31.99</v>
      </c>
      <c r="DH178">
        <v>1</v>
      </c>
      <c r="DI178">
        <v>10.5</v>
      </c>
      <c r="DJ178">
        <v>0.5</v>
      </c>
      <c r="DK178">
        <v>6.5</v>
      </c>
      <c r="DN178" t="s">
        <v>549</v>
      </c>
      <c r="DR178" t="s">
        <v>550</v>
      </c>
      <c r="DS178" t="s">
        <v>551</v>
      </c>
      <c r="DX178" t="s">
        <v>264</v>
      </c>
    </row>
    <row r="179" spans="5:128">
      <c r="E179" t="s">
        <v>546</v>
      </c>
      <c r="F179" t="s">
        <v>1078</v>
      </c>
      <c r="G179" t="s">
        <v>1079</v>
      </c>
      <c r="H179" t="s">
        <v>1079</v>
      </c>
      <c r="I179" t="s">
        <v>547</v>
      </c>
      <c r="N179" t="s">
        <v>1080</v>
      </c>
      <c r="U179" t="s">
        <v>1081</v>
      </c>
      <c r="CE179" t="s">
        <v>170</v>
      </c>
      <c r="CF179" t="s">
        <v>559</v>
      </c>
      <c r="CP179">
        <v>18</v>
      </c>
      <c r="CS179" t="s">
        <v>1081</v>
      </c>
      <c r="DD179">
        <v>18</v>
      </c>
      <c r="DE179">
        <v>31.99</v>
      </c>
      <c r="DG179">
        <v>39.99</v>
      </c>
      <c r="DH179">
        <v>1</v>
      </c>
      <c r="DI179">
        <v>9</v>
      </c>
      <c r="DJ179">
        <v>1</v>
      </c>
      <c r="DK179">
        <v>6</v>
      </c>
      <c r="DN179" t="s">
        <v>549</v>
      </c>
      <c r="DR179" t="s">
        <v>550</v>
      </c>
      <c r="DS179" t="s">
        <v>551</v>
      </c>
      <c r="DX179" t="s">
        <v>264</v>
      </c>
    </row>
    <row r="180" spans="5:128">
      <c r="E180" t="s">
        <v>546</v>
      </c>
      <c r="F180" t="s">
        <v>1082</v>
      </c>
      <c r="G180" t="s">
        <v>1083</v>
      </c>
      <c r="H180" t="s">
        <v>1083</v>
      </c>
      <c r="I180" t="s">
        <v>547</v>
      </c>
      <c r="N180" t="s">
        <v>1084</v>
      </c>
      <c r="U180" t="s">
        <v>1085</v>
      </c>
      <c r="CE180" t="s">
        <v>170</v>
      </c>
      <c r="CF180" t="s">
        <v>559</v>
      </c>
      <c r="CP180">
        <v>134</v>
      </c>
      <c r="CS180" t="s">
        <v>1085</v>
      </c>
      <c r="DD180">
        <v>134</v>
      </c>
      <c r="DE180">
        <v>53.99</v>
      </c>
      <c r="DG180">
        <v>66.989999999999995</v>
      </c>
      <c r="DH180">
        <v>1</v>
      </c>
      <c r="DI180">
        <v>11</v>
      </c>
      <c r="DJ180">
        <v>2</v>
      </c>
      <c r="DK180">
        <v>8</v>
      </c>
      <c r="DN180" t="s">
        <v>549</v>
      </c>
      <c r="DR180" t="s">
        <v>550</v>
      </c>
      <c r="DS180" t="s">
        <v>551</v>
      </c>
      <c r="DX180" t="s">
        <v>264</v>
      </c>
    </row>
    <row r="181" spans="5:128">
      <c r="E181" t="s">
        <v>546</v>
      </c>
      <c r="F181" t="s">
        <v>1086</v>
      </c>
      <c r="G181" t="s">
        <v>1087</v>
      </c>
      <c r="H181" t="s">
        <v>1087</v>
      </c>
      <c r="I181" t="s">
        <v>547</v>
      </c>
      <c r="N181" t="s">
        <v>1086</v>
      </c>
      <c r="U181" t="s">
        <v>1088</v>
      </c>
      <c r="CE181" t="s">
        <v>170</v>
      </c>
      <c r="CF181" t="s">
        <v>559</v>
      </c>
      <c r="CP181">
        <v>42</v>
      </c>
      <c r="CS181" t="s">
        <v>1088</v>
      </c>
      <c r="DD181">
        <v>42</v>
      </c>
      <c r="DE181">
        <v>31.99</v>
      </c>
      <c r="DG181">
        <v>39.99</v>
      </c>
      <c r="DH181">
        <v>1</v>
      </c>
      <c r="DI181">
        <v>9</v>
      </c>
      <c r="DJ181">
        <v>1</v>
      </c>
      <c r="DK181">
        <v>6</v>
      </c>
      <c r="DN181" t="s">
        <v>549</v>
      </c>
      <c r="DR181" t="s">
        <v>550</v>
      </c>
      <c r="DS181" t="s">
        <v>551</v>
      </c>
      <c r="DX181" t="s">
        <v>264</v>
      </c>
    </row>
    <row r="182" spans="5:128">
      <c r="E182" t="s">
        <v>546</v>
      </c>
      <c r="F182" t="s">
        <v>1089</v>
      </c>
      <c r="G182" t="s">
        <v>1090</v>
      </c>
      <c r="H182" t="s">
        <v>1090</v>
      </c>
      <c r="I182" t="s">
        <v>547</v>
      </c>
      <c r="N182" t="s">
        <v>1089</v>
      </c>
      <c r="U182" t="s">
        <v>1091</v>
      </c>
      <c r="CE182" t="s">
        <v>170</v>
      </c>
      <c r="CF182" t="s">
        <v>559</v>
      </c>
      <c r="CP182">
        <v>17</v>
      </c>
      <c r="CS182" t="s">
        <v>1091</v>
      </c>
      <c r="CT182" t="s">
        <v>1092</v>
      </c>
      <c r="DD182">
        <v>17</v>
      </c>
      <c r="DE182">
        <v>71.989999999999995</v>
      </c>
      <c r="DG182">
        <v>89.99</v>
      </c>
      <c r="DH182">
        <v>1</v>
      </c>
      <c r="DI182">
        <v>8</v>
      </c>
      <c r="DJ182">
        <v>2.2999999999999998</v>
      </c>
      <c r="DK182">
        <v>8</v>
      </c>
      <c r="DN182" t="s">
        <v>549</v>
      </c>
      <c r="DR182" t="s">
        <v>550</v>
      </c>
      <c r="DS182" t="s">
        <v>551</v>
      </c>
      <c r="DX182" t="s">
        <v>264</v>
      </c>
    </row>
    <row r="183" spans="5:128">
      <c r="E183" t="s">
        <v>546</v>
      </c>
      <c r="F183" t="s">
        <v>1093</v>
      </c>
      <c r="G183" t="s">
        <v>1094</v>
      </c>
      <c r="H183" t="s">
        <v>1094</v>
      </c>
      <c r="I183" t="s">
        <v>547</v>
      </c>
      <c r="N183" t="s">
        <v>1095</v>
      </c>
      <c r="U183" t="s">
        <v>1096</v>
      </c>
      <c r="CE183" t="s">
        <v>170</v>
      </c>
      <c r="CF183" t="s">
        <v>559</v>
      </c>
      <c r="CP183">
        <v>4</v>
      </c>
      <c r="CS183" t="s">
        <v>1096</v>
      </c>
      <c r="DD183">
        <v>4</v>
      </c>
      <c r="DE183">
        <v>31.99</v>
      </c>
      <c r="DG183">
        <v>39.99</v>
      </c>
      <c r="DH183">
        <v>1</v>
      </c>
      <c r="DI183">
        <v>9</v>
      </c>
      <c r="DJ183">
        <v>1</v>
      </c>
      <c r="DK183">
        <v>6</v>
      </c>
      <c r="DN183" t="s">
        <v>549</v>
      </c>
      <c r="DR183" t="s">
        <v>550</v>
      </c>
      <c r="DS183" t="s">
        <v>551</v>
      </c>
      <c r="DX183" t="s">
        <v>264</v>
      </c>
    </row>
    <row r="184" spans="5:128">
      <c r="E184" t="s">
        <v>546</v>
      </c>
      <c r="F184" t="s">
        <v>1097</v>
      </c>
      <c r="G184" t="s">
        <v>1098</v>
      </c>
      <c r="H184" t="s">
        <v>1098</v>
      </c>
      <c r="I184" t="s">
        <v>547</v>
      </c>
      <c r="N184" t="s">
        <v>1097</v>
      </c>
      <c r="U184" t="s">
        <v>1099</v>
      </c>
      <c r="CE184" t="s">
        <v>170</v>
      </c>
      <c r="CF184" t="s">
        <v>559</v>
      </c>
      <c r="CP184">
        <v>8</v>
      </c>
      <c r="CS184" t="s">
        <v>1099</v>
      </c>
      <c r="DD184">
        <v>8</v>
      </c>
      <c r="DE184">
        <v>31.99</v>
      </c>
      <c r="DG184">
        <v>39.99</v>
      </c>
      <c r="DH184">
        <v>1</v>
      </c>
      <c r="DI184">
        <v>9</v>
      </c>
      <c r="DJ184">
        <v>1</v>
      </c>
      <c r="DK184">
        <v>6</v>
      </c>
      <c r="DN184" t="s">
        <v>549</v>
      </c>
      <c r="DR184" t="s">
        <v>550</v>
      </c>
      <c r="DS184" t="s">
        <v>551</v>
      </c>
      <c r="DX184" t="s">
        <v>264</v>
      </c>
    </row>
    <row r="185" spans="5:128">
      <c r="E185" t="s">
        <v>546</v>
      </c>
      <c r="F185" t="s">
        <v>1100</v>
      </c>
      <c r="G185" t="s">
        <v>1101</v>
      </c>
      <c r="H185" t="s">
        <v>1101</v>
      </c>
      <c r="I185" t="s">
        <v>547</v>
      </c>
      <c r="N185" t="s">
        <v>1100</v>
      </c>
      <c r="U185" t="s">
        <v>1102</v>
      </c>
      <c r="CE185" t="s">
        <v>170</v>
      </c>
      <c r="CF185" t="s">
        <v>559</v>
      </c>
      <c r="CP185">
        <v>16</v>
      </c>
      <c r="CS185" t="s">
        <v>1102</v>
      </c>
      <c r="CT185" t="s">
        <v>1103</v>
      </c>
      <c r="DD185">
        <v>16</v>
      </c>
      <c r="DE185">
        <v>71.989999999999995</v>
      </c>
      <c r="DG185">
        <v>89.99</v>
      </c>
      <c r="DH185">
        <v>1</v>
      </c>
      <c r="DI185">
        <v>8</v>
      </c>
      <c r="DJ185">
        <v>2.2999999999999998</v>
      </c>
      <c r="DK185">
        <v>8</v>
      </c>
      <c r="DN185" t="s">
        <v>549</v>
      </c>
      <c r="DR185" t="s">
        <v>550</v>
      </c>
      <c r="DS185" t="s">
        <v>551</v>
      </c>
      <c r="DX185" t="s">
        <v>264</v>
      </c>
    </row>
    <row r="186" spans="5:128">
      <c r="E186" t="s">
        <v>546</v>
      </c>
      <c r="F186" t="s">
        <v>1104</v>
      </c>
      <c r="G186" t="s">
        <v>1105</v>
      </c>
      <c r="H186" t="s">
        <v>1105</v>
      </c>
      <c r="I186" t="s">
        <v>547</v>
      </c>
      <c r="N186" t="s">
        <v>1104</v>
      </c>
      <c r="U186" t="s">
        <v>1106</v>
      </c>
      <c r="CE186" t="s">
        <v>170</v>
      </c>
      <c r="CF186" t="s">
        <v>559</v>
      </c>
      <c r="CP186">
        <v>141</v>
      </c>
      <c r="CS186" t="s">
        <v>1106</v>
      </c>
      <c r="CT186" t="s">
        <v>1107</v>
      </c>
      <c r="DD186">
        <v>141</v>
      </c>
      <c r="DE186">
        <v>29.99</v>
      </c>
      <c r="DG186">
        <v>36.99</v>
      </c>
      <c r="DH186">
        <v>1</v>
      </c>
      <c r="DI186">
        <v>11</v>
      </c>
      <c r="DJ186">
        <v>0.5</v>
      </c>
      <c r="DK186">
        <v>7.5</v>
      </c>
      <c r="DN186" t="s">
        <v>549</v>
      </c>
      <c r="DR186" t="s">
        <v>550</v>
      </c>
      <c r="DS186" t="s">
        <v>551</v>
      </c>
      <c r="DX186" t="s">
        <v>264</v>
      </c>
    </row>
    <row r="187" spans="5:128">
      <c r="E187" t="s">
        <v>546</v>
      </c>
      <c r="F187" t="s">
        <v>1108</v>
      </c>
      <c r="G187" t="s">
        <v>1109</v>
      </c>
      <c r="H187" t="s">
        <v>1109</v>
      </c>
      <c r="I187" t="s">
        <v>547</v>
      </c>
      <c r="N187" t="s">
        <v>1110</v>
      </c>
      <c r="U187" t="s">
        <v>1111</v>
      </c>
      <c r="CE187" t="s">
        <v>170</v>
      </c>
      <c r="CF187" t="s">
        <v>559</v>
      </c>
      <c r="CP187">
        <v>138</v>
      </c>
      <c r="CS187" t="s">
        <v>1111</v>
      </c>
      <c r="DD187">
        <v>138</v>
      </c>
      <c r="DE187">
        <v>53.99</v>
      </c>
      <c r="DG187">
        <v>66.989999999999995</v>
      </c>
      <c r="DH187">
        <v>1</v>
      </c>
      <c r="DI187">
        <v>11</v>
      </c>
      <c r="DJ187">
        <v>2</v>
      </c>
      <c r="DK187">
        <v>8</v>
      </c>
      <c r="DN187" t="s">
        <v>549</v>
      </c>
      <c r="DR187" t="s">
        <v>550</v>
      </c>
      <c r="DS187" t="s">
        <v>551</v>
      </c>
      <c r="DX187" t="s">
        <v>264</v>
      </c>
    </row>
    <row r="188" spans="5:128">
      <c r="E188" t="s">
        <v>546</v>
      </c>
      <c r="F188" t="s">
        <v>1112</v>
      </c>
      <c r="G188" t="s">
        <v>1113</v>
      </c>
      <c r="H188" t="s">
        <v>1113</v>
      </c>
      <c r="I188" t="s">
        <v>547</v>
      </c>
      <c r="N188" t="s">
        <v>1112</v>
      </c>
      <c r="U188" t="s">
        <v>1114</v>
      </c>
      <c r="CE188" t="s">
        <v>170</v>
      </c>
      <c r="CF188" t="s">
        <v>559</v>
      </c>
      <c r="CP188">
        <v>128</v>
      </c>
      <c r="CS188" t="s">
        <v>1114</v>
      </c>
      <c r="CT188" t="s">
        <v>1115</v>
      </c>
      <c r="DD188">
        <v>128</v>
      </c>
      <c r="DE188">
        <v>29.99</v>
      </c>
      <c r="DG188">
        <v>36.99</v>
      </c>
      <c r="DH188">
        <v>1</v>
      </c>
      <c r="DI188">
        <v>11</v>
      </c>
      <c r="DJ188">
        <v>0.5</v>
      </c>
      <c r="DK188">
        <v>7.5</v>
      </c>
      <c r="DN188" t="s">
        <v>549</v>
      </c>
      <c r="DR188" t="s">
        <v>550</v>
      </c>
      <c r="DS188" t="s">
        <v>551</v>
      </c>
      <c r="DX188" t="s">
        <v>264</v>
      </c>
    </row>
    <row r="189" spans="5:128">
      <c r="E189" t="s">
        <v>546</v>
      </c>
      <c r="F189" t="s">
        <v>1116</v>
      </c>
      <c r="G189" t="s">
        <v>1117</v>
      </c>
      <c r="H189" t="s">
        <v>1117</v>
      </c>
      <c r="I189" t="s">
        <v>547</v>
      </c>
      <c r="N189" t="s">
        <v>1118</v>
      </c>
      <c r="U189" t="s">
        <v>1119</v>
      </c>
      <c r="CE189" t="s">
        <v>170</v>
      </c>
      <c r="CF189" t="s">
        <v>559</v>
      </c>
      <c r="CP189">
        <v>142</v>
      </c>
      <c r="CS189" t="s">
        <v>1119</v>
      </c>
      <c r="DD189">
        <v>142</v>
      </c>
      <c r="DE189">
        <v>53.99</v>
      </c>
      <c r="DG189">
        <v>66.989999999999995</v>
      </c>
      <c r="DH189">
        <v>1</v>
      </c>
      <c r="DI189">
        <v>11</v>
      </c>
      <c r="DJ189">
        <v>2</v>
      </c>
      <c r="DK189">
        <v>8</v>
      </c>
      <c r="DN189" t="s">
        <v>549</v>
      </c>
      <c r="DR189" t="s">
        <v>550</v>
      </c>
      <c r="DS189" t="s">
        <v>551</v>
      </c>
      <c r="DX189" t="s">
        <v>264</v>
      </c>
    </row>
    <row r="190" spans="5:128">
      <c r="E190" t="s">
        <v>546</v>
      </c>
      <c r="F190" t="s">
        <v>1120</v>
      </c>
      <c r="G190" t="s">
        <v>1121</v>
      </c>
      <c r="H190" t="s">
        <v>1121</v>
      </c>
      <c r="I190" t="s">
        <v>547</v>
      </c>
      <c r="N190" t="s">
        <v>1122</v>
      </c>
      <c r="U190" t="s">
        <v>1123</v>
      </c>
      <c r="CE190" t="s">
        <v>170</v>
      </c>
      <c r="CF190" t="s">
        <v>559</v>
      </c>
      <c r="CP190">
        <v>50</v>
      </c>
      <c r="CS190" t="s">
        <v>1123</v>
      </c>
      <c r="DD190">
        <v>50</v>
      </c>
      <c r="DE190">
        <v>53.99</v>
      </c>
      <c r="DG190">
        <v>66.989999999999995</v>
      </c>
      <c r="DH190">
        <v>1</v>
      </c>
      <c r="DI190">
        <v>11</v>
      </c>
      <c r="DJ190">
        <v>2</v>
      </c>
      <c r="DK190">
        <v>8</v>
      </c>
      <c r="DN190" t="s">
        <v>549</v>
      </c>
      <c r="DR190" t="s">
        <v>550</v>
      </c>
      <c r="DS190" t="s">
        <v>551</v>
      </c>
      <c r="DX190" t="s">
        <v>264</v>
      </c>
    </row>
    <row r="191" spans="5:128">
      <c r="E191" t="s">
        <v>564</v>
      </c>
      <c r="F191" t="s">
        <v>1124</v>
      </c>
      <c r="G191" t="s">
        <v>1125</v>
      </c>
      <c r="H191" t="s">
        <v>1125</v>
      </c>
      <c r="I191" t="s">
        <v>547</v>
      </c>
      <c r="N191" t="s">
        <v>1124</v>
      </c>
      <c r="U191" t="s">
        <v>1126</v>
      </c>
      <c r="CE191" t="s">
        <v>170</v>
      </c>
      <c r="CF191" t="s">
        <v>559</v>
      </c>
      <c r="CP191">
        <v>26</v>
      </c>
      <c r="CS191" t="s">
        <v>1126</v>
      </c>
      <c r="DD191">
        <v>26</v>
      </c>
      <c r="DE191">
        <v>19.989999999999998</v>
      </c>
      <c r="DG191">
        <v>24.99</v>
      </c>
      <c r="DH191">
        <v>1</v>
      </c>
      <c r="DI191">
        <v>8</v>
      </c>
      <c r="DJ191">
        <v>1</v>
      </c>
      <c r="DK191">
        <v>5</v>
      </c>
      <c r="DN191" t="s">
        <v>549</v>
      </c>
      <c r="DR191" t="s">
        <v>550</v>
      </c>
      <c r="DS191" t="s">
        <v>551</v>
      </c>
      <c r="DX191" t="s">
        <v>264</v>
      </c>
    </row>
    <row r="192" spans="5:128">
      <c r="E192" t="s">
        <v>564</v>
      </c>
      <c r="F192" t="s">
        <v>1127</v>
      </c>
      <c r="G192" t="s">
        <v>1128</v>
      </c>
      <c r="H192" t="s">
        <v>1128</v>
      </c>
      <c r="I192" t="s">
        <v>547</v>
      </c>
      <c r="N192" t="s">
        <v>1127</v>
      </c>
      <c r="U192" t="s">
        <v>1129</v>
      </c>
      <c r="CE192" t="s">
        <v>170</v>
      </c>
      <c r="CF192" t="s">
        <v>559</v>
      </c>
      <c r="CP192">
        <v>0</v>
      </c>
      <c r="CS192" t="s">
        <v>1129</v>
      </c>
      <c r="DD192">
        <v>0</v>
      </c>
      <c r="DE192">
        <v>19.989999999999998</v>
      </c>
      <c r="DG192">
        <v>24.99</v>
      </c>
      <c r="DH192">
        <v>1</v>
      </c>
      <c r="DI192">
        <v>8</v>
      </c>
      <c r="DJ192">
        <v>1</v>
      </c>
      <c r="DK192">
        <v>5</v>
      </c>
      <c r="DN192" t="s">
        <v>549</v>
      </c>
      <c r="DR192" t="s">
        <v>550</v>
      </c>
      <c r="DS192" t="s">
        <v>551</v>
      </c>
      <c r="DX192" t="s">
        <v>264</v>
      </c>
    </row>
    <row r="193" spans="5:128">
      <c r="E193" t="s">
        <v>546</v>
      </c>
      <c r="F193" t="s">
        <v>1130</v>
      </c>
      <c r="G193" t="s">
        <v>1131</v>
      </c>
      <c r="H193" t="s">
        <v>1131</v>
      </c>
      <c r="I193" t="s">
        <v>547</v>
      </c>
      <c r="N193" t="s">
        <v>1130</v>
      </c>
      <c r="U193" t="s">
        <v>1132</v>
      </c>
      <c r="CE193" t="s">
        <v>170</v>
      </c>
      <c r="CF193" t="s">
        <v>559</v>
      </c>
      <c r="CP193">
        <v>6</v>
      </c>
      <c r="CS193" t="s">
        <v>1132</v>
      </c>
      <c r="DD193">
        <v>6</v>
      </c>
      <c r="DE193">
        <v>71.989999999999995</v>
      </c>
      <c r="DG193">
        <v>89.99</v>
      </c>
      <c r="DH193">
        <v>1</v>
      </c>
      <c r="DI193">
        <v>7.5</v>
      </c>
      <c r="DJ193">
        <v>1.8</v>
      </c>
      <c r="DK193">
        <v>6</v>
      </c>
      <c r="DN193" t="s">
        <v>549</v>
      </c>
      <c r="DR193" t="s">
        <v>550</v>
      </c>
      <c r="DS193" t="s">
        <v>551</v>
      </c>
      <c r="DX193" t="s">
        <v>264</v>
      </c>
    </row>
    <row r="194" spans="5:128">
      <c r="E194" t="s">
        <v>546</v>
      </c>
      <c r="F194" t="s">
        <v>1133</v>
      </c>
      <c r="G194" t="s">
        <v>1134</v>
      </c>
      <c r="H194" t="s">
        <v>1134</v>
      </c>
      <c r="I194" t="s">
        <v>547</v>
      </c>
      <c r="N194" t="s">
        <v>1133</v>
      </c>
      <c r="U194" t="s">
        <v>1135</v>
      </c>
      <c r="CE194" t="s">
        <v>170</v>
      </c>
      <c r="CF194" t="s">
        <v>559</v>
      </c>
      <c r="CP194">
        <v>54</v>
      </c>
      <c r="CS194" t="s">
        <v>1135</v>
      </c>
      <c r="DD194">
        <v>54</v>
      </c>
      <c r="DE194">
        <v>31.99</v>
      </c>
      <c r="DG194">
        <v>39.99</v>
      </c>
      <c r="DH194">
        <v>1</v>
      </c>
      <c r="DI194">
        <v>9</v>
      </c>
      <c r="DJ194">
        <v>1</v>
      </c>
      <c r="DK194">
        <v>6</v>
      </c>
      <c r="DN194" t="s">
        <v>549</v>
      </c>
      <c r="DR194" t="s">
        <v>550</v>
      </c>
      <c r="DS194" t="s">
        <v>551</v>
      </c>
      <c r="DX194" t="s">
        <v>264</v>
      </c>
    </row>
    <row r="195" spans="5:128">
      <c r="E195" t="s">
        <v>546</v>
      </c>
      <c r="F195" t="s">
        <v>1136</v>
      </c>
      <c r="G195" t="s">
        <v>1137</v>
      </c>
      <c r="H195" t="s">
        <v>1137</v>
      </c>
      <c r="I195" t="s">
        <v>547</v>
      </c>
      <c r="N195" t="s">
        <v>1138</v>
      </c>
      <c r="U195" t="s">
        <v>1139</v>
      </c>
      <c r="CE195" t="s">
        <v>170</v>
      </c>
      <c r="CF195" t="s">
        <v>559</v>
      </c>
      <c r="CP195">
        <v>141</v>
      </c>
      <c r="CS195" t="s">
        <v>1139</v>
      </c>
      <c r="DD195">
        <v>141</v>
      </c>
      <c r="DE195">
        <v>53.99</v>
      </c>
      <c r="DG195">
        <v>66.989999999999995</v>
      </c>
      <c r="DH195">
        <v>1</v>
      </c>
      <c r="DI195">
        <v>11</v>
      </c>
      <c r="DJ195">
        <v>2</v>
      </c>
      <c r="DK195">
        <v>8</v>
      </c>
      <c r="DN195" t="s">
        <v>549</v>
      </c>
      <c r="DR195" t="s">
        <v>550</v>
      </c>
      <c r="DS195" t="s">
        <v>551</v>
      </c>
      <c r="DX195" t="s">
        <v>264</v>
      </c>
    </row>
    <row r="196" spans="5:128">
      <c r="E196" t="s">
        <v>546</v>
      </c>
      <c r="F196" t="s">
        <v>1140</v>
      </c>
      <c r="G196" t="s">
        <v>1141</v>
      </c>
      <c r="H196" t="s">
        <v>1141</v>
      </c>
      <c r="I196" t="s">
        <v>547</v>
      </c>
      <c r="N196" t="s">
        <v>1140</v>
      </c>
      <c r="U196" t="s">
        <v>1142</v>
      </c>
      <c r="CE196" t="s">
        <v>170</v>
      </c>
      <c r="CF196" t="s">
        <v>559</v>
      </c>
      <c r="CP196">
        <v>139</v>
      </c>
      <c r="CS196" t="s">
        <v>1142</v>
      </c>
      <c r="CT196" t="s">
        <v>1143</v>
      </c>
      <c r="DD196">
        <v>139</v>
      </c>
      <c r="DE196">
        <v>29.99</v>
      </c>
      <c r="DG196">
        <v>36.99</v>
      </c>
      <c r="DH196">
        <v>1</v>
      </c>
      <c r="DI196">
        <v>11</v>
      </c>
      <c r="DJ196">
        <v>0.5</v>
      </c>
      <c r="DK196">
        <v>7.5</v>
      </c>
      <c r="DN196" t="s">
        <v>549</v>
      </c>
      <c r="DR196" t="s">
        <v>550</v>
      </c>
      <c r="DS196" t="s">
        <v>551</v>
      </c>
      <c r="DX196" t="s">
        <v>264</v>
      </c>
    </row>
    <row r="197" spans="5:128">
      <c r="E197" t="s">
        <v>546</v>
      </c>
      <c r="F197" t="s">
        <v>1144</v>
      </c>
      <c r="G197" t="s">
        <v>1145</v>
      </c>
      <c r="H197" t="s">
        <v>1145</v>
      </c>
      <c r="I197" t="s">
        <v>547</v>
      </c>
      <c r="N197" t="s">
        <v>1146</v>
      </c>
      <c r="U197" t="s">
        <v>1147</v>
      </c>
      <c r="CE197" t="s">
        <v>170</v>
      </c>
      <c r="CF197" t="s">
        <v>559</v>
      </c>
      <c r="CP197">
        <v>52</v>
      </c>
      <c r="CS197" t="s">
        <v>1147</v>
      </c>
      <c r="DD197">
        <v>52</v>
      </c>
      <c r="DE197">
        <v>43.99</v>
      </c>
      <c r="DG197">
        <v>54.99</v>
      </c>
      <c r="DH197">
        <v>1</v>
      </c>
      <c r="DI197">
        <v>10</v>
      </c>
      <c r="DJ197">
        <v>1</v>
      </c>
      <c r="DK197">
        <v>6</v>
      </c>
      <c r="DN197" t="s">
        <v>549</v>
      </c>
      <c r="DR197" t="s">
        <v>550</v>
      </c>
      <c r="DS197" t="s">
        <v>551</v>
      </c>
      <c r="DX197" t="s">
        <v>264</v>
      </c>
    </row>
    <row r="198" spans="5:128">
      <c r="E198" t="s">
        <v>546</v>
      </c>
      <c r="F198" t="s">
        <v>1148</v>
      </c>
      <c r="G198" t="s">
        <v>1149</v>
      </c>
      <c r="H198" t="s">
        <v>1149</v>
      </c>
      <c r="I198" t="s">
        <v>547</v>
      </c>
      <c r="N198" t="s">
        <v>1150</v>
      </c>
      <c r="U198" t="s">
        <v>1151</v>
      </c>
      <c r="CE198" t="s">
        <v>170</v>
      </c>
      <c r="CF198" t="s">
        <v>559</v>
      </c>
      <c r="CP198">
        <v>55</v>
      </c>
      <c r="CS198" t="s">
        <v>1151</v>
      </c>
      <c r="DD198">
        <v>55</v>
      </c>
      <c r="DE198">
        <v>31.99</v>
      </c>
      <c r="DG198">
        <v>39.99</v>
      </c>
      <c r="DH198">
        <v>1</v>
      </c>
      <c r="DI198">
        <v>9</v>
      </c>
      <c r="DJ198">
        <v>1</v>
      </c>
      <c r="DK198">
        <v>6</v>
      </c>
      <c r="DN198" t="s">
        <v>549</v>
      </c>
      <c r="DR198" t="s">
        <v>550</v>
      </c>
      <c r="DS198" t="s">
        <v>551</v>
      </c>
      <c r="DX198" t="s">
        <v>264</v>
      </c>
    </row>
    <row r="199" spans="5:128">
      <c r="E199" t="s">
        <v>546</v>
      </c>
      <c r="F199" t="s">
        <v>1152</v>
      </c>
      <c r="G199" t="s">
        <v>1153</v>
      </c>
      <c r="H199" t="s">
        <v>1153</v>
      </c>
      <c r="I199" t="s">
        <v>547</v>
      </c>
      <c r="N199" t="s">
        <v>1152</v>
      </c>
      <c r="U199" t="s">
        <v>1154</v>
      </c>
      <c r="CE199" t="s">
        <v>170</v>
      </c>
      <c r="CF199" t="s">
        <v>559</v>
      </c>
      <c r="CP199">
        <v>110</v>
      </c>
      <c r="CS199" t="s">
        <v>1154</v>
      </c>
      <c r="DD199">
        <v>110</v>
      </c>
      <c r="DE199">
        <v>31.99</v>
      </c>
      <c r="DG199">
        <v>39.99</v>
      </c>
      <c r="DH199">
        <v>1</v>
      </c>
      <c r="DI199">
        <v>9.5</v>
      </c>
      <c r="DJ199">
        <v>0.5</v>
      </c>
      <c r="DK199">
        <v>6.5</v>
      </c>
      <c r="DN199" t="s">
        <v>549</v>
      </c>
      <c r="DR199" t="s">
        <v>550</v>
      </c>
      <c r="DS199" t="s">
        <v>551</v>
      </c>
      <c r="DX199" t="s">
        <v>264</v>
      </c>
    </row>
    <row r="200" spans="5:128">
      <c r="E200" t="s">
        <v>546</v>
      </c>
      <c r="F200" t="s">
        <v>1155</v>
      </c>
      <c r="G200" t="s">
        <v>1156</v>
      </c>
      <c r="H200" t="s">
        <v>1156</v>
      </c>
      <c r="I200" t="s">
        <v>547</v>
      </c>
      <c r="N200" t="s">
        <v>1157</v>
      </c>
      <c r="U200" t="s">
        <v>1158</v>
      </c>
      <c r="CE200" t="s">
        <v>170</v>
      </c>
      <c r="CF200" t="s">
        <v>559</v>
      </c>
      <c r="CP200">
        <v>115</v>
      </c>
      <c r="CS200" t="s">
        <v>1158</v>
      </c>
      <c r="DD200">
        <v>115</v>
      </c>
      <c r="DE200">
        <v>29.99</v>
      </c>
      <c r="DG200">
        <v>36.99</v>
      </c>
      <c r="DH200">
        <v>1</v>
      </c>
      <c r="DI200">
        <v>10</v>
      </c>
      <c r="DJ200">
        <v>0.5</v>
      </c>
      <c r="DK200">
        <v>7</v>
      </c>
      <c r="DN200" t="s">
        <v>549</v>
      </c>
      <c r="DR200" t="s">
        <v>550</v>
      </c>
      <c r="DS200" t="s">
        <v>551</v>
      </c>
      <c r="DX200" t="s">
        <v>264</v>
      </c>
    </row>
    <row r="201" spans="5:128">
      <c r="E201" t="s">
        <v>564</v>
      </c>
      <c r="F201" t="s">
        <v>1159</v>
      </c>
      <c r="G201" t="s">
        <v>1160</v>
      </c>
      <c r="H201" t="s">
        <v>1160</v>
      </c>
      <c r="I201" t="s">
        <v>547</v>
      </c>
      <c r="N201" t="s">
        <v>1159</v>
      </c>
      <c r="U201" t="s">
        <v>1161</v>
      </c>
      <c r="CE201" t="s">
        <v>170</v>
      </c>
      <c r="CF201" t="s">
        <v>559</v>
      </c>
      <c r="CP201">
        <v>31</v>
      </c>
      <c r="CS201" t="s">
        <v>1161</v>
      </c>
      <c r="DD201">
        <v>31</v>
      </c>
      <c r="DE201">
        <v>19.989999999999998</v>
      </c>
      <c r="DG201">
        <v>24.99</v>
      </c>
      <c r="DH201">
        <v>1</v>
      </c>
      <c r="DI201">
        <v>8</v>
      </c>
      <c r="DJ201">
        <v>1</v>
      </c>
      <c r="DK201">
        <v>5</v>
      </c>
      <c r="DN201" t="s">
        <v>549</v>
      </c>
      <c r="DR201" t="s">
        <v>550</v>
      </c>
      <c r="DS201" t="s">
        <v>551</v>
      </c>
      <c r="DX201" t="s">
        <v>264</v>
      </c>
    </row>
    <row r="202" spans="5:128">
      <c r="E202" t="s">
        <v>546</v>
      </c>
      <c r="F202" t="s">
        <v>1162</v>
      </c>
      <c r="G202" t="s">
        <v>1163</v>
      </c>
      <c r="H202" t="s">
        <v>1163</v>
      </c>
      <c r="I202" t="s">
        <v>547</v>
      </c>
      <c r="N202" t="s">
        <v>1164</v>
      </c>
      <c r="U202" t="s">
        <v>1165</v>
      </c>
      <c r="CE202" t="s">
        <v>170</v>
      </c>
      <c r="CF202" t="s">
        <v>559</v>
      </c>
      <c r="CP202">
        <v>143</v>
      </c>
      <c r="CS202" t="s">
        <v>1165</v>
      </c>
      <c r="DD202">
        <v>143</v>
      </c>
      <c r="DE202">
        <v>53.99</v>
      </c>
      <c r="DG202">
        <v>66.989999999999995</v>
      </c>
      <c r="DH202">
        <v>1</v>
      </c>
      <c r="DI202">
        <v>11</v>
      </c>
      <c r="DJ202">
        <v>2</v>
      </c>
      <c r="DK202">
        <v>8</v>
      </c>
      <c r="DN202" t="s">
        <v>549</v>
      </c>
      <c r="DR202" t="s">
        <v>550</v>
      </c>
      <c r="DS202" t="s">
        <v>551</v>
      </c>
      <c r="DX202" t="s">
        <v>264</v>
      </c>
    </row>
    <row r="203" spans="5:128">
      <c r="E203" t="s">
        <v>546</v>
      </c>
      <c r="F203" t="s">
        <v>1166</v>
      </c>
      <c r="G203" t="s">
        <v>1167</v>
      </c>
      <c r="H203" t="s">
        <v>1167</v>
      </c>
      <c r="I203" t="s">
        <v>547</v>
      </c>
      <c r="N203" t="s">
        <v>1166</v>
      </c>
      <c r="U203" t="s">
        <v>1168</v>
      </c>
      <c r="CE203" t="s">
        <v>170</v>
      </c>
      <c r="CF203" t="s">
        <v>559</v>
      </c>
      <c r="CP203">
        <v>12</v>
      </c>
      <c r="CS203" t="s">
        <v>1168</v>
      </c>
      <c r="DD203">
        <v>12</v>
      </c>
      <c r="DE203">
        <v>31.99</v>
      </c>
      <c r="DG203">
        <v>39.99</v>
      </c>
      <c r="DH203">
        <v>1</v>
      </c>
      <c r="DI203">
        <v>9</v>
      </c>
      <c r="DJ203">
        <v>1</v>
      </c>
      <c r="DK203">
        <v>6</v>
      </c>
      <c r="DN203" t="s">
        <v>549</v>
      </c>
      <c r="DR203" t="s">
        <v>550</v>
      </c>
      <c r="DS203" t="s">
        <v>551</v>
      </c>
      <c r="DX203" t="s">
        <v>264</v>
      </c>
    </row>
    <row r="204" spans="5:128">
      <c r="E204" t="s">
        <v>546</v>
      </c>
      <c r="F204" t="s">
        <v>1169</v>
      </c>
      <c r="G204" t="s">
        <v>1170</v>
      </c>
      <c r="H204" t="s">
        <v>1170</v>
      </c>
      <c r="I204" t="s">
        <v>547</v>
      </c>
      <c r="N204" t="s">
        <v>1169</v>
      </c>
      <c r="U204" t="s">
        <v>1171</v>
      </c>
      <c r="CE204" t="s">
        <v>170</v>
      </c>
      <c r="CF204" t="s">
        <v>559</v>
      </c>
      <c r="CP204">
        <v>97</v>
      </c>
      <c r="CS204" t="s">
        <v>1171</v>
      </c>
      <c r="CT204" t="s">
        <v>1172</v>
      </c>
      <c r="CU204" t="s">
        <v>1173</v>
      </c>
      <c r="DD204">
        <v>97</v>
      </c>
      <c r="DE204">
        <v>43.99</v>
      </c>
      <c r="DG204">
        <v>54.99</v>
      </c>
      <c r="DH204">
        <v>1</v>
      </c>
      <c r="DI204">
        <v>8</v>
      </c>
      <c r="DJ204">
        <v>2</v>
      </c>
      <c r="DK204">
        <v>5.5</v>
      </c>
      <c r="DN204" t="s">
        <v>549</v>
      </c>
      <c r="DR204" t="s">
        <v>550</v>
      </c>
      <c r="DS204" t="s">
        <v>551</v>
      </c>
      <c r="DX204" t="s">
        <v>264</v>
      </c>
    </row>
    <row r="205" spans="5:128">
      <c r="E205" t="s">
        <v>546</v>
      </c>
      <c r="F205" t="s">
        <v>1174</v>
      </c>
      <c r="G205" t="s">
        <v>580</v>
      </c>
      <c r="H205" t="s">
        <v>580</v>
      </c>
      <c r="I205" t="s">
        <v>547</v>
      </c>
      <c r="N205" t="s">
        <v>1175</v>
      </c>
      <c r="U205" t="s">
        <v>581</v>
      </c>
      <c r="CE205" t="s">
        <v>170</v>
      </c>
      <c r="CF205" t="s">
        <v>1176</v>
      </c>
      <c r="CP205">
        <v>42</v>
      </c>
      <c r="CS205" t="s">
        <v>581</v>
      </c>
      <c r="DD205">
        <v>42</v>
      </c>
      <c r="DE205">
        <v>45.99</v>
      </c>
      <c r="DG205">
        <v>56.99</v>
      </c>
      <c r="DH205">
        <v>1</v>
      </c>
      <c r="DI205">
        <v>10</v>
      </c>
      <c r="DJ205">
        <v>1</v>
      </c>
      <c r="DK205">
        <v>6</v>
      </c>
      <c r="DN205" t="s">
        <v>549</v>
      </c>
      <c r="DR205" t="s">
        <v>550</v>
      </c>
      <c r="DS205" t="s">
        <v>551</v>
      </c>
      <c r="DX205" t="s">
        <v>264</v>
      </c>
    </row>
    <row r="206" spans="5:128">
      <c r="E206" t="s">
        <v>546</v>
      </c>
      <c r="F206" t="s">
        <v>1177</v>
      </c>
      <c r="G206" t="s">
        <v>1178</v>
      </c>
      <c r="H206" t="s">
        <v>1179</v>
      </c>
      <c r="I206" t="s">
        <v>547</v>
      </c>
      <c r="N206" t="s">
        <v>1177</v>
      </c>
      <c r="U206" t="s">
        <v>1180</v>
      </c>
      <c r="CE206" t="s">
        <v>170</v>
      </c>
      <c r="CF206" t="s">
        <v>257</v>
      </c>
      <c r="CP206">
        <v>47</v>
      </c>
      <c r="CS206" t="s">
        <v>1180</v>
      </c>
      <c r="DD206">
        <v>47</v>
      </c>
      <c r="DE206">
        <v>31.99</v>
      </c>
      <c r="DG206">
        <v>39.99</v>
      </c>
      <c r="DH206">
        <v>1</v>
      </c>
      <c r="DI206">
        <v>9.5</v>
      </c>
      <c r="DJ206">
        <v>2</v>
      </c>
      <c r="DK206">
        <v>4.5</v>
      </c>
      <c r="DN206" t="s">
        <v>549</v>
      </c>
      <c r="DR206" t="s">
        <v>550</v>
      </c>
      <c r="DS206" t="s">
        <v>551</v>
      </c>
      <c r="DX206" t="s">
        <v>264</v>
      </c>
    </row>
    <row r="207" spans="5:128">
      <c r="E207" t="s">
        <v>546</v>
      </c>
      <c r="F207" t="s">
        <v>1177</v>
      </c>
      <c r="G207" t="s">
        <v>1178</v>
      </c>
      <c r="H207" t="s">
        <v>1181</v>
      </c>
      <c r="I207" t="s">
        <v>547</v>
      </c>
      <c r="N207" t="s">
        <v>1177</v>
      </c>
      <c r="U207" t="s">
        <v>1182</v>
      </c>
      <c r="CE207" t="s">
        <v>170</v>
      </c>
      <c r="CF207" t="s">
        <v>552</v>
      </c>
      <c r="CP207">
        <v>59</v>
      </c>
      <c r="CS207" t="s">
        <v>1182</v>
      </c>
      <c r="DD207">
        <v>59</v>
      </c>
      <c r="DE207">
        <v>31.99</v>
      </c>
      <c r="DG207">
        <v>39.99</v>
      </c>
      <c r="DH207">
        <v>1</v>
      </c>
      <c r="DI207">
        <v>9.5</v>
      </c>
      <c r="DJ207">
        <v>2</v>
      </c>
      <c r="DK207">
        <v>4.5</v>
      </c>
      <c r="DN207" t="s">
        <v>549</v>
      </c>
      <c r="DR207" t="s">
        <v>550</v>
      </c>
      <c r="DS207" t="s">
        <v>551</v>
      </c>
      <c r="DX207" t="s">
        <v>264</v>
      </c>
    </row>
    <row r="208" spans="5:128">
      <c r="E208" t="s">
        <v>546</v>
      </c>
      <c r="F208" t="s">
        <v>1177</v>
      </c>
      <c r="G208" t="s">
        <v>1178</v>
      </c>
      <c r="H208" t="s">
        <v>1183</v>
      </c>
      <c r="I208" t="s">
        <v>547</v>
      </c>
      <c r="N208" t="s">
        <v>1177</v>
      </c>
      <c r="U208" t="s">
        <v>1184</v>
      </c>
      <c r="CE208" t="s">
        <v>170</v>
      </c>
      <c r="CF208" t="s">
        <v>556</v>
      </c>
      <c r="CP208">
        <v>172</v>
      </c>
      <c r="CS208" t="s">
        <v>1184</v>
      </c>
      <c r="DD208">
        <v>172</v>
      </c>
      <c r="DE208">
        <v>31.99</v>
      </c>
      <c r="DG208">
        <v>39.99</v>
      </c>
      <c r="DH208">
        <v>1</v>
      </c>
      <c r="DI208">
        <v>9.5</v>
      </c>
      <c r="DJ208">
        <v>2</v>
      </c>
      <c r="DK208">
        <v>4.5</v>
      </c>
      <c r="DN208" t="s">
        <v>549</v>
      </c>
      <c r="DR208" t="s">
        <v>550</v>
      </c>
      <c r="DS208" t="s">
        <v>551</v>
      </c>
      <c r="DX208" t="s">
        <v>264</v>
      </c>
    </row>
    <row r="209" spans="5:128">
      <c r="E209" t="s">
        <v>546</v>
      </c>
      <c r="F209" t="s">
        <v>1185</v>
      </c>
      <c r="G209" t="s">
        <v>1186</v>
      </c>
      <c r="H209" t="s">
        <v>1186</v>
      </c>
      <c r="I209" t="s">
        <v>547</v>
      </c>
      <c r="N209" t="s">
        <v>1185</v>
      </c>
      <c r="U209" t="s">
        <v>1187</v>
      </c>
      <c r="CE209" t="s">
        <v>170</v>
      </c>
      <c r="CF209" t="s">
        <v>559</v>
      </c>
      <c r="CP209">
        <v>74</v>
      </c>
      <c r="CS209" t="s">
        <v>1187</v>
      </c>
      <c r="DD209">
        <v>74</v>
      </c>
      <c r="DE209">
        <v>51.99</v>
      </c>
      <c r="DG209">
        <v>64.989999999999995</v>
      </c>
      <c r="DH209">
        <v>1</v>
      </c>
      <c r="DI209">
        <v>7.5</v>
      </c>
      <c r="DJ209">
        <v>3</v>
      </c>
      <c r="DK209">
        <v>5</v>
      </c>
      <c r="DN209" t="s">
        <v>549</v>
      </c>
      <c r="DR209" t="s">
        <v>550</v>
      </c>
      <c r="DS209" t="s">
        <v>551</v>
      </c>
      <c r="DX209" t="s">
        <v>264</v>
      </c>
    </row>
    <row r="210" spans="5:128">
      <c r="E210" t="s">
        <v>546</v>
      </c>
      <c r="F210" t="s">
        <v>1188</v>
      </c>
      <c r="G210" t="s">
        <v>1189</v>
      </c>
      <c r="H210" t="s">
        <v>1190</v>
      </c>
      <c r="I210" t="s">
        <v>547</v>
      </c>
      <c r="N210" t="s">
        <v>1191</v>
      </c>
      <c r="U210" t="s">
        <v>1192</v>
      </c>
      <c r="CE210" t="s">
        <v>170</v>
      </c>
      <c r="CF210" t="s">
        <v>556</v>
      </c>
      <c r="CP210">
        <v>72</v>
      </c>
      <c r="CS210" t="s">
        <v>1192</v>
      </c>
      <c r="DD210">
        <v>72</v>
      </c>
      <c r="DE210">
        <v>35.99</v>
      </c>
      <c r="DG210">
        <v>44.99</v>
      </c>
      <c r="DH210"/>
      <c r="DI210"/>
      <c r="DJ210"/>
      <c r="DK210"/>
      <c r="DN210" t="s">
        <v>549</v>
      </c>
      <c r="DR210" t="s">
        <v>550</v>
      </c>
      <c r="DS210" t="s">
        <v>551</v>
      </c>
      <c r="DX210" t="s">
        <v>264</v>
      </c>
    </row>
    <row r="211" spans="5:128">
      <c r="E211" t="s">
        <v>546</v>
      </c>
      <c r="F211" t="s">
        <v>1188</v>
      </c>
      <c r="G211" t="s">
        <v>1189</v>
      </c>
      <c r="H211" t="s">
        <v>1193</v>
      </c>
      <c r="I211" t="s">
        <v>547</v>
      </c>
      <c r="N211" t="s">
        <v>1191</v>
      </c>
      <c r="U211" t="s">
        <v>1194</v>
      </c>
      <c r="CE211" t="s">
        <v>170</v>
      </c>
      <c r="CF211" t="s">
        <v>552</v>
      </c>
      <c r="CP211">
        <v>32</v>
      </c>
      <c r="CS211" t="s">
        <v>1194</v>
      </c>
      <c r="DD211">
        <v>32</v>
      </c>
      <c r="DE211">
        <v>35.99</v>
      </c>
      <c r="DG211">
        <v>44.99</v>
      </c>
      <c r="DH211"/>
      <c r="DI211"/>
      <c r="DJ211"/>
      <c r="DK211"/>
      <c r="DN211" t="s">
        <v>549</v>
      </c>
      <c r="DR211" t="s">
        <v>550</v>
      </c>
      <c r="DS211" t="s">
        <v>551</v>
      </c>
      <c r="DX211" t="s">
        <v>264</v>
      </c>
    </row>
    <row r="212" spans="5:128">
      <c r="E212" t="s">
        <v>560</v>
      </c>
      <c r="F212" t="s">
        <v>1195</v>
      </c>
      <c r="G212" t="s">
        <v>1196</v>
      </c>
      <c r="H212" t="s">
        <v>1197</v>
      </c>
      <c r="I212" t="s">
        <v>547</v>
      </c>
      <c r="N212" t="s">
        <v>1198</v>
      </c>
      <c r="U212" t="s">
        <v>1199</v>
      </c>
      <c r="CE212" t="s">
        <v>170</v>
      </c>
      <c r="CF212" t="s">
        <v>556</v>
      </c>
      <c r="CP212">
        <v>74</v>
      </c>
      <c r="CS212" t="s">
        <v>1199</v>
      </c>
      <c r="DD212">
        <v>74</v>
      </c>
      <c r="DE212">
        <v>35.99</v>
      </c>
      <c r="DG212">
        <v>44.99</v>
      </c>
      <c r="DH212">
        <v>2</v>
      </c>
      <c r="DI212"/>
      <c r="DJ212"/>
      <c r="DK212"/>
      <c r="DN212" t="s">
        <v>549</v>
      </c>
      <c r="DR212" t="s">
        <v>550</v>
      </c>
      <c r="DS212" t="s">
        <v>551</v>
      </c>
      <c r="DX212" t="s">
        <v>264</v>
      </c>
    </row>
    <row r="213" spans="5:128">
      <c r="E213" t="s">
        <v>560</v>
      </c>
      <c r="F213" t="s">
        <v>1195</v>
      </c>
      <c r="G213" t="s">
        <v>1196</v>
      </c>
      <c r="H213" t="s">
        <v>1200</v>
      </c>
      <c r="I213" t="s">
        <v>547</v>
      </c>
      <c r="N213" t="s">
        <v>1198</v>
      </c>
      <c r="U213" t="s">
        <v>1201</v>
      </c>
      <c r="CE213" t="s">
        <v>170</v>
      </c>
      <c r="CF213" t="s">
        <v>552</v>
      </c>
      <c r="CP213">
        <v>34</v>
      </c>
      <c r="CS213" t="s">
        <v>1201</v>
      </c>
      <c r="DD213">
        <v>34</v>
      </c>
      <c r="DE213">
        <v>35.99</v>
      </c>
      <c r="DG213">
        <v>44.99</v>
      </c>
      <c r="DH213">
        <v>2</v>
      </c>
      <c r="DI213"/>
      <c r="DJ213"/>
      <c r="DK213"/>
      <c r="DN213" t="s">
        <v>549</v>
      </c>
      <c r="DR213" t="s">
        <v>550</v>
      </c>
      <c r="DS213" t="s">
        <v>551</v>
      </c>
      <c r="DX213" t="s">
        <v>264</v>
      </c>
    </row>
    <row r="214" spans="5:128">
      <c r="E214" t="s">
        <v>546</v>
      </c>
      <c r="F214" t="s">
        <v>1202</v>
      </c>
      <c r="G214" t="s">
        <v>1203</v>
      </c>
      <c r="H214" t="s">
        <v>1204</v>
      </c>
      <c r="I214" t="s">
        <v>547</v>
      </c>
      <c r="N214" t="s">
        <v>1205</v>
      </c>
      <c r="U214" t="s">
        <v>1206</v>
      </c>
      <c r="CE214" t="s">
        <v>170</v>
      </c>
      <c r="CF214" t="s">
        <v>556</v>
      </c>
      <c r="CP214">
        <v>71</v>
      </c>
      <c r="CS214" t="s">
        <v>1206</v>
      </c>
      <c r="DD214">
        <v>71</v>
      </c>
      <c r="DE214">
        <v>35.99</v>
      </c>
      <c r="DG214">
        <v>44.99</v>
      </c>
      <c r="DH214">
        <v>2</v>
      </c>
      <c r="DI214"/>
      <c r="DJ214"/>
      <c r="DK214"/>
      <c r="DN214" t="s">
        <v>549</v>
      </c>
      <c r="DR214" t="s">
        <v>550</v>
      </c>
      <c r="DS214" t="s">
        <v>551</v>
      </c>
      <c r="DX214" t="s">
        <v>264</v>
      </c>
    </row>
    <row r="215" spans="5:128">
      <c r="E215" t="s">
        <v>546</v>
      </c>
      <c r="F215" t="s">
        <v>1202</v>
      </c>
      <c r="G215" t="s">
        <v>1203</v>
      </c>
      <c r="H215" t="s">
        <v>1207</v>
      </c>
      <c r="I215" t="s">
        <v>547</v>
      </c>
      <c r="N215" t="s">
        <v>1205</v>
      </c>
      <c r="U215" t="s">
        <v>1208</v>
      </c>
      <c r="CE215" t="s">
        <v>170</v>
      </c>
      <c r="CF215" t="s">
        <v>552</v>
      </c>
      <c r="CP215">
        <v>31</v>
      </c>
      <c r="CS215" t="s">
        <v>1208</v>
      </c>
      <c r="DD215">
        <v>31</v>
      </c>
      <c r="DE215">
        <v>35.99</v>
      </c>
      <c r="DG215">
        <v>44.99</v>
      </c>
      <c r="DH215">
        <v>2</v>
      </c>
      <c r="DI215"/>
      <c r="DJ215"/>
      <c r="DK215"/>
      <c r="DN215" t="s">
        <v>549</v>
      </c>
      <c r="DR215" t="s">
        <v>550</v>
      </c>
      <c r="DS215" t="s">
        <v>551</v>
      </c>
      <c r="DX215" t="s">
        <v>264</v>
      </c>
    </row>
    <row r="216" spans="5:128">
      <c r="E216" t="s">
        <v>560</v>
      </c>
      <c r="F216" t="s">
        <v>1209</v>
      </c>
      <c r="G216" t="s">
        <v>1210</v>
      </c>
      <c r="H216" t="s">
        <v>1211</v>
      </c>
      <c r="I216" t="s">
        <v>547</v>
      </c>
      <c r="N216" t="s">
        <v>1212</v>
      </c>
      <c r="U216" t="s">
        <v>1213</v>
      </c>
      <c r="CE216" t="s">
        <v>170</v>
      </c>
      <c r="CF216" t="s">
        <v>556</v>
      </c>
      <c r="CP216">
        <v>74</v>
      </c>
      <c r="CS216" t="s">
        <v>1213</v>
      </c>
      <c r="DD216">
        <v>74</v>
      </c>
      <c r="DE216">
        <v>35.99</v>
      </c>
      <c r="DG216">
        <v>44.99</v>
      </c>
      <c r="DH216">
        <v>2</v>
      </c>
      <c r="DI216"/>
      <c r="DJ216"/>
      <c r="DK216"/>
      <c r="DN216" t="s">
        <v>549</v>
      </c>
      <c r="DR216" t="s">
        <v>550</v>
      </c>
      <c r="DS216" t="s">
        <v>551</v>
      </c>
      <c r="DX216" t="s">
        <v>264</v>
      </c>
    </row>
    <row r="217" spans="5:128">
      <c r="E217" t="s">
        <v>560</v>
      </c>
      <c r="F217" t="s">
        <v>1209</v>
      </c>
      <c r="G217" t="s">
        <v>1210</v>
      </c>
      <c r="H217" t="s">
        <v>1214</v>
      </c>
      <c r="I217" t="s">
        <v>547</v>
      </c>
      <c r="N217" t="s">
        <v>1212</v>
      </c>
      <c r="U217" t="s">
        <v>1215</v>
      </c>
      <c r="CE217" t="s">
        <v>170</v>
      </c>
      <c r="CF217" t="s">
        <v>552</v>
      </c>
      <c r="CP217">
        <v>34</v>
      </c>
      <c r="CS217" t="s">
        <v>1215</v>
      </c>
      <c r="DD217">
        <v>34</v>
      </c>
      <c r="DE217">
        <v>35.99</v>
      </c>
      <c r="DG217">
        <v>44.99</v>
      </c>
      <c r="DH217">
        <v>2</v>
      </c>
      <c r="DI217"/>
      <c r="DJ217"/>
      <c r="DK217"/>
      <c r="DN217" t="s">
        <v>549</v>
      </c>
      <c r="DR217" t="s">
        <v>550</v>
      </c>
      <c r="DS217" t="s">
        <v>551</v>
      </c>
      <c r="DX217" t="s">
        <v>264</v>
      </c>
    </row>
    <row r="218" spans="5:128">
      <c r="E218" t="s">
        <v>546</v>
      </c>
      <c r="F218" t="s">
        <v>1216</v>
      </c>
      <c r="G218" t="s">
        <v>1217</v>
      </c>
      <c r="H218" t="s">
        <v>1218</v>
      </c>
      <c r="I218" t="s">
        <v>547</v>
      </c>
      <c r="N218" t="s">
        <v>1219</v>
      </c>
      <c r="U218" t="s">
        <v>1220</v>
      </c>
      <c r="CE218" t="s">
        <v>170</v>
      </c>
      <c r="CF218" t="s">
        <v>548</v>
      </c>
      <c r="CP218">
        <v>-1</v>
      </c>
      <c r="CS218" t="s">
        <v>1220</v>
      </c>
      <c r="DD218">
        <v>-1</v>
      </c>
      <c r="DE218">
        <v>43.99</v>
      </c>
      <c r="DG218">
        <v>54.99</v>
      </c>
      <c r="DH218">
        <v>1</v>
      </c>
      <c r="DI218">
        <v>11</v>
      </c>
      <c r="DJ218">
        <v>5</v>
      </c>
      <c r="DK218">
        <v>7.8</v>
      </c>
      <c r="DN218" t="s">
        <v>549</v>
      </c>
      <c r="DR218" t="s">
        <v>550</v>
      </c>
      <c r="DS218" t="s">
        <v>551</v>
      </c>
      <c r="DX218" t="s">
        <v>264</v>
      </c>
    </row>
    <row r="219" spans="5:128">
      <c r="E219" t="s">
        <v>546</v>
      </c>
      <c r="F219" t="s">
        <v>1216</v>
      </c>
      <c r="G219" t="s">
        <v>1217</v>
      </c>
      <c r="H219" t="s">
        <v>1221</v>
      </c>
      <c r="I219" t="s">
        <v>547</v>
      </c>
      <c r="N219" t="s">
        <v>1219</v>
      </c>
      <c r="U219" t="s">
        <v>1222</v>
      </c>
      <c r="CE219" t="s">
        <v>170</v>
      </c>
      <c r="CF219" t="s">
        <v>567</v>
      </c>
      <c r="CP219">
        <v>0</v>
      </c>
      <c r="CS219" t="s">
        <v>1222</v>
      </c>
      <c r="DD219">
        <v>0</v>
      </c>
      <c r="DE219">
        <v>43.99</v>
      </c>
      <c r="DG219">
        <v>54.99</v>
      </c>
      <c r="DH219">
        <v>1</v>
      </c>
      <c r="DI219">
        <v>11</v>
      </c>
      <c r="DJ219">
        <v>5</v>
      </c>
      <c r="DK219">
        <v>7.8</v>
      </c>
      <c r="DN219" t="s">
        <v>549</v>
      </c>
      <c r="DR219" t="s">
        <v>550</v>
      </c>
      <c r="DS219" t="s">
        <v>551</v>
      </c>
      <c r="DX219" t="s">
        <v>264</v>
      </c>
    </row>
    <row r="220" spans="5:128">
      <c r="E220" t="s">
        <v>546</v>
      </c>
      <c r="F220" t="s">
        <v>1216</v>
      </c>
      <c r="G220" t="s">
        <v>1217</v>
      </c>
      <c r="H220" t="s">
        <v>1223</v>
      </c>
      <c r="I220" t="s">
        <v>547</v>
      </c>
      <c r="N220" t="s">
        <v>1219</v>
      </c>
      <c r="U220" t="s">
        <v>1224</v>
      </c>
      <c r="CE220" t="s">
        <v>170</v>
      </c>
      <c r="CF220" t="s">
        <v>554</v>
      </c>
      <c r="CP220">
        <v>-1</v>
      </c>
      <c r="CS220" t="s">
        <v>1224</v>
      </c>
      <c r="DD220">
        <v>-1</v>
      </c>
      <c r="DE220">
        <v>43.99</v>
      </c>
      <c r="DG220">
        <v>54.99</v>
      </c>
      <c r="DH220">
        <v>1</v>
      </c>
      <c r="DI220">
        <v>11</v>
      </c>
      <c r="DJ220">
        <v>5</v>
      </c>
      <c r="DK220">
        <v>7.8</v>
      </c>
      <c r="DN220" t="s">
        <v>549</v>
      </c>
      <c r="DR220" t="s">
        <v>550</v>
      </c>
      <c r="DS220" t="s">
        <v>551</v>
      </c>
      <c r="DX220" t="s">
        <v>264</v>
      </c>
    </row>
    <row r="221" spans="5:128">
      <c r="E221" t="s">
        <v>546</v>
      </c>
      <c r="F221" t="s">
        <v>1216</v>
      </c>
      <c r="G221" t="s">
        <v>1217</v>
      </c>
      <c r="H221" t="s">
        <v>1225</v>
      </c>
      <c r="I221" t="s">
        <v>547</v>
      </c>
      <c r="N221" t="s">
        <v>1219</v>
      </c>
      <c r="U221" t="s">
        <v>1226</v>
      </c>
      <c r="CE221" t="s">
        <v>170</v>
      </c>
      <c r="CF221" t="s">
        <v>337</v>
      </c>
      <c r="CP221">
        <v>-1</v>
      </c>
      <c r="CS221" t="s">
        <v>1226</v>
      </c>
      <c r="DD221">
        <v>-1</v>
      </c>
      <c r="DE221">
        <v>43.99</v>
      </c>
      <c r="DG221">
        <v>54.99</v>
      </c>
      <c r="DH221">
        <v>1</v>
      </c>
      <c r="DI221">
        <v>11</v>
      </c>
      <c r="DJ221">
        <v>5</v>
      </c>
      <c r="DK221">
        <v>7.8</v>
      </c>
      <c r="DN221" t="s">
        <v>549</v>
      </c>
      <c r="DR221" t="s">
        <v>550</v>
      </c>
      <c r="DS221" t="s">
        <v>551</v>
      </c>
      <c r="DX221" t="s">
        <v>264</v>
      </c>
    </row>
    <row r="222" spans="5:128">
      <c r="E222" t="s">
        <v>546</v>
      </c>
      <c r="F222" t="s">
        <v>1216</v>
      </c>
      <c r="G222" t="s">
        <v>1217</v>
      </c>
      <c r="H222" t="s">
        <v>1227</v>
      </c>
      <c r="I222" t="s">
        <v>547</v>
      </c>
      <c r="N222" t="s">
        <v>1219</v>
      </c>
      <c r="U222" t="s">
        <v>1228</v>
      </c>
      <c r="CE222" t="s">
        <v>170</v>
      </c>
      <c r="CF222" t="s">
        <v>557</v>
      </c>
      <c r="CP222">
        <v>-1</v>
      </c>
      <c r="CS222" t="s">
        <v>1228</v>
      </c>
      <c r="DD222">
        <v>-1</v>
      </c>
      <c r="DE222">
        <v>43.99</v>
      </c>
      <c r="DG222">
        <v>54.99</v>
      </c>
      <c r="DH222">
        <v>1</v>
      </c>
      <c r="DI222">
        <v>11</v>
      </c>
      <c r="DJ222">
        <v>5</v>
      </c>
      <c r="DK222">
        <v>7.8</v>
      </c>
      <c r="DN222" t="s">
        <v>549</v>
      </c>
      <c r="DR222" t="s">
        <v>550</v>
      </c>
      <c r="DS222" t="s">
        <v>551</v>
      </c>
      <c r="DX222" t="s">
        <v>264</v>
      </c>
    </row>
    <row r="223" spans="5:128">
      <c r="E223" t="s">
        <v>546</v>
      </c>
      <c r="F223" t="s">
        <v>1229</v>
      </c>
      <c r="G223" t="s">
        <v>1230</v>
      </c>
      <c r="H223" t="s">
        <v>1231</v>
      </c>
      <c r="I223" t="s">
        <v>547</v>
      </c>
      <c r="N223" t="s">
        <v>1232</v>
      </c>
      <c r="U223" t="s">
        <v>1233</v>
      </c>
      <c r="CE223" t="s">
        <v>170</v>
      </c>
      <c r="CF223" t="s">
        <v>257</v>
      </c>
      <c r="CP223">
        <v>12</v>
      </c>
      <c r="CS223" t="s">
        <v>1233</v>
      </c>
      <c r="DD223">
        <v>12</v>
      </c>
      <c r="DE223">
        <v>14.99</v>
      </c>
      <c r="DG223">
        <v>17.989999999999998</v>
      </c>
      <c r="DH223">
        <v>1</v>
      </c>
      <c r="DI223">
        <v>8</v>
      </c>
      <c r="DJ223">
        <v>2</v>
      </c>
      <c r="DK223">
        <v>4</v>
      </c>
      <c r="DN223" t="s">
        <v>549</v>
      </c>
      <c r="DR223" t="s">
        <v>550</v>
      </c>
      <c r="DS223" t="s">
        <v>551</v>
      </c>
      <c r="DX223" t="s">
        <v>264</v>
      </c>
    </row>
    <row r="224" spans="5:128">
      <c r="E224" t="s">
        <v>546</v>
      </c>
      <c r="F224" t="s">
        <v>1229</v>
      </c>
      <c r="G224" t="s">
        <v>1230</v>
      </c>
      <c r="H224" t="s">
        <v>1234</v>
      </c>
      <c r="I224" t="s">
        <v>547</v>
      </c>
      <c r="N224" t="s">
        <v>1232</v>
      </c>
      <c r="U224" t="s">
        <v>1233</v>
      </c>
      <c r="CE224" t="s">
        <v>170</v>
      </c>
      <c r="CF224" t="s">
        <v>563</v>
      </c>
      <c r="CP224">
        <v>20</v>
      </c>
      <c r="CS224" t="s">
        <v>1233</v>
      </c>
      <c r="DD224">
        <v>20</v>
      </c>
      <c r="DE224">
        <v>14.99</v>
      </c>
      <c r="DG224">
        <v>17.989999999999998</v>
      </c>
      <c r="DH224">
        <v>1</v>
      </c>
      <c r="DI224">
        <v>8</v>
      </c>
      <c r="DJ224">
        <v>2</v>
      </c>
      <c r="DK224">
        <v>4</v>
      </c>
      <c r="DN224" t="s">
        <v>549</v>
      </c>
      <c r="DR224" t="s">
        <v>550</v>
      </c>
      <c r="DS224" t="s">
        <v>551</v>
      </c>
      <c r="DX224" t="s">
        <v>264</v>
      </c>
    </row>
    <row r="225" spans="5:128">
      <c r="E225" t="s">
        <v>546</v>
      </c>
      <c r="F225" t="s">
        <v>1229</v>
      </c>
      <c r="G225" t="s">
        <v>1235</v>
      </c>
      <c r="H225" t="s">
        <v>1236</v>
      </c>
      <c r="I225" t="s">
        <v>547</v>
      </c>
      <c r="N225" t="s">
        <v>1229</v>
      </c>
      <c r="U225" t="s">
        <v>1237</v>
      </c>
      <c r="CE225" t="s">
        <v>170</v>
      </c>
      <c r="CF225" t="s">
        <v>257</v>
      </c>
      <c r="CP225">
        <v>121</v>
      </c>
      <c r="CS225" t="s">
        <v>1237</v>
      </c>
      <c r="DD225">
        <v>121</v>
      </c>
      <c r="DE225">
        <v>15.99</v>
      </c>
      <c r="DG225">
        <v>19.989999999999998</v>
      </c>
      <c r="DH225">
        <v>1</v>
      </c>
      <c r="DI225">
        <v>9</v>
      </c>
      <c r="DJ225">
        <v>2</v>
      </c>
      <c r="DK225">
        <v>5</v>
      </c>
      <c r="DN225" t="s">
        <v>549</v>
      </c>
      <c r="DR225" t="s">
        <v>550</v>
      </c>
      <c r="DS225" t="s">
        <v>551</v>
      </c>
      <c r="DX225" t="s">
        <v>264</v>
      </c>
    </row>
    <row r="226" spans="5:128">
      <c r="E226" t="s">
        <v>546</v>
      </c>
      <c r="F226" t="s">
        <v>1229</v>
      </c>
      <c r="G226" t="s">
        <v>1235</v>
      </c>
      <c r="H226" t="s">
        <v>1238</v>
      </c>
      <c r="I226" t="s">
        <v>547</v>
      </c>
      <c r="N226" t="s">
        <v>1229</v>
      </c>
      <c r="U226" t="s">
        <v>1237</v>
      </c>
      <c r="CE226" t="s">
        <v>170</v>
      </c>
      <c r="CF226" t="s">
        <v>563</v>
      </c>
      <c r="CP226">
        <v>86</v>
      </c>
      <c r="CS226" t="s">
        <v>1237</v>
      </c>
      <c r="DD226">
        <v>86</v>
      </c>
      <c r="DE226">
        <v>15.99</v>
      </c>
      <c r="DG226">
        <v>19.989999999999998</v>
      </c>
      <c r="DH226">
        <v>1</v>
      </c>
      <c r="DI226">
        <v>9</v>
      </c>
      <c r="DJ226">
        <v>2</v>
      </c>
      <c r="DK226">
        <v>5</v>
      </c>
      <c r="DN226" t="s">
        <v>549</v>
      </c>
      <c r="DR226" t="s">
        <v>550</v>
      </c>
      <c r="DS226" t="s">
        <v>551</v>
      </c>
      <c r="DX226" t="s">
        <v>264</v>
      </c>
    </row>
    <row r="227" spans="5:128">
      <c r="E227" t="s">
        <v>546</v>
      </c>
      <c r="F227" t="s">
        <v>1229</v>
      </c>
      <c r="G227" t="s">
        <v>1235</v>
      </c>
      <c r="H227" t="s">
        <v>1239</v>
      </c>
      <c r="I227" t="s">
        <v>547</v>
      </c>
      <c r="N227" t="s">
        <v>1229</v>
      </c>
      <c r="U227" t="s">
        <v>1240</v>
      </c>
      <c r="CE227" t="s">
        <v>170</v>
      </c>
      <c r="CF227" t="s">
        <v>552</v>
      </c>
      <c r="CP227">
        <v>78</v>
      </c>
      <c r="CS227" t="s">
        <v>1240</v>
      </c>
      <c r="DD227">
        <v>78</v>
      </c>
      <c r="DE227">
        <v>15.99</v>
      </c>
      <c r="DG227">
        <v>19.989999999999998</v>
      </c>
      <c r="DH227">
        <v>1</v>
      </c>
      <c r="DI227">
        <v>9</v>
      </c>
      <c r="DJ227">
        <v>2</v>
      </c>
      <c r="DK227">
        <v>5</v>
      </c>
      <c r="DN227" t="s">
        <v>549</v>
      </c>
      <c r="DR227" t="s">
        <v>550</v>
      </c>
      <c r="DS227" t="s">
        <v>551</v>
      </c>
      <c r="DX227" t="s">
        <v>264</v>
      </c>
    </row>
    <row r="228" spans="5:128">
      <c r="E228" t="s">
        <v>546</v>
      </c>
      <c r="F228" t="s">
        <v>1229</v>
      </c>
      <c r="G228" t="s">
        <v>1235</v>
      </c>
      <c r="H228" t="s">
        <v>1241</v>
      </c>
      <c r="I228" t="s">
        <v>547</v>
      </c>
      <c r="N228" t="s">
        <v>1229</v>
      </c>
      <c r="U228" t="s">
        <v>1240</v>
      </c>
      <c r="CE228" t="s">
        <v>170</v>
      </c>
      <c r="CF228" t="s">
        <v>554</v>
      </c>
      <c r="CP228">
        <v>18</v>
      </c>
      <c r="CS228" t="s">
        <v>1240</v>
      </c>
      <c r="DD228">
        <v>18</v>
      </c>
      <c r="DE228">
        <v>15.99</v>
      </c>
      <c r="DG228">
        <v>19.989999999999998</v>
      </c>
      <c r="DH228">
        <v>1</v>
      </c>
      <c r="DI228">
        <v>9</v>
      </c>
      <c r="DJ228">
        <v>2</v>
      </c>
      <c r="DK228">
        <v>5</v>
      </c>
      <c r="DN228" t="s">
        <v>549</v>
      </c>
      <c r="DR228" t="s">
        <v>550</v>
      </c>
      <c r="DS228" t="s">
        <v>551</v>
      </c>
      <c r="DX228" t="s">
        <v>264</v>
      </c>
    </row>
    <row r="229" spans="5:128">
      <c r="E229" t="s">
        <v>546</v>
      </c>
      <c r="F229" t="s">
        <v>1229</v>
      </c>
      <c r="G229" t="s">
        <v>1235</v>
      </c>
      <c r="H229" t="s">
        <v>1242</v>
      </c>
      <c r="I229" t="s">
        <v>547</v>
      </c>
      <c r="N229" t="s">
        <v>1229</v>
      </c>
      <c r="U229" t="s">
        <v>1237</v>
      </c>
      <c r="CE229" t="s">
        <v>170</v>
      </c>
      <c r="CF229" t="s">
        <v>556</v>
      </c>
      <c r="CP229">
        <v>91</v>
      </c>
      <c r="CS229" t="s">
        <v>1237</v>
      </c>
      <c r="DD229">
        <v>91</v>
      </c>
      <c r="DE229">
        <v>15.99</v>
      </c>
      <c r="DG229">
        <v>19.989999999999998</v>
      </c>
      <c r="DH229">
        <v>1</v>
      </c>
      <c r="DI229">
        <v>9</v>
      </c>
      <c r="DJ229">
        <v>2</v>
      </c>
      <c r="DK229">
        <v>5</v>
      </c>
      <c r="DN229" t="s">
        <v>549</v>
      </c>
      <c r="DR229" t="s">
        <v>550</v>
      </c>
      <c r="DS229" t="s">
        <v>551</v>
      </c>
      <c r="DX229" t="s">
        <v>264</v>
      </c>
    </row>
    <row r="230" spans="5:128">
      <c r="E230" t="s">
        <v>546</v>
      </c>
      <c r="F230" t="s">
        <v>1243</v>
      </c>
      <c r="G230" t="s">
        <v>1244</v>
      </c>
      <c r="H230" t="s">
        <v>1244</v>
      </c>
      <c r="I230" t="s">
        <v>547</v>
      </c>
      <c r="N230" t="s">
        <v>1243</v>
      </c>
      <c r="U230" t="s">
        <v>1245</v>
      </c>
      <c r="CE230" t="s">
        <v>170</v>
      </c>
      <c r="CF230" t="s">
        <v>559</v>
      </c>
      <c r="CP230">
        <v>0</v>
      </c>
      <c r="CS230" t="s">
        <v>1245</v>
      </c>
      <c r="CT230" t="s">
        <v>1246</v>
      </c>
      <c r="DD230">
        <v>0</v>
      </c>
      <c r="DE230">
        <v>23.99</v>
      </c>
      <c r="DG230">
        <v>29.99</v>
      </c>
      <c r="DH230">
        <v>1</v>
      </c>
      <c r="DI230">
        <v>7.5</v>
      </c>
      <c r="DJ230">
        <v>1.5</v>
      </c>
      <c r="DK230">
        <v>5</v>
      </c>
      <c r="DN230" t="s">
        <v>549</v>
      </c>
      <c r="DR230" t="s">
        <v>550</v>
      </c>
      <c r="DS230" t="s">
        <v>551</v>
      </c>
      <c r="DX230" t="s">
        <v>264</v>
      </c>
    </row>
    <row r="231" spans="5:128">
      <c r="E231" t="s">
        <v>546</v>
      </c>
      <c r="F231" t="s">
        <v>1247</v>
      </c>
      <c r="G231" t="s">
        <v>1248</v>
      </c>
      <c r="H231" t="s">
        <v>1248</v>
      </c>
      <c r="I231" t="s">
        <v>547</v>
      </c>
      <c r="N231" t="s">
        <v>1249</v>
      </c>
      <c r="U231" t="s">
        <v>1250</v>
      </c>
      <c r="CE231" t="s">
        <v>170</v>
      </c>
      <c r="CF231" t="s">
        <v>559</v>
      </c>
      <c r="CP231">
        <v>10</v>
      </c>
      <c r="CS231" t="s">
        <v>1250</v>
      </c>
      <c r="DD231">
        <v>10</v>
      </c>
      <c r="DE231">
        <v>45.99</v>
      </c>
      <c r="DG231">
        <v>56.99</v>
      </c>
      <c r="DH231">
        <v>1</v>
      </c>
      <c r="DI231">
        <v>10</v>
      </c>
      <c r="DJ231">
        <v>1</v>
      </c>
      <c r="DK231">
        <v>6</v>
      </c>
      <c r="DN231" t="s">
        <v>549</v>
      </c>
      <c r="DR231" t="s">
        <v>550</v>
      </c>
      <c r="DS231" t="s">
        <v>551</v>
      </c>
      <c r="DX231" t="s">
        <v>264</v>
      </c>
    </row>
    <row r="232" spans="5:128">
      <c r="E232" t="s">
        <v>546</v>
      </c>
      <c r="F232" t="s">
        <v>1251</v>
      </c>
      <c r="G232" t="s">
        <v>1252</v>
      </c>
      <c r="H232" t="s">
        <v>1253</v>
      </c>
      <c r="I232" t="s">
        <v>547</v>
      </c>
      <c r="N232" t="s">
        <v>1254</v>
      </c>
      <c r="U232" t="s">
        <v>1255</v>
      </c>
      <c r="CE232" t="s">
        <v>1256</v>
      </c>
      <c r="CF232" t="s">
        <v>548</v>
      </c>
      <c r="CP232">
        <v>76</v>
      </c>
      <c r="CS232" t="s">
        <v>1255</v>
      </c>
      <c r="DD232">
        <v>76</v>
      </c>
      <c r="DE232">
        <v>6.99</v>
      </c>
      <c r="DG232">
        <v>7.99</v>
      </c>
      <c r="DH232">
        <v>1</v>
      </c>
      <c r="DI232">
        <v>11</v>
      </c>
      <c r="DJ232">
        <v>1</v>
      </c>
      <c r="DK232">
        <v>7.5</v>
      </c>
      <c r="DN232" t="s">
        <v>549</v>
      </c>
      <c r="DR232" t="s">
        <v>550</v>
      </c>
      <c r="DS232" t="s">
        <v>551</v>
      </c>
      <c r="DX232" t="s">
        <v>264</v>
      </c>
    </row>
    <row r="233" spans="5:128">
      <c r="E233" t="s">
        <v>546</v>
      </c>
      <c r="F233" t="s">
        <v>1251</v>
      </c>
      <c r="G233" t="s">
        <v>1252</v>
      </c>
      <c r="H233" t="s">
        <v>1257</v>
      </c>
      <c r="I233" t="s">
        <v>547</v>
      </c>
      <c r="N233" t="s">
        <v>1254</v>
      </c>
      <c r="U233" t="s">
        <v>1258</v>
      </c>
      <c r="CE233" t="s">
        <v>1256</v>
      </c>
      <c r="CF233" t="s">
        <v>554</v>
      </c>
      <c r="CP233">
        <v>54</v>
      </c>
      <c r="CS233" t="s">
        <v>1258</v>
      </c>
      <c r="DD233">
        <v>54</v>
      </c>
      <c r="DE233">
        <v>6.99</v>
      </c>
      <c r="DG233">
        <v>7.99</v>
      </c>
      <c r="DH233">
        <v>1</v>
      </c>
      <c r="DI233">
        <v>11</v>
      </c>
      <c r="DJ233">
        <v>1</v>
      </c>
      <c r="DK233">
        <v>7.5</v>
      </c>
      <c r="DN233" t="s">
        <v>549</v>
      </c>
      <c r="DR233" t="s">
        <v>550</v>
      </c>
      <c r="DS233" t="s">
        <v>551</v>
      </c>
      <c r="DX233" t="s">
        <v>264</v>
      </c>
    </row>
    <row r="234" spans="5:128">
      <c r="E234" t="s">
        <v>546</v>
      </c>
      <c r="F234" t="s">
        <v>1251</v>
      </c>
      <c r="G234" t="s">
        <v>1252</v>
      </c>
      <c r="H234" t="s">
        <v>1259</v>
      </c>
      <c r="I234" t="s">
        <v>547</v>
      </c>
      <c r="N234" t="s">
        <v>1254</v>
      </c>
      <c r="U234" t="s">
        <v>1260</v>
      </c>
      <c r="CE234" t="s">
        <v>1256</v>
      </c>
      <c r="CF234" t="s">
        <v>337</v>
      </c>
      <c r="CP234">
        <v>55</v>
      </c>
      <c r="CS234" t="s">
        <v>1260</v>
      </c>
      <c r="DD234">
        <v>55</v>
      </c>
      <c r="DE234">
        <v>6.99</v>
      </c>
      <c r="DG234">
        <v>7.99</v>
      </c>
      <c r="DH234">
        <v>1</v>
      </c>
      <c r="DI234">
        <v>11</v>
      </c>
      <c r="DJ234">
        <v>1</v>
      </c>
      <c r="DK234">
        <v>7.5</v>
      </c>
      <c r="DN234" t="s">
        <v>549</v>
      </c>
      <c r="DR234" t="s">
        <v>550</v>
      </c>
      <c r="DS234" t="s">
        <v>551</v>
      </c>
      <c r="DX234" t="s">
        <v>264</v>
      </c>
    </row>
    <row r="235" spans="5:128">
      <c r="E235" t="s">
        <v>546</v>
      </c>
      <c r="F235" t="s">
        <v>1261</v>
      </c>
      <c r="G235" t="s">
        <v>1262</v>
      </c>
      <c r="H235" t="s">
        <v>1263</v>
      </c>
      <c r="I235" t="s">
        <v>547</v>
      </c>
      <c r="N235" t="s">
        <v>1261</v>
      </c>
      <c r="U235" t="s">
        <v>1264</v>
      </c>
      <c r="CE235" t="s">
        <v>170</v>
      </c>
      <c r="CF235" t="s">
        <v>257</v>
      </c>
      <c r="CP235">
        <v>101</v>
      </c>
      <c r="CS235" t="s">
        <v>1264</v>
      </c>
      <c r="DD235">
        <v>101</v>
      </c>
      <c r="DE235">
        <v>21.99</v>
      </c>
      <c r="DG235">
        <v>26.99</v>
      </c>
      <c r="DH235">
        <v>1</v>
      </c>
      <c r="DI235">
        <v>9</v>
      </c>
      <c r="DJ235">
        <v>3</v>
      </c>
      <c r="DK235">
        <v>9.5</v>
      </c>
      <c r="DN235" t="s">
        <v>549</v>
      </c>
      <c r="DR235" t="s">
        <v>550</v>
      </c>
      <c r="DS235" t="s">
        <v>551</v>
      </c>
      <c r="DX235" t="s">
        <v>264</v>
      </c>
    </row>
    <row r="236" spans="5:128">
      <c r="E236" t="s">
        <v>546</v>
      </c>
      <c r="F236" t="s">
        <v>1265</v>
      </c>
      <c r="G236" t="s">
        <v>1266</v>
      </c>
      <c r="H236" t="s">
        <v>1267</v>
      </c>
      <c r="I236" t="s">
        <v>547</v>
      </c>
      <c r="N236" t="s">
        <v>1268</v>
      </c>
      <c r="U236" t="s">
        <v>1269</v>
      </c>
      <c r="CE236" t="s">
        <v>170</v>
      </c>
      <c r="CF236" t="s">
        <v>257</v>
      </c>
      <c r="CP236">
        <v>112</v>
      </c>
      <c r="CS236" t="s">
        <v>1269</v>
      </c>
      <c r="DD236">
        <v>112</v>
      </c>
      <c r="DE236">
        <v>28.99</v>
      </c>
      <c r="DG236">
        <v>35.99</v>
      </c>
      <c r="DH236">
        <v>3</v>
      </c>
      <c r="DI236">
        <v>16</v>
      </c>
      <c r="DJ236">
        <v>4</v>
      </c>
      <c r="DK236">
        <v>10</v>
      </c>
      <c r="DN236" t="s">
        <v>549</v>
      </c>
      <c r="DR236" t="s">
        <v>550</v>
      </c>
      <c r="DS236" t="s">
        <v>551</v>
      </c>
      <c r="DX236" t="s">
        <v>264</v>
      </c>
    </row>
    <row r="237" spans="5:128">
      <c r="E237" t="s">
        <v>546</v>
      </c>
      <c r="F237" t="s">
        <v>1265</v>
      </c>
      <c r="G237" t="s">
        <v>1266</v>
      </c>
      <c r="H237" t="s">
        <v>1270</v>
      </c>
      <c r="I237" t="s">
        <v>547</v>
      </c>
      <c r="N237" t="s">
        <v>1268</v>
      </c>
      <c r="U237" t="s">
        <v>1271</v>
      </c>
      <c r="CE237" t="s">
        <v>170</v>
      </c>
      <c r="CF237" t="s">
        <v>567</v>
      </c>
      <c r="CP237">
        <v>113</v>
      </c>
      <c r="CS237" t="s">
        <v>1271</v>
      </c>
      <c r="DD237">
        <v>113</v>
      </c>
      <c r="DE237">
        <v>28.99</v>
      </c>
      <c r="DG237">
        <v>35.99</v>
      </c>
      <c r="DH237">
        <v>3</v>
      </c>
      <c r="DI237">
        <v>16</v>
      </c>
      <c r="DJ237">
        <v>4</v>
      </c>
      <c r="DK237">
        <v>10</v>
      </c>
      <c r="DN237" t="s">
        <v>549</v>
      </c>
      <c r="DR237" t="s">
        <v>550</v>
      </c>
      <c r="DS237" t="s">
        <v>551</v>
      </c>
      <c r="DX237" t="s">
        <v>264</v>
      </c>
    </row>
    <row r="238" spans="5:128">
      <c r="E238" t="s">
        <v>546</v>
      </c>
      <c r="F238" t="s">
        <v>1265</v>
      </c>
      <c r="G238" t="s">
        <v>1266</v>
      </c>
      <c r="H238" t="s">
        <v>1272</v>
      </c>
      <c r="I238" t="s">
        <v>547</v>
      </c>
      <c r="N238" t="s">
        <v>1268</v>
      </c>
      <c r="U238" t="s">
        <v>1273</v>
      </c>
      <c r="CE238" t="s">
        <v>170</v>
      </c>
      <c r="CF238" t="s">
        <v>561</v>
      </c>
      <c r="CP238">
        <v>0</v>
      </c>
      <c r="CS238" t="s">
        <v>1273</v>
      </c>
      <c r="DD238">
        <v>0</v>
      </c>
      <c r="DE238">
        <v>28.99</v>
      </c>
      <c r="DG238">
        <v>35.99</v>
      </c>
      <c r="DH238">
        <v>3</v>
      </c>
      <c r="DI238">
        <v>16</v>
      </c>
      <c r="DJ238">
        <v>4</v>
      </c>
      <c r="DK238">
        <v>10</v>
      </c>
      <c r="DN238" t="s">
        <v>549</v>
      </c>
      <c r="DR238" t="s">
        <v>550</v>
      </c>
      <c r="DS238" t="s">
        <v>551</v>
      </c>
      <c r="DX238" t="s">
        <v>264</v>
      </c>
    </row>
    <row r="239" spans="5:128">
      <c r="E239" t="s">
        <v>564</v>
      </c>
      <c r="F239" t="s">
        <v>1274</v>
      </c>
      <c r="G239" t="s">
        <v>1275</v>
      </c>
      <c r="H239" t="s">
        <v>1275</v>
      </c>
      <c r="I239" t="s">
        <v>547</v>
      </c>
      <c r="N239" t="s">
        <v>1276</v>
      </c>
      <c r="U239" t="s">
        <v>1277</v>
      </c>
      <c r="CE239" t="s">
        <v>170</v>
      </c>
      <c r="CF239" t="s">
        <v>559</v>
      </c>
      <c r="CP239">
        <v>16</v>
      </c>
      <c r="CS239" t="s">
        <v>1277</v>
      </c>
      <c r="DD239">
        <v>16</v>
      </c>
      <c r="DE239">
        <v>9.99</v>
      </c>
      <c r="DG239">
        <v>11.99</v>
      </c>
      <c r="DH239">
        <v>1</v>
      </c>
      <c r="DI239">
        <v>7.5</v>
      </c>
      <c r="DJ239">
        <v>1</v>
      </c>
      <c r="DK239">
        <v>4</v>
      </c>
      <c r="DN239" t="s">
        <v>549</v>
      </c>
      <c r="DR239" t="s">
        <v>550</v>
      </c>
      <c r="DS239" t="s">
        <v>551</v>
      </c>
      <c r="DX239" t="s">
        <v>264</v>
      </c>
    </row>
    <row r="240" spans="5:128">
      <c r="E240" t="s">
        <v>564</v>
      </c>
      <c r="F240" t="s">
        <v>1274</v>
      </c>
      <c r="G240" t="s">
        <v>1278</v>
      </c>
      <c r="H240" t="s">
        <v>1278</v>
      </c>
      <c r="I240" t="s">
        <v>547</v>
      </c>
      <c r="N240" t="s">
        <v>1279</v>
      </c>
      <c r="U240" t="s">
        <v>1280</v>
      </c>
      <c r="CE240" t="s">
        <v>170</v>
      </c>
      <c r="CF240" t="s">
        <v>559</v>
      </c>
      <c r="CP240">
        <v>48</v>
      </c>
      <c r="CS240" t="s">
        <v>1280</v>
      </c>
      <c r="DD240">
        <v>48</v>
      </c>
      <c r="DE240">
        <v>9.99</v>
      </c>
      <c r="DG240">
        <v>11.99</v>
      </c>
      <c r="DH240">
        <v>1</v>
      </c>
      <c r="DI240">
        <v>7.5</v>
      </c>
      <c r="DJ240">
        <v>1</v>
      </c>
      <c r="DK240">
        <v>4</v>
      </c>
      <c r="DN240" t="s">
        <v>549</v>
      </c>
      <c r="DR240" t="s">
        <v>550</v>
      </c>
      <c r="DS240" t="s">
        <v>551</v>
      </c>
      <c r="DX240" t="s">
        <v>264</v>
      </c>
    </row>
    <row r="241" spans="5:128">
      <c r="E241" t="s">
        <v>546</v>
      </c>
      <c r="F241" t="s">
        <v>1281</v>
      </c>
      <c r="G241" t="s">
        <v>1282</v>
      </c>
      <c r="H241" t="s">
        <v>1283</v>
      </c>
      <c r="I241" t="s">
        <v>547</v>
      </c>
      <c r="N241" t="s">
        <v>1284</v>
      </c>
      <c r="U241" t="s">
        <v>1285</v>
      </c>
      <c r="CE241" t="s">
        <v>170</v>
      </c>
      <c r="CF241" t="s">
        <v>548</v>
      </c>
      <c r="CP241">
        <v>75</v>
      </c>
      <c r="CS241" t="s">
        <v>1285</v>
      </c>
      <c r="DD241">
        <v>75</v>
      </c>
      <c r="DE241">
        <v>6.99</v>
      </c>
      <c r="DG241">
        <v>7.99</v>
      </c>
      <c r="DH241">
        <v>1</v>
      </c>
      <c r="DI241">
        <v>11</v>
      </c>
      <c r="DJ241">
        <v>1</v>
      </c>
      <c r="DK241">
        <v>7.5</v>
      </c>
      <c r="DN241" t="s">
        <v>549</v>
      </c>
      <c r="DR241" t="s">
        <v>550</v>
      </c>
      <c r="DS241" t="s">
        <v>551</v>
      </c>
      <c r="DX241" t="s">
        <v>264</v>
      </c>
    </row>
    <row r="242" spans="5:128">
      <c r="E242" t="s">
        <v>546</v>
      </c>
      <c r="F242" t="s">
        <v>1281</v>
      </c>
      <c r="G242" t="s">
        <v>1282</v>
      </c>
      <c r="H242" t="s">
        <v>1286</v>
      </c>
      <c r="I242" t="s">
        <v>547</v>
      </c>
      <c r="N242" t="s">
        <v>1284</v>
      </c>
      <c r="U242" t="s">
        <v>1287</v>
      </c>
      <c r="CE242" t="s">
        <v>170</v>
      </c>
      <c r="CF242" t="s">
        <v>554</v>
      </c>
      <c r="CP242">
        <v>72</v>
      </c>
      <c r="CS242" t="s">
        <v>1287</v>
      </c>
      <c r="DD242">
        <v>72</v>
      </c>
      <c r="DE242">
        <v>6.99</v>
      </c>
      <c r="DG242">
        <v>7.99</v>
      </c>
      <c r="DH242">
        <v>1</v>
      </c>
      <c r="DI242">
        <v>11</v>
      </c>
      <c r="DJ242">
        <v>1</v>
      </c>
      <c r="DK242">
        <v>7.5</v>
      </c>
      <c r="DN242" t="s">
        <v>549</v>
      </c>
      <c r="DR242" t="s">
        <v>550</v>
      </c>
      <c r="DS242" t="s">
        <v>551</v>
      </c>
      <c r="DX242" t="s">
        <v>264</v>
      </c>
    </row>
    <row r="243" spans="5:128">
      <c r="E243" t="s">
        <v>546</v>
      </c>
      <c r="F243" t="s">
        <v>1281</v>
      </c>
      <c r="G243" t="s">
        <v>1282</v>
      </c>
      <c r="H243" t="s">
        <v>1288</v>
      </c>
      <c r="I243" t="s">
        <v>547</v>
      </c>
      <c r="N243" t="s">
        <v>1284</v>
      </c>
      <c r="U243" t="s">
        <v>1289</v>
      </c>
      <c r="CE243" t="s">
        <v>170</v>
      </c>
      <c r="CF243" t="s">
        <v>337</v>
      </c>
      <c r="CP243">
        <v>159</v>
      </c>
      <c r="CS243" t="s">
        <v>1289</v>
      </c>
      <c r="DD243">
        <v>159</v>
      </c>
      <c r="DE243">
        <v>6.99</v>
      </c>
      <c r="DG243">
        <v>7.99</v>
      </c>
      <c r="DH243">
        <v>1</v>
      </c>
      <c r="DI243">
        <v>11</v>
      </c>
      <c r="DJ243">
        <v>1</v>
      </c>
      <c r="DK243">
        <v>7.5</v>
      </c>
      <c r="DN243" t="s">
        <v>549</v>
      </c>
      <c r="DR243" t="s">
        <v>550</v>
      </c>
      <c r="DS243" t="s">
        <v>551</v>
      </c>
      <c r="DX243" t="s">
        <v>264</v>
      </c>
    </row>
    <row r="244" spans="5:128">
      <c r="E244" t="s">
        <v>564</v>
      </c>
      <c r="F244" t="s">
        <v>1290</v>
      </c>
      <c r="G244" t="s">
        <v>1291</v>
      </c>
      <c r="H244" t="s">
        <v>1291</v>
      </c>
      <c r="I244" t="s">
        <v>547</v>
      </c>
      <c r="N244" t="s">
        <v>1292</v>
      </c>
      <c r="U244" t="s">
        <v>1293</v>
      </c>
      <c r="CE244" t="s">
        <v>170</v>
      </c>
      <c r="CF244" t="s">
        <v>559</v>
      </c>
      <c r="CP244">
        <v>190</v>
      </c>
      <c r="CS244" t="s">
        <v>1293</v>
      </c>
      <c r="DD244">
        <v>190</v>
      </c>
      <c r="DE244">
        <v>7.99</v>
      </c>
      <c r="DG244">
        <v>9.99</v>
      </c>
      <c r="DH244">
        <v>1</v>
      </c>
      <c r="DI244">
        <v>7.5</v>
      </c>
      <c r="DJ244">
        <v>1</v>
      </c>
      <c r="DK244">
        <v>4</v>
      </c>
      <c r="DN244" t="s">
        <v>549</v>
      </c>
      <c r="DR244" t="s">
        <v>550</v>
      </c>
      <c r="DS244" t="s">
        <v>551</v>
      </c>
      <c r="DX244" t="s">
        <v>264</v>
      </c>
    </row>
    <row r="245" spans="5:128">
      <c r="E245" t="s">
        <v>564</v>
      </c>
      <c r="F245" t="s">
        <v>1294</v>
      </c>
      <c r="G245" t="s">
        <v>1295</v>
      </c>
      <c r="H245" t="s">
        <v>1295</v>
      </c>
      <c r="I245" t="s">
        <v>547</v>
      </c>
      <c r="N245" t="s">
        <v>1296</v>
      </c>
      <c r="U245" t="s">
        <v>1297</v>
      </c>
      <c r="CE245" t="s">
        <v>170</v>
      </c>
      <c r="CF245" t="s">
        <v>559</v>
      </c>
      <c r="CP245">
        <v>162</v>
      </c>
      <c r="CS245" t="s">
        <v>1297</v>
      </c>
      <c r="DD245">
        <v>162</v>
      </c>
      <c r="DE245">
        <v>6.99</v>
      </c>
      <c r="DG245">
        <v>7.99</v>
      </c>
      <c r="DH245">
        <v>1</v>
      </c>
      <c r="DI245">
        <v>5.8</v>
      </c>
      <c r="DJ245">
        <v>1</v>
      </c>
      <c r="DK245">
        <v>4</v>
      </c>
      <c r="DN245" t="s">
        <v>549</v>
      </c>
      <c r="DR245" t="s">
        <v>550</v>
      </c>
      <c r="DS245" t="s">
        <v>551</v>
      </c>
      <c r="DX245" t="s">
        <v>264</v>
      </c>
    </row>
    <row r="246" spans="5:128">
      <c r="E246" t="s">
        <v>564</v>
      </c>
      <c r="F246" t="s">
        <v>1298</v>
      </c>
      <c r="G246" t="s">
        <v>1299</v>
      </c>
      <c r="H246" t="s">
        <v>1299</v>
      </c>
      <c r="I246" t="s">
        <v>547</v>
      </c>
      <c r="N246" t="s">
        <v>1300</v>
      </c>
      <c r="U246" t="s">
        <v>1301</v>
      </c>
      <c r="CE246" t="s">
        <v>170</v>
      </c>
      <c r="CF246" t="s">
        <v>559</v>
      </c>
      <c r="CP246">
        <v>142</v>
      </c>
      <c r="CS246" t="s">
        <v>1301</v>
      </c>
      <c r="DD246">
        <v>142</v>
      </c>
      <c r="DE246">
        <v>7.99</v>
      </c>
      <c r="DG246">
        <v>9.99</v>
      </c>
      <c r="DH246">
        <v>1</v>
      </c>
      <c r="DI246">
        <v>7.5</v>
      </c>
      <c r="DJ246">
        <v>1</v>
      </c>
      <c r="DK246">
        <v>4</v>
      </c>
      <c r="DN246" t="s">
        <v>549</v>
      </c>
      <c r="DR246" t="s">
        <v>550</v>
      </c>
      <c r="DS246" t="s">
        <v>551</v>
      </c>
      <c r="DX246" t="s">
        <v>264</v>
      </c>
    </row>
    <row r="247" spans="5:128">
      <c r="E247" t="s">
        <v>564</v>
      </c>
      <c r="F247" t="s">
        <v>1302</v>
      </c>
      <c r="G247" t="s">
        <v>1303</v>
      </c>
      <c r="H247" t="s">
        <v>1304</v>
      </c>
      <c r="I247" t="s">
        <v>547</v>
      </c>
      <c r="N247" t="s">
        <v>1305</v>
      </c>
      <c r="U247" t="s">
        <v>1306</v>
      </c>
      <c r="CE247" t="s">
        <v>170</v>
      </c>
      <c r="CF247" t="s">
        <v>559</v>
      </c>
      <c r="CP247">
        <v>44</v>
      </c>
      <c r="CS247" t="s">
        <v>1306</v>
      </c>
      <c r="DD247">
        <v>44</v>
      </c>
      <c r="DE247">
        <v>9.99</v>
      </c>
      <c r="DG247">
        <v>11.99</v>
      </c>
      <c r="DH247">
        <v>1</v>
      </c>
      <c r="DI247">
        <v>7.5</v>
      </c>
      <c r="DJ247">
        <v>1</v>
      </c>
      <c r="DK247">
        <v>4</v>
      </c>
      <c r="DN247" t="s">
        <v>549</v>
      </c>
      <c r="DR247" t="s">
        <v>550</v>
      </c>
      <c r="DS247" t="s">
        <v>551</v>
      </c>
      <c r="DX247" t="s">
        <v>264</v>
      </c>
    </row>
    <row r="248" spans="5:128">
      <c r="E248" t="s">
        <v>560</v>
      </c>
      <c r="F248" t="s">
        <v>1307</v>
      </c>
      <c r="G248" t="s">
        <v>1308</v>
      </c>
      <c r="H248" t="s">
        <v>1308</v>
      </c>
      <c r="I248" t="s">
        <v>547</v>
      </c>
      <c r="N248" t="s">
        <v>1309</v>
      </c>
      <c r="U248" t="s">
        <v>1310</v>
      </c>
      <c r="CE248" t="s">
        <v>170</v>
      </c>
      <c r="CF248" t="s">
        <v>559</v>
      </c>
      <c r="CP248">
        <v>318</v>
      </c>
      <c r="CS248" t="s">
        <v>1310</v>
      </c>
      <c r="DD248">
        <v>318</v>
      </c>
      <c r="DE248">
        <v>19.989999999999998</v>
      </c>
      <c r="DG248">
        <v>24.99</v>
      </c>
      <c r="DH248">
        <v>1</v>
      </c>
      <c r="DI248">
        <v>17</v>
      </c>
      <c r="DJ248">
        <v>5</v>
      </c>
      <c r="DK248">
        <v>12.5</v>
      </c>
      <c r="DN248" t="s">
        <v>549</v>
      </c>
      <c r="DR248" t="s">
        <v>550</v>
      </c>
      <c r="DS248" t="s">
        <v>551</v>
      </c>
      <c r="DX248" t="s">
        <v>264</v>
      </c>
    </row>
    <row r="249" spans="5:128">
      <c r="E249" t="s">
        <v>546</v>
      </c>
      <c r="F249" t="s">
        <v>1311</v>
      </c>
      <c r="G249" t="s">
        <v>1312</v>
      </c>
      <c r="H249" t="s">
        <v>1313</v>
      </c>
      <c r="I249" t="s">
        <v>547</v>
      </c>
      <c r="N249" t="s">
        <v>1314</v>
      </c>
      <c r="U249" t="s">
        <v>1315</v>
      </c>
      <c r="CE249" t="s">
        <v>170</v>
      </c>
      <c r="CF249" t="s">
        <v>257</v>
      </c>
      <c r="CP249">
        <v>93</v>
      </c>
      <c r="CS249" t="s">
        <v>1315</v>
      </c>
      <c r="DD249">
        <v>93</v>
      </c>
      <c r="DE249">
        <v>29.99</v>
      </c>
      <c r="DG249">
        <v>36.99</v>
      </c>
      <c r="DH249">
        <v>1</v>
      </c>
      <c r="DI249">
        <v>10</v>
      </c>
      <c r="DJ249">
        <v>4</v>
      </c>
      <c r="DK249">
        <v>11.5</v>
      </c>
      <c r="DN249" t="s">
        <v>549</v>
      </c>
      <c r="DR249" t="s">
        <v>550</v>
      </c>
      <c r="DS249" t="s">
        <v>551</v>
      </c>
      <c r="DX249" t="s">
        <v>264</v>
      </c>
    </row>
    <row r="250" spans="5:128">
      <c r="E250" t="s">
        <v>546</v>
      </c>
      <c r="F250" t="s">
        <v>1311</v>
      </c>
      <c r="G250" t="s">
        <v>1312</v>
      </c>
      <c r="H250" t="s">
        <v>1316</v>
      </c>
      <c r="I250" t="s">
        <v>547</v>
      </c>
      <c r="N250" t="s">
        <v>1314</v>
      </c>
      <c r="U250" t="s">
        <v>1317</v>
      </c>
      <c r="CE250" t="s">
        <v>170</v>
      </c>
      <c r="CF250" t="s">
        <v>571</v>
      </c>
      <c r="CP250">
        <v>106</v>
      </c>
      <c r="CS250" t="s">
        <v>1317</v>
      </c>
      <c r="DD250">
        <v>106</v>
      </c>
      <c r="DE250">
        <v>29.99</v>
      </c>
      <c r="DG250">
        <v>36.99</v>
      </c>
      <c r="DH250">
        <v>1</v>
      </c>
      <c r="DI250">
        <v>10</v>
      </c>
      <c r="DJ250">
        <v>4</v>
      </c>
      <c r="DK250">
        <v>11.5</v>
      </c>
      <c r="DN250" t="s">
        <v>549</v>
      </c>
      <c r="DR250" t="s">
        <v>550</v>
      </c>
      <c r="DS250" t="s">
        <v>551</v>
      </c>
      <c r="DX250" t="s">
        <v>264</v>
      </c>
    </row>
    <row r="251" spans="5:128">
      <c r="E251" t="s">
        <v>546</v>
      </c>
      <c r="F251" t="s">
        <v>1318</v>
      </c>
      <c r="G251" t="s">
        <v>1319</v>
      </c>
      <c r="H251" t="s">
        <v>1319</v>
      </c>
      <c r="I251" t="s">
        <v>547</v>
      </c>
      <c r="N251" t="s">
        <v>1320</v>
      </c>
      <c r="U251" t="s">
        <v>1321</v>
      </c>
      <c r="CE251" t="s">
        <v>170</v>
      </c>
      <c r="CF251" t="s">
        <v>559</v>
      </c>
      <c r="CP251">
        <v>43</v>
      </c>
      <c r="CS251" t="s">
        <v>1321</v>
      </c>
      <c r="DD251">
        <v>43</v>
      </c>
      <c r="DE251">
        <v>5.99</v>
      </c>
      <c r="DG251">
        <v>6.99</v>
      </c>
      <c r="DH251">
        <v>1</v>
      </c>
      <c r="DI251">
        <v>7</v>
      </c>
      <c r="DJ251">
        <v>3</v>
      </c>
      <c r="DK251">
        <v>4</v>
      </c>
      <c r="DN251" t="s">
        <v>549</v>
      </c>
      <c r="DR251" t="s">
        <v>550</v>
      </c>
      <c r="DS251" t="s">
        <v>551</v>
      </c>
      <c r="DX251" t="s">
        <v>264</v>
      </c>
    </row>
    <row r="252" spans="5:128">
      <c r="E252" t="s">
        <v>560</v>
      </c>
      <c r="F252" t="s">
        <v>1322</v>
      </c>
      <c r="G252" t="s">
        <v>1323</v>
      </c>
      <c r="H252" t="s">
        <v>1323</v>
      </c>
      <c r="I252" t="s">
        <v>547</v>
      </c>
      <c r="N252" t="s">
        <v>1324</v>
      </c>
      <c r="U252" t="s">
        <v>1325</v>
      </c>
      <c r="CE252" t="s">
        <v>170</v>
      </c>
      <c r="CF252" t="s">
        <v>559</v>
      </c>
      <c r="CP252">
        <v>0</v>
      </c>
      <c r="CS252" t="s">
        <v>1325</v>
      </c>
      <c r="DD252">
        <v>0</v>
      </c>
      <c r="DE252">
        <v>27.99</v>
      </c>
      <c r="DG252">
        <v>34.99</v>
      </c>
      <c r="DH252">
        <v>1</v>
      </c>
      <c r="DI252">
        <v>18</v>
      </c>
      <c r="DJ252">
        <v>5</v>
      </c>
      <c r="DK252">
        <v>13</v>
      </c>
      <c r="DN252" t="s">
        <v>549</v>
      </c>
      <c r="DR252" t="s">
        <v>550</v>
      </c>
      <c r="DS252" t="s">
        <v>551</v>
      </c>
      <c r="DX252" t="s">
        <v>264</v>
      </c>
    </row>
    <row r="253" spans="5:128">
      <c r="E253" t="s">
        <v>564</v>
      </c>
      <c r="F253" t="s">
        <v>1326</v>
      </c>
      <c r="G253" t="s">
        <v>1327</v>
      </c>
      <c r="H253" t="s">
        <v>1327</v>
      </c>
      <c r="I253" t="s">
        <v>547</v>
      </c>
      <c r="N253" t="s">
        <v>1328</v>
      </c>
      <c r="U253" t="s">
        <v>1329</v>
      </c>
      <c r="CE253" t="s">
        <v>170</v>
      </c>
      <c r="CF253" t="s">
        <v>559</v>
      </c>
      <c r="CP253">
        <v>165</v>
      </c>
      <c r="CS253" t="s">
        <v>1329</v>
      </c>
      <c r="DD253">
        <v>165</v>
      </c>
      <c r="DE253">
        <v>13.99</v>
      </c>
      <c r="DG253">
        <v>16.989999999999998</v>
      </c>
      <c r="DH253">
        <v>3</v>
      </c>
      <c r="DI253">
        <v>6</v>
      </c>
      <c r="DJ253">
        <v>1</v>
      </c>
      <c r="DK253">
        <v>4</v>
      </c>
      <c r="DN253" t="s">
        <v>549</v>
      </c>
      <c r="DR253" t="s">
        <v>550</v>
      </c>
      <c r="DS253" t="s">
        <v>551</v>
      </c>
      <c r="DX253" t="s">
        <v>264</v>
      </c>
    </row>
    <row r="254" spans="5:128">
      <c r="E254" t="s">
        <v>546</v>
      </c>
      <c r="F254" t="s">
        <v>1330</v>
      </c>
      <c r="G254" t="s">
        <v>1331</v>
      </c>
      <c r="H254" t="s">
        <v>1331</v>
      </c>
      <c r="I254" t="s">
        <v>547</v>
      </c>
      <c r="N254" t="s">
        <v>1330</v>
      </c>
      <c r="U254" t="s">
        <v>1332</v>
      </c>
      <c r="CE254" t="s">
        <v>170</v>
      </c>
      <c r="CF254" t="s">
        <v>559</v>
      </c>
      <c r="CP254">
        <v>174</v>
      </c>
      <c r="CS254" t="s">
        <v>1332</v>
      </c>
      <c r="DD254">
        <v>174</v>
      </c>
      <c r="DE254">
        <v>39.99</v>
      </c>
      <c r="DG254">
        <v>49.99</v>
      </c>
      <c r="DH254">
        <v>1</v>
      </c>
      <c r="DI254">
        <v>8</v>
      </c>
      <c r="DJ254">
        <v>2.2999999999999998</v>
      </c>
      <c r="DK254">
        <v>4</v>
      </c>
      <c r="DN254" t="s">
        <v>549</v>
      </c>
      <c r="DR254" t="s">
        <v>550</v>
      </c>
      <c r="DS254" t="s">
        <v>551</v>
      </c>
      <c r="DX254" t="s">
        <v>264</v>
      </c>
    </row>
    <row r="255" spans="5:128">
      <c r="E255" t="s">
        <v>546</v>
      </c>
      <c r="F255" t="s">
        <v>1333</v>
      </c>
      <c r="G255" t="s">
        <v>1334</v>
      </c>
      <c r="H255" t="s">
        <v>1335</v>
      </c>
      <c r="I255" t="s">
        <v>547</v>
      </c>
      <c r="N255" t="s">
        <v>1333</v>
      </c>
      <c r="U255" t="s">
        <v>1336</v>
      </c>
      <c r="CE255" t="s">
        <v>170</v>
      </c>
      <c r="CF255" t="s">
        <v>559</v>
      </c>
      <c r="CP255">
        <v>5</v>
      </c>
      <c r="CS255" t="s">
        <v>1336</v>
      </c>
      <c r="DD255">
        <v>5</v>
      </c>
      <c r="DE255">
        <v>41.99</v>
      </c>
      <c r="DG255">
        <v>51.99</v>
      </c>
      <c r="DH255">
        <v>1</v>
      </c>
      <c r="DI255">
        <v>7.5</v>
      </c>
      <c r="DJ255">
        <v>3.5</v>
      </c>
      <c r="DK255">
        <v>5</v>
      </c>
      <c r="DN255" t="s">
        <v>549</v>
      </c>
      <c r="DR255" t="s">
        <v>550</v>
      </c>
      <c r="DS255" t="s">
        <v>551</v>
      </c>
      <c r="DX255" t="s">
        <v>264</v>
      </c>
    </row>
    <row r="256" spans="5:128">
      <c r="E256" t="s">
        <v>546</v>
      </c>
      <c r="F256" t="s">
        <v>1337</v>
      </c>
      <c r="G256" t="s">
        <v>1338</v>
      </c>
      <c r="H256" t="s">
        <v>1339</v>
      </c>
      <c r="I256" t="s">
        <v>547</v>
      </c>
      <c r="N256" t="s">
        <v>1340</v>
      </c>
      <c r="U256" t="s">
        <v>1341</v>
      </c>
      <c r="CE256" t="s">
        <v>170</v>
      </c>
      <c r="CF256" t="s">
        <v>257</v>
      </c>
      <c r="CP256">
        <v>18</v>
      </c>
      <c r="CS256" t="s">
        <v>1341</v>
      </c>
      <c r="DD256">
        <v>18</v>
      </c>
      <c r="DE256">
        <v>27.99</v>
      </c>
      <c r="DG256">
        <v>34.99</v>
      </c>
      <c r="DH256">
        <v>1</v>
      </c>
      <c r="DI256">
        <v>8.3000000000000007</v>
      </c>
      <c r="DJ256">
        <v>2</v>
      </c>
      <c r="DK256">
        <v>4</v>
      </c>
      <c r="DN256" t="s">
        <v>549</v>
      </c>
      <c r="DR256" t="s">
        <v>550</v>
      </c>
      <c r="DS256" t="s">
        <v>551</v>
      </c>
      <c r="DX256" t="s">
        <v>264</v>
      </c>
    </row>
    <row r="257" spans="5:128">
      <c r="E257" t="s">
        <v>546</v>
      </c>
      <c r="F257" t="s">
        <v>1337</v>
      </c>
      <c r="G257" t="s">
        <v>1338</v>
      </c>
      <c r="H257" t="s">
        <v>1342</v>
      </c>
      <c r="I257" t="s">
        <v>547</v>
      </c>
      <c r="N257" t="s">
        <v>1340</v>
      </c>
      <c r="U257" t="s">
        <v>1343</v>
      </c>
      <c r="CE257" t="s">
        <v>170</v>
      </c>
      <c r="CF257" t="s">
        <v>561</v>
      </c>
      <c r="CP257">
        <v>5</v>
      </c>
      <c r="CS257" t="s">
        <v>1343</v>
      </c>
      <c r="DD257">
        <v>5</v>
      </c>
      <c r="DE257">
        <v>27.99</v>
      </c>
      <c r="DG257">
        <v>34.99</v>
      </c>
      <c r="DH257">
        <v>1</v>
      </c>
      <c r="DI257">
        <v>8.3000000000000007</v>
      </c>
      <c r="DJ257">
        <v>2</v>
      </c>
      <c r="DK257">
        <v>4</v>
      </c>
      <c r="DN257" t="s">
        <v>549</v>
      </c>
      <c r="DR257" t="s">
        <v>550</v>
      </c>
      <c r="DS257" t="s">
        <v>551</v>
      </c>
      <c r="DX257" t="s">
        <v>264</v>
      </c>
    </row>
    <row r="258" spans="5:128">
      <c r="E258" t="s">
        <v>546</v>
      </c>
      <c r="F258" t="s">
        <v>1344</v>
      </c>
      <c r="G258" t="s">
        <v>1345</v>
      </c>
      <c r="H258" t="s">
        <v>1345</v>
      </c>
      <c r="I258" t="s">
        <v>547</v>
      </c>
      <c r="N258" t="s">
        <v>1346</v>
      </c>
      <c r="U258" t="s">
        <v>1347</v>
      </c>
      <c r="CE258" t="s">
        <v>170</v>
      </c>
      <c r="CF258" t="s">
        <v>559</v>
      </c>
      <c r="CP258">
        <v>20</v>
      </c>
      <c r="CS258" t="s">
        <v>1347</v>
      </c>
      <c r="DD258">
        <v>20</v>
      </c>
      <c r="DE258">
        <v>39.99</v>
      </c>
      <c r="DG258">
        <v>49.99</v>
      </c>
      <c r="DH258">
        <v>1</v>
      </c>
      <c r="DI258">
        <v>8</v>
      </c>
      <c r="DJ258">
        <v>2.2999999999999998</v>
      </c>
      <c r="DK258">
        <v>4</v>
      </c>
      <c r="DN258" t="s">
        <v>549</v>
      </c>
      <c r="DR258" t="s">
        <v>550</v>
      </c>
      <c r="DS258" t="s">
        <v>551</v>
      </c>
      <c r="DX258" t="s">
        <v>264</v>
      </c>
    </row>
    <row r="259" spans="5:128">
      <c r="E259" t="s">
        <v>546</v>
      </c>
      <c r="F259" t="s">
        <v>1348</v>
      </c>
      <c r="G259" t="s">
        <v>1349</v>
      </c>
      <c r="H259" t="s">
        <v>1350</v>
      </c>
      <c r="I259" t="s">
        <v>547</v>
      </c>
      <c r="N259" t="s">
        <v>1348</v>
      </c>
      <c r="U259" t="s">
        <v>1351</v>
      </c>
      <c r="CE259" t="s">
        <v>170</v>
      </c>
      <c r="CF259" t="s">
        <v>257</v>
      </c>
      <c r="CP259">
        <v>100</v>
      </c>
      <c r="CS259" t="s">
        <v>1351</v>
      </c>
      <c r="DD259">
        <v>100</v>
      </c>
      <c r="DE259">
        <v>29.99</v>
      </c>
      <c r="DG259">
        <v>36.99</v>
      </c>
      <c r="DH259">
        <v>1</v>
      </c>
      <c r="DI259">
        <v>8</v>
      </c>
      <c r="DJ259">
        <v>2</v>
      </c>
      <c r="DK259">
        <v>4.5</v>
      </c>
      <c r="DN259" t="s">
        <v>549</v>
      </c>
      <c r="DR259" t="s">
        <v>550</v>
      </c>
      <c r="DS259" t="s">
        <v>551</v>
      </c>
      <c r="DX259" t="s">
        <v>264</v>
      </c>
    </row>
    <row r="260" spans="5:128">
      <c r="E260" t="s">
        <v>546</v>
      </c>
      <c r="F260" t="s">
        <v>1348</v>
      </c>
      <c r="G260" t="s">
        <v>1349</v>
      </c>
      <c r="H260" t="s">
        <v>1352</v>
      </c>
      <c r="I260" t="s">
        <v>547</v>
      </c>
      <c r="N260" t="s">
        <v>1348</v>
      </c>
      <c r="U260" t="s">
        <v>1353</v>
      </c>
      <c r="CE260" t="s">
        <v>170</v>
      </c>
      <c r="CF260" t="s">
        <v>563</v>
      </c>
      <c r="CP260">
        <v>10</v>
      </c>
      <c r="CS260" t="s">
        <v>1353</v>
      </c>
      <c r="DD260">
        <v>10</v>
      </c>
      <c r="DE260">
        <v>29.99</v>
      </c>
      <c r="DG260">
        <v>36.99</v>
      </c>
      <c r="DH260">
        <v>1</v>
      </c>
      <c r="DI260">
        <v>8</v>
      </c>
      <c r="DJ260">
        <v>2</v>
      </c>
      <c r="DK260">
        <v>4.5</v>
      </c>
      <c r="DN260" t="s">
        <v>549</v>
      </c>
      <c r="DR260" t="s">
        <v>550</v>
      </c>
      <c r="DS260" t="s">
        <v>551</v>
      </c>
      <c r="DX260" t="s">
        <v>264</v>
      </c>
    </row>
    <row r="261" spans="5:128">
      <c r="E261" t="s">
        <v>546</v>
      </c>
      <c r="F261" t="s">
        <v>1348</v>
      </c>
      <c r="G261" t="s">
        <v>1349</v>
      </c>
      <c r="H261" t="s">
        <v>1354</v>
      </c>
      <c r="I261" t="s">
        <v>547</v>
      </c>
      <c r="N261" t="s">
        <v>1348</v>
      </c>
      <c r="U261" t="s">
        <v>1355</v>
      </c>
      <c r="CE261" t="s">
        <v>170</v>
      </c>
      <c r="CF261" t="s">
        <v>552</v>
      </c>
      <c r="CP261">
        <v>47</v>
      </c>
      <c r="CS261" t="s">
        <v>1355</v>
      </c>
      <c r="DD261">
        <v>47</v>
      </c>
      <c r="DE261">
        <v>29.99</v>
      </c>
      <c r="DG261">
        <v>36.99</v>
      </c>
      <c r="DH261">
        <v>1</v>
      </c>
      <c r="DI261">
        <v>8</v>
      </c>
      <c r="DJ261">
        <v>2</v>
      </c>
      <c r="DK261">
        <v>4.5</v>
      </c>
      <c r="DN261" t="s">
        <v>549</v>
      </c>
      <c r="DR261" t="s">
        <v>550</v>
      </c>
      <c r="DS261" t="s">
        <v>551</v>
      </c>
      <c r="DX261" t="s">
        <v>264</v>
      </c>
    </row>
    <row r="262" spans="5:128">
      <c r="E262" t="s">
        <v>546</v>
      </c>
      <c r="F262" t="s">
        <v>1348</v>
      </c>
      <c r="G262" t="s">
        <v>1349</v>
      </c>
      <c r="H262" t="s">
        <v>1356</v>
      </c>
      <c r="I262" t="s">
        <v>547</v>
      </c>
      <c r="N262" t="s">
        <v>1348</v>
      </c>
      <c r="U262" t="s">
        <v>1357</v>
      </c>
      <c r="CE262" t="s">
        <v>170</v>
      </c>
      <c r="CF262" t="s">
        <v>556</v>
      </c>
      <c r="CP262">
        <v>59</v>
      </c>
      <c r="CS262" t="s">
        <v>1357</v>
      </c>
      <c r="DD262">
        <v>59</v>
      </c>
      <c r="DE262">
        <v>29.99</v>
      </c>
      <c r="DG262">
        <v>36.99</v>
      </c>
      <c r="DH262">
        <v>1</v>
      </c>
      <c r="DI262">
        <v>8</v>
      </c>
      <c r="DJ262">
        <v>2</v>
      </c>
      <c r="DK262">
        <v>4.5</v>
      </c>
      <c r="DN262" t="s">
        <v>549</v>
      </c>
      <c r="DR262" t="s">
        <v>550</v>
      </c>
      <c r="DS262" t="s">
        <v>551</v>
      </c>
      <c r="DX262" t="s">
        <v>264</v>
      </c>
    </row>
    <row r="263" spans="5:128">
      <c r="E263" t="s">
        <v>546</v>
      </c>
      <c r="F263" t="s">
        <v>1358</v>
      </c>
      <c r="G263" t="s">
        <v>1359</v>
      </c>
      <c r="H263" t="s">
        <v>1360</v>
      </c>
      <c r="I263" t="s">
        <v>547</v>
      </c>
      <c r="N263" t="s">
        <v>1361</v>
      </c>
      <c r="U263" t="s">
        <v>1362</v>
      </c>
      <c r="CE263" t="s">
        <v>170</v>
      </c>
      <c r="CF263" t="s">
        <v>574</v>
      </c>
      <c r="CP263">
        <v>60</v>
      </c>
      <c r="CS263" t="s">
        <v>1362</v>
      </c>
      <c r="DD263">
        <v>60</v>
      </c>
      <c r="DE263">
        <v>43.99</v>
      </c>
      <c r="DG263">
        <v>54.99</v>
      </c>
      <c r="DH263">
        <v>1</v>
      </c>
      <c r="DI263">
        <v>9</v>
      </c>
      <c r="DJ263">
        <v>3</v>
      </c>
      <c r="DK263">
        <v>6</v>
      </c>
      <c r="DN263" t="s">
        <v>549</v>
      </c>
      <c r="DR263" t="s">
        <v>550</v>
      </c>
      <c r="DS263" t="s">
        <v>551</v>
      </c>
      <c r="DX263" t="s">
        <v>264</v>
      </c>
    </row>
    <row r="264" spans="5:128">
      <c r="E264" t="s">
        <v>546</v>
      </c>
      <c r="F264" t="s">
        <v>1358</v>
      </c>
      <c r="G264" t="s">
        <v>1359</v>
      </c>
      <c r="H264" t="s">
        <v>1363</v>
      </c>
      <c r="I264" t="s">
        <v>547</v>
      </c>
      <c r="N264" t="s">
        <v>1361</v>
      </c>
      <c r="U264" t="s">
        <v>1364</v>
      </c>
      <c r="CE264" t="s">
        <v>170</v>
      </c>
      <c r="CF264" t="s">
        <v>563</v>
      </c>
      <c r="CP264">
        <v>44</v>
      </c>
      <c r="CS264" t="s">
        <v>1364</v>
      </c>
      <c r="DD264">
        <v>44</v>
      </c>
      <c r="DE264">
        <v>43.99</v>
      </c>
      <c r="DG264">
        <v>54.99</v>
      </c>
      <c r="DH264">
        <v>1</v>
      </c>
      <c r="DI264">
        <v>9</v>
      </c>
      <c r="DJ264">
        <v>3</v>
      </c>
      <c r="DK264">
        <v>6</v>
      </c>
      <c r="DN264" t="s">
        <v>549</v>
      </c>
      <c r="DR264" t="s">
        <v>550</v>
      </c>
      <c r="DS264" t="s">
        <v>551</v>
      </c>
      <c r="DX264" t="s">
        <v>264</v>
      </c>
    </row>
    <row r="265" spans="5:128">
      <c r="E265" t="s">
        <v>546</v>
      </c>
      <c r="F265" t="s">
        <v>1358</v>
      </c>
      <c r="G265" t="s">
        <v>1359</v>
      </c>
      <c r="H265" t="s">
        <v>1365</v>
      </c>
      <c r="I265" t="s">
        <v>547</v>
      </c>
      <c r="N265" t="s">
        <v>1361</v>
      </c>
      <c r="U265" t="s">
        <v>1366</v>
      </c>
      <c r="CE265" t="s">
        <v>170</v>
      </c>
      <c r="CF265" t="s">
        <v>552</v>
      </c>
      <c r="CP265">
        <v>36</v>
      </c>
      <c r="CS265" t="s">
        <v>1366</v>
      </c>
      <c r="DD265">
        <v>36</v>
      </c>
      <c r="DE265">
        <v>43.99</v>
      </c>
      <c r="DG265">
        <v>54.99</v>
      </c>
      <c r="DH265">
        <v>1</v>
      </c>
      <c r="DI265">
        <v>9</v>
      </c>
      <c r="DJ265">
        <v>3</v>
      </c>
      <c r="DK265">
        <v>6</v>
      </c>
      <c r="DN265" t="s">
        <v>549</v>
      </c>
      <c r="DR265" t="s">
        <v>550</v>
      </c>
      <c r="DS265" t="s">
        <v>551</v>
      </c>
      <c r="DX265" t="s">
        <v>264</v>
      </c>
    </row>
    <row r="266" spans="5:128">
      <c r="E266" t="s">
        <v>546</v>
      </c>
      <c r="F266" t="s">
        <v>1358</v>
      </c>
      <c r="G266" t="s">
        <v>1359</v>
      </c>
      <c r="H266" t="s">
        <v>1367</v>
      </c>
      <c r="I266" t="s">
        <v>547</v>
      </c>
      <c r="N266" t="s">
        <v>1361</v>
      </c>
      <c r="U266" t="s">
        <v>1368</v>
      </c>
      <c r="CE266" t="s">
        <v>170</v>
      </c>
      <c r="CF266" t="s">
        <v>556</v>
      </c>
      <c r="CP266">
        <v>67</v>
      </c>
      <c r="CS266" t="s">
        <v>1368</v>
      </c>
      <c r="DD266">
        <v>67</v>
      </c>
      <c r="DE266">
        <v>43.99</v>
      </c>
      <c r="DG266">
        <v>54.99</v>
      </c>
      <c r="DH266">
        <v>1</v>
      </c>
      <c r="DI266">
        <v>9</v>
      </c>
      <c r="DJ266">
        <v>3</v>
      </c>
      <c r="DK266">
        <v>6</v>
      </c>
      <c r="DN266" t="s">
        <v>549</v>
      </c>
      <c r="DR266" t="s">
        <v>550</v>
      </c>
      <c r="DS266" t="s">
        <v>551</v>
      </c>
      <c r="DX266" t="s">
        <v>264</v>
      </c>
    </row>
    <row r="267" spans="5:128">
      <c r="E267" t="s">
        <v>546</v>
      </c>
      <c r="F267" t="s">
        <v>1369</v>
      </c>
      <c r="G267" t="s">
        <v>1370</v>
      </c>
      <c r="H267" t="s">
        <v>1371</v>
      </c>
      <c r="I267" t="s">
        <v>547</v>
      </c>
      <c r="N267" t="s">
        <v>1369</v>
      </c>
      <c r="U267" t="s">
        <v>1372</v>
      </c>
      <c r="CE267" t="s">
        <v>170</v>
      </c>
      <c r="CF267" t="s">
        <v>257</v>
      </c>
      <c r="CP267">
        <v>60</v>
      </c>
      <c r="CS267" t="s">
        <v>1372</v>
      </c>
      <c r="DD267">
        <v>60</v>
      </c>
      <c r="DE267">
        <v>31.99</v>
      </c>
      <c r="DG267">
        <v>39.99</v>
      </c>
      <c r="DH267">
        <v>1</v>
      </c>
      <c r="DI267">
        <v>8.6999999999999993</v>
      </c>
      <c r="DJ267">
        <v>2</v>
      </c>
      <c r="DK267">
        <v>4.7</v>
      </c>
      <c r="DN267" t="s">
        <v>549</v>
      </c>
      <c r="DR267" t="s">
        <v>550</v>
      </c>
      <c r="DS267" t="s">
        <v>551</v>
      </c>
      <c r="DX267" t="s">
        <v>264</v>
      </c>
    </row>
    <row r="268" spans="5:128">
      <c r="E268" t="s">
        <v>546</v>
      </c>
      <c r="F268" t="s">
        <v>1369</v>
      </c>
      <c r="G268" t="s">
        <v>1370</v>
      </c>
      <c r="H268" t="s">
        <v>1373</v>
      </c>
      <c r="I268" t="s">
        <v>547</v>
      </c>
      <c r="N268" t="s">
        <v>1369</v>
      </c>
      <c r="U268" t="s">
        <v>1374</v>
      </c>
      <c r="CE268" t="s">
        <v>170</v>
      </c>
      <c r="CF268" t="s">
        <v>552</v>
      </c>
      <c r="CP268">
        <v>72</v>
      </c>
      <c r="CS268" t="s">
        <v>1374</v>
      </c>
      <c r="DD268">
        <v>72</v>
      </c>
      <c r="DE268">
        <v>31.99</v>
      </c>
      <c r="DG268">
        <v>39.99</v>
      </c>
      <c r="DH268">
        <v>1</v>
      </c>
      <c r="DI268">
        <v>8.6999999999999993</v>
      </c>
      <c r="DJ268">
        <v>2</v>
      </c>
      <c r="DK268">
        <v>4.7</v>
      </c>
      <c r="DN268" t="s">
        <v>549</v>
      </c>
      <c r="DR268" t="s">
        <v>550</v>
      </c>
      <c r="DS268" t="s">
        <v>551</v>
      </c>
      <c r="DX268" t="s">
        <v>264</v>
      </c>
    </row>
    <row r="269" spans="5:128">
      <c r="E269" t="s">
        <v>546</v>
      </c>
      <c r="F269" t="s">
        <v>1369</v>
      </c>
      <c r="G269" t="s">
        <v>1370</v>
      </c>
      <c r="H269" t="s">
        <v>1375</v>
      </c>
      <c r="I269" t="s">
        <v>547</v>
      </c>
      <c r="N269" t="s">
        <v>1369</v>
      </c>
      <c r="U269" t="s">
        <v>1376</v>
      </c>
      <c r="CE269" t="s">
        <v>170</v>
      </c>
      <c r="CF269" t="s">
        <v>556</v>
      </c>
      <c r="CP269">
        <v>60</v>
      </c>
      <c r="CS269" t="s">
        <v>1376</v>
      </c>
      <c r="DD269">
        <v>60</v>
      </c>
      <c r="DE269">
        <v>31.99</v>
      </c>
      <c r="DG269">
        <v>39.99</v>
      </c>
      <c r="DH269">
        <v>1</v>
      </c>
      <c r="DI269">
        <v>8.6999999999999993</v>
      </c>
      <c r="DJ269">
        <v>2</v>
      </c>
      <c r="DK269">
        <v>4.7</v>
      </c>
      <c r="DN269" t="s">
        <v>549</v>
      </c>
      <c r="DR269" t="s">
        <v>550</v>
      </c>
      <c r="DS269" t="s">
        <v>551</v>
      </c>
      <c r="DX269" t="s">
        <v>264</v>
      </c>
    </row>
    <row r="270" spans="5:128">
      <c r="E270" t="s">
        <v>564</v>
      </c>
      <c r="F270" t="s">
        <v>1377</v>
      </c>
      <c r="G270" t="s">
        <v>1378</v>
      </c>
      <c r="H270" t="s">
        <v>1378</v>
      </c>
      <c r="I270" t="s">
        <v>547</v>
      </c>
      <c r="N270" t="s">
        <v>1379</v>
      </c>
      <c r="U270" t="s">
        <v>1380</v>
      </c>
      <c r="CE270" t="s">
        <v>170</v>
      </c>
      <c r="CF270" t="s">
        <v>559</v>
      </c>
      <c r="CP270">
        <v>170</v>
      </c>
      <c r="CS270" t="s">
        <v>1380</v>
      </c>
      <c r="DD270">
        <v>170</v>
      </c>
      <c r="DE270">
        <v>13.99</v>
      </c>
      <c r="DG270">
        <v>16.989999999999998</v>
      </c>
      <c r="DH270">
        <v>3</v>
      </c>
      <c r="DI270">
        <v>6</v>
      </c>
      <c r="DJ270">
        <v>1</v>
      </c>
      <c r="DK270">
        <v>4</v>
      </c>
      <c r="DN270" t="s">
        <v>549</v>
      </c>
      <c r="DR270" t="s">
        <v>550</v>
      </c>
      <c r="DS270" t="s">
        <v>551</v>
      </c>
      <c r="DX270" t="s">
        <v>264</v>
      </c>
    </row>
    <row r="271" spans="5:128">
      <c r="E271" t="s">
        <v>564</v>
      </c>
      <c r="F271" t="s">
        <v>1381</v>
      </c>
      <c r="G271" t="s">
        <v>1382</v>
      </c>
      <c r="H271" t="s">
        <v>1383</v>
      </c>
      <c r="I271" t="s">
        <v>547</v>
      </c>
      <c r="N271" t="s">
        <v>1384</v>
      </c>
      <c r="U271" t="s">
        <v>1385</v>
      </c>
      <c r="CE271" t="s">
        <v>170</v>
      </c>
      <c r="CF271" t="s">
        <v>548</v>
      </c>
      <c r="CP271">
        <v>76</v>
      </c>
      <c r="CS271" t="s">
        <v>1385</v>
      </c>
      <c r="DD271">
        <v>76</v>
      </c>
      <c r="DE271">
        <v>6.99</v>
      </c>
      <c r="DG271">
        <v>7.99</v>
      </c>
      <c r="DH271">
        <v>0.25</v>
      </c>
      <c r="DI271"/>
      <c r="DJ271"/>
      <c r="DK271"/>
      <c r="DN271" t="s">
        <v>549</v>
      </c>
      <c r="DR271" t="s">
        <v>550</v>
      </c>
      <c r="DS271" t="s">
        <v>551</v>
      </c>
      <c r="DX271" t="s">
        <v>264</v>
      </c>
    </row>
    <row r="272" spans="5:128">
      <c r="E272" t="s">
        <v>564</v>
      </c>
      <c r="F272" t="s">
        <v>1381</v>
      </c>
      <c r="G272" t="s">
        <v>1382</v>
      </c>
      <c r="H272" t="s">
        <v>1386</v>
      </c>
      <c r="I272" t="s">
        <v>547</v>
      </c>
      <c r="N272" t="s">
        <v>1384</v>
      </c>
      <c r="U272" t="s">
        <v>1387</v>
      </c>
      <c r="CE272" t="s">
        <v>170</v>
      </c>
      <c r="CF272" t="s">
        <v>554</v>
      </c>
      <c r="CP272">
        <v>76</v>
      </c>
      <c r="CS272" t="s">
        <v>1387</v>
      </c>
      <c r="DD272">
        <v>76</v>
      </c>
      <c r="DE272">
        <v>6.99</v>
      </c>
      <c r="DG272">
        <v>7.99</v>
      </c>
      <c r="DH272">
        <v>0.25</v>
      </c>
      <c r="DI272"/>
      <c r="DJ272"/>
      <c r="DK272"/>
      <c r="DN272" t="s">
        <v>549</v>
      </c>
      <c r="DR272" t="s">
        <v>550</v>
      </c>
      <c r="DS272" t="s">
        <v>551</v>
      </c>
      <c r="DX272" t="s">
        <v>264</v>
      </c>
    </row>
    <row r="273" spans="5:128">
      <c r="E273" t="s">
        <v>546</v>
      </c>
      <c r="F273" t="s">
        <v>1388</v>
      </c>
      <c r="G273" t="s">
        <v>1389</v>
      </c>
      <c r="H273" t="s">
        <v>1390</v>
      </c>
      <c r="I273" t="s">
        <v>547</v>
      </c>
      <c r="N273" t="s">
        <v>1391</v>
      </c>
      <c r="U273" t="s">
        <v>1392</v>
      </c>
      <c r="CE273" t="s">
        <v>170</v>
      </c>
      <c r="CF273" t="s">
        <v>552</v>
      </c>
      <c r="CP273">
        <v>83</v>
      </c>
      <c r="CS273" t="s">
        <v>1392</v>
      </c>
      <c r="DD273">
        <v>83</v>
      </c>
      <c r="DE273">
        <v>29.99</v>
      </c>
      <c r="DG273">
        <v>36.99</v>
      </c>
      <c r="DH273">
        <v>1</v>
      </c>
      <c r="DI273">
        <v>8</v>
      </c>
      <c r="DJ273">
        <v>2.2999999999999998</v>
      </c>
      <c r="DK273">
        <v>7</v>
      </c>
      <c r="DN273" t="s">
        <v>549</v>
      </c>
      <c r="DR273" t="s">
        <v>550</v>
      </c>
      <c r="DS273" t="s">
        <v>551</v>
      </c>
      <c r="DX273" t="s">
        <v>264</v>
      </c>
    </row>
    <row r="274" spans="5:128">
      <c r="E274" t="s">
        <v>546</v>
      </c>
      <c r="F274" t="s">
        <v>1388</v>
      </c>
      <c r="G274" t="s">
        <v>1389</v>
      </c>
      <c r="H274" t="s">
        <v>1393</v>
      </c>
      <c r="I274" t="s">
        <v>547</v>
      </c>
      <c r="N274" t="s">
        <v>1391</v>
      </c>
      <c r="U274" t="s">
        <v>1394</v>
      </c>
      <c r="CE274" t="s">
        <v>170</v>
      </c>
      <c r="CF274" t="s">
        <v>281</v>
      </c>
      <c r="CP274">
        <v>5</v>
      </c>
      <c r="CS274" t="s">
        <v>1394</v>
      </c>
      <c r="DD274">
        <v>5</v>
      </c>
      <c r="DE274">
        <v>29.99</v>
      </c>
      <c r="DG274">
        <v>36.99</v>
      </c>
      <c r="DH274">
        <v>1</v>
      </c>
      <c r="DI274">
        <v>8</v>
      </c>
      <c r="DJ274">
        <v>2.2999999999999998</v>
      </c>
      <c r="DK274">
        <v>7</v>
      </c>
      <c r="DN274" t="s">
        <v>549</v>
      </c>
      <c r="DR274" t="s">
        <v>550</v>
      </c>
      <c r="DS274" t="s">
        <v>551</v>
      </c>
      <c r="DX274" t="s">
        <v>264</v>
      </c>
    </row>
    <row r="275" spans="5:128">
      <c r="E275" t="s">
        <v>546</v>
      </c>
      <c r="F275" t="s">
        <v>1388</v>
      </c>
      <c r="G275" t="s">
        <v>1389</v>
      </c>
      <c r="H275" t="s">
        <v>1395</v>
      </c>
      <c r="I275" t="s">
        <v>547</v>
      </c>
      <c r="N275" t="s">
        <v>1391</v>
      </c>
      <c r="U275" t="s">
        <v>1396</v>
      </c>
      <c r="CE275" t="s">
        <v>170</v>
      </c>
      <c r="CF275" t="s">
        <v>556</v>
      </c>
      <c r="CP275">
        <v>34</v>
      </c>
      <c r="CS275" t="s">
        <v>1396</v>
      </c>
      <c r="DD275">
        <v>34</v>
      </c>
      <c r="DE275">
        <v>29.99</v>
      </c>
      <c r="DG275">
        <v>36.99</v>
      </c>
      <c r="DH275">
        <v>1</v>
      </c>
      <c r="DI275">
        <v>8</v>
      </c>
      <c r="DJ275">
        <v>2.2999999999999998</v>
      </c>
      <c r="DK275">
        <v>7</v>
      </c>
      <c r="DN275" t="s">
        <v>549</v>
      </c>
      <c r="DR275" t="s">
        <v>550</v>
      </c>
      <c r="DS275" t="s">
        <v>551</v>
      </c>
      <c r="DX275" t="s">
        <v>264</v>
      </c>
    </row>
    <row r="276" spans="5:128">
      <c r="E276" t="s">
        <v>546</v>
      </c>
      <c r="F276" t="s">
        <v>1397</v>
      </c>
      <c r="G276" t="s">
        <v>1398</v>
      </c>
      <c r="H276" t="s">
        <v>1399</v>
      </c>
      <c r="I276" t="s">
        <v>547</v>
      </c>
      <c r="N276" t="s">
        <v>1400</v>
      </c>
      <c r="U276" t="s">
        <v>1401</v>
      </c>
      <c r="CE276" t="s">
        <v>170</v>
      </c>
      <c r="CF276" t="s">
        <v>552</v>
      </c>
      <c r="CP276">
        <v>35</v>
      </c>
      <c r="CS276" t="s">
        <v>1401</v>
      </c>
      <c r="DD276">
        <v>35</v>
      </c>
      <c r="DE276">
        <v>25.99</v>
      </c>
      <c r="DG276">
        <v>31.99</v>
      </c>
      <c r="DH276">
        <v>1</v>
      </c>
      <c r="DI276">
        <v>8</v>
      </c>
      <c r="DJ276">
        <v>3</v>
      </c>
      <c r="DK276">
        <v>7</v>
      </c>
      <c r="DN276" t="s">
        <v>549</v>
      </c>
      <c r="DR276" t="s">
        <v>550</v>
      </c>
      <c r="DS276" t="s">
        <v>551</v>
      </c>
      <c r="DX276" t="s">
        <v>264</v>
      </c>
    </row>
    <row r="277" spans="5:128">
      <c r="E277" t="s">
        <v>546</v>
      </c>
      <c r="F277" t="s">
        <v>1397</v>
      </c>
      <c r="G277" t="s">
        <v>1398</v>
      </c>
      <c r="H277" t="s">
        <v>1402</v>
      </c>
      <c r="I277" t="s">
        <v>547</v>
      </c>
      <c r="N277" t="s">
        <v>1400</v>
      </c>
      <c r="U277" t="s">
        <v>1403</v>
      </c>
      <c r="CE277" t="s">
        <v>170</v>
      </c>
      <c r="CF277" t="s">
        <v>281</v>
      </c>
      <c r="CP277">
        <v>0</v>
      </c>
      <c r="CS277" t="s">
        <v>1403</v>
      </c>
      <c r="DD277">
        <v>0</v>
      </c>
      <c r="DE277">
        <v>25.99</v>
      </c>
      <c r="DG277">
        <v>31.99</v>
      </c>
      <c r="DH277">
        <v>1</v>
      </c>
      <c r="DI277">
        <v>8</v>
      </c>
      <c r="DJ277">
        <v>3</v>
      </c>
      <c r="DK277">
        <v>7</v>
      </c>
      <c r="DN277" t="s">
        <v>549</v>
      </c>
      <c r="DR277" t="s">
        <v>550</v>
      </c>
      <c r="DS277" t="s">
        <v>551</v>
      </c>
      <c r="DX277" t="s">
        <v>264</v>
      </c>
    </row>
    <row r="278" spans="5:128">
      <c r="E278" t="s">
        <v>546</v>
      </c>
      <c r="F278" t="s">
        <v>1397</v>
      </c>
      <c r="G278" t="s">
        <v>1398</v>
      </c>
      <c r="H278" t="s">
        <v>1404</v>
      </c>
      <c r="I278" t="s">
        <v>547</v>
      </c>
      <c r="N278" t="s">
        <v>1400</v>
      </c>
      <c r="U278" t="s">
        <v>1405</v>
      </c>
      <c r="CE278" t="s">
        <v>170</v>
      </c>
      <c r="CF278" t="s">
        <v>577</v>
      </c>
      <c r="CP278">
        <v>31</v>
      </c>
      <c r="CS278" t="s">
        <v>1405</v>
      </c>
      <c r="DD278">
        <v>31</v>
      </c>
      <c r="DE278">
        <v>25.99</v>
      </c>
      <c r="DG278">
        <v>31.99</v>
      </c>
      <c r="DH278">
        <v>1</v>
      </c>
      <c r="DI278">
        <v>8</v>
      </c>
      <c r="DJ278">
        <v>3</v>
      </c>
      <c r="DK278">
        <v>7</v>
      </c>
      <c r="DN278" t="s">
        <v>549</v>
      </c>
      <c r="DR278" t="s">
        <v>550</v>
      </c>
      <c r="DS278" t="s">
        <v>551</v>
      </c>
      <c r="DX278" t="s">
        <v>264</v>
      </c>
    </row>
    <row r="279" spans="5:128">
      <c r="E279" t="s">
        <v>546</v>
      </c>
      <c r="F279" t="s">
        <v>1397</v>
      </c>
      <c r="G279" t="s">
        <v>1398</v>
      </c>
      <c r="H279" t="s">
        <v>1406</v>
      </c>
      <c r="I279" t="s">
        <v>547</v>
      </c>
      <c r="N279" t="s">
        <v>1400</v>
      </c>
      <c r="U279" t="s">
        <v>1407</v>
      </c>
      <c r="CE279" t="s">
        <v>170</v>
      </c>
      <c r="CF279" t="s">
        <v>556</v>
      </c>
      <c r="CP279">
        <v>38</v>
      </c>
      <c r="CS279" t="s">
        <v>1407</v>
      </c>
      <c r="DD279">
        <v>38</v>
      </c>
      <c r="DE279">
        <v>25.99</v>
      </c>
      <c r="DG279">
        <v>31.99</v>
      </c>
      <c r="DH279">
        <v>1</v>
      </c>
      <c r="DI279">
        <v>8</v>
      </c>
      <c r="DJ279">
        <v>3</v>
      </c>
      <c r="DK279">
        <v>7</v>
      </c>
      <c r="DN279" t="s">
        <v>549</v>
      </c>
      <c r="DR279" t="s">
        <v>550</v>
      </c>
      <c r="DS279" t="s">
        <v>551</v>
      </c>
      <c r="DX279" t="s">
        <v>264</v>
      </c>
    </row>
    <row r="280" spans="5:128">
      <c r="E280" t="s">
        <v>546</v>
      </c>
      <c r="F280" t="s">
        <v>1408</v>
      </c>
      <c r="G280" t="s">
        <v>1409</v>
      </c>
      <c r="H280" t="s">
        <v>1410</v>
      </c>
      <c r="I280" t="s">
        <v>547</v>
      </c>
      <c r="N280" t="s">
        <v>1411</v>
      </c>
      <c r="U280" t="s">
        <v>1412</v>
      </c>
      <c r="CE280" t="s">
        <v>170</v>
      </c>
      <c r="CF280" t="s">
        <v>257</v>
      </c>
      <c r="CP280">
        <v>0</v>
      </c>
      <c r="CS280" t="s">
        <v>1412</v>
      </c>
      <c r="DD280">
        <v>0</v>
      </c>
      <c r="DE280">
        <v>41.99</v>
      </c>
      <c r="DG280">
        <v>51.99</v>
      </c>
      <c r="DH280"/>
      <c r="DI280"/>
      <c r="DJ280"/>
      <c r="DK280"/>
      <c r="DN280" t="s">
        <v>549</v>
      </c>
      <c r="DR280" t="s">
        <v>550</v>
      </c>
      <c r="DS280" t="s">
        <v>551</v>
      </c>
      <c r="DX280" t="s">
        <v>264</v>
      </c>
    </row>
    <row r="281" spans="5:128">
      <c r="E281" t="s">
        <v>546</v>
      </c>
      <c r="F281" t="s">
        <v>1408</v>
      </c>
      <c r="G281" t="s">
        <v>1409</v>
      </c>
      <c r="H281" t="s">
        <v>1413</v>
      </c>
      <c r="I281" t="s">
        <v>547</v>
      </c>
      <c r="N281" t="s">
        <v>1411</v>
      </c>
      <c r="U281" t="s">
        <v>1414</v>
      </c>
      <c r="CE281" t="s">
        <v>170</v>
      </c>
      <c r="CF281" t="s">
        <v>561</v>
      </c>
      <c r="CP281">
        <v>30</v>
      </c>
      <c r="CS281" t="s">
        <v>1414</v>
      </c>
      <c r="DD281">
        <v>30</v>
      </c>
      <c r="DE281">
        <v>41.99</v>
      </c>
      <c r="DG281">
        <v>51.99</v>
      </c>
      <c r="DH281"/>
      <c r="DI281"/>
      <c r="DJ281"/>
      <c r="DK281"/>
      <c r="DN281" t="s">
        <v>549</v>
      </c>
      <c r="DR281" t="s">
        <v>550</v>
      </c>
      <c r="DS281" t="s">
        <v>551</v>
      </c>
      <c r="DX281" t="s">
        <v>264</v>
      </c>
    </row>
    <row r="282" spans="5:128">
      <c r="E282" t="s">
        <v>546</v>
      </c>
      <c r="F282" t="s">
        <v>1408</v>
      </c>
      <c r="G282" t="s">
        <v>1409</v>
      </c>
      <c r="H282" t="s">
        <v>1415</v>
      </c>
      <c r="I282" t="s">
        <v>547</v>
      </c>
      <c r="N282" t="s">
        <v>1411</v>
      </c>
      <c r="U282" t="s">
        <v>1416</v>
      </c>
      <c r="CE282" t="s">
        <v>170</v>
      </c>
      <c r="CF282" t="s">
        <v>567</v>
      </c>
      <c r="CP282">
        <v>32</v>
      </c>
      <c r="CS282" t="s">
        <v>1416</v>
      </c>
      <c r="DD282">
        <v>32</v>
      </c>
      <c r="DE282">
        <v>41.99</v>
      </c>
      <c r="DG282">
        <v>51.99</v>
      </c>
      <c r="DH282"/>
      <c r="DI282"/>
      <c r="DJ282"/>
      <c r="DK282"/>
      <c r="DN282" t="s">
        <v>549</v>
      </c>
      <c r="DR282" t="s">
        <v>550</v>
      </c>
      <c r="DS282" t="s">
        <v>551</v>
      </c>
      <c r="DX282" t="s">
        <v>264</v>
      </c>
    </row>
    <row r="283" spans="5:128">
      <c r="E283" t="s">
        <v>546</v>
      </c>
      <c r="F283" t="s">
        <v>1408</v>
      </c>
      <c r="G283" t="s">
        <v>1409</v>
      </c>
      <c r="H283" t="s">
        <v>1417</v>
      </c>
      <c r="I283" t="s">
        <v>547</v>
      </c>
      <c r="N283" t="s">
        <v>1411</v>
      </c>
      <c r="U283" t="s">
        <v>1418</v>
      </c>
      <c r="CE283" t="s">
        <v>170</v>
      </c>
      <c r="CF283" t="s">
        <v>593</v>
      </c>
      <c r="CP283">
        <v>15</v>
      </c>
      <c r="CS283" t="s">
        <v>1418</v>
      </c>
      <c r="DD283">
        <v>15</v>
      </c>
      <c r="DE283">
        <v>41.99</v>
      </c>
      <c r="DG283">
        <v>51.99</v>
      </c>
      <c r="DH283"/>
      <c r="DI283"/>
      <c r="DJ283"/>
      <c r="DK283"/>
      <c r="DN283" t="s">
        <v>549</v>
      </c>
      <c r="DR283" t="s">
        <v>550</v>
      </c>
      <c r="DS283" t="s">
        <v>551</v>
      </c>
      <c r="DX283" t="s">
        <v>264</v>
      </c>
    </row>
    <row r="284" spans="5:128">
      <c r="E284" t="s">
        <v>546</v>
      </c>
      <c r="F284" t="s">
        <v>1419</v>
      </c>
      <c r="G284" t="s">
        <v>1420</v>
      </c>
      <c r="H284" t="s">
        <v>1421</v>
      </c>
      <c r="I284" t="s">
        <v>547</v>
      </c>
      <c r="N284" t="s">
        <v>1419</v>
      </c>
      <c r="U284" t="s">
        <v>1422</v>
      </c>
      <c r="CE284" t="s">
        <v>170</v>
      </c>
      <c r="CF284" t="s">
        <v>257</v>
      </c>
      <c r="CP284">
        <v>131</v>
      </c>
      <c r="CS284" t="s">
        <v>1422</v>
      </c>
      <c r="DD284">
        <v>131</v>
      </c>
      <c r="DE284">
        <v>26.99</v>
      </c>
      <c r="DG284">
        <v>32.99</v>
      </c>
      <c r="DH284">
        <v>1</v>
      </c>
      <c r="DI284">
        <v>9</v>
      </c>
      <c r="DJ284">
        <v>3</v>
      </c>
      <c r="DK284">
        <v>6</v>
      </c>
      <c r="DN284" t="s">
        <v>549</v>
      </c>
      <c r="DR284" t="s">
        <v>550</v>
      </c>
      <c r="DS284" t="s">
        <v>551</v>
      </c>
      <c r="DX284" t="s">
        <v>264</v>
      </c>
    </row>
    <row r="285" spans="5:128">
      <c r="E285" t="s">
        <v>546</v>
      </c>
      <c r="F285" t="s">
        <v>1419</v>
      </c>
      <c r="G285" t="s">
        <v>1420</v>
      </c>
      <c r="H285" t="s">
        <v>1423</v>
      </c>
      <c r="I285" t="s">
        <v>547</v>
      </c>
      <c r="N285" t="s">
        <v>1419</v>
      </c>
      <c r="U285" t="s">
        <v>1424</v>
      </c>
      <c r="CE285" t="s">
        <v>170</v>
      </c>
      <c r="CF285" t="s">
        <v>556</v>
      </c>
      <c r="CP285">
        <v>68</v>
      </c>
      <c r="CS285" t="s">
        <v>1424</v>
      </c>
      <c r="DD285">
        <v>68</v>
      </c>
      <c r="DE285">
        <v>26.99</v>
      </c>
      <c r="DG285">
        <v>32.99</v>
      </c>
      <c r="DH285">
        <v>1</v>
      </c>
      <c r="DI285">
        <v>9</v>
      </c>
      <c r="DJ285">
        <v>3</v>
      </c>
      <c r="DK285">
        <v>6</v>
      </c>
      <c r="DN285" t="s">
        <v>549</v>
      </c>
      <c r="DR285" t="s">
        <v>550</v>
      </c>
      <c r="DS285" t="s">
        <v>551</v>
      </c>
      <c r="DX285" t="s">
        <v>264</v>
      </c>
    </row>
    <row r="286" spans="5:128">
      <c r="E286" t="s">
        <v>546</v>
      </c>
      <c r="F286" t="s">
        <v>1425</v>
      </c>
      <c r="G286" t="s">
        <v>1426</v>
      </c>
      <c r="H286" t="s">
        <v>1427</v>
      </c>
      <c r="I286" t="s">
        <v>547</v>
      </c>
      <c r="N286" t="s">
        <v>1428</v>
      </c>
      <c r="U286" t="s">
        <v>1429</v>
      </c>
      <c r="CE286" t="s">
        <v>170</v>
      </c>
      <c r="CF286" t="s">
        <v>567</v>
      </c>
      <c r="CP286">
        <v>0</v>
      </c>
      <c r="CS286" t="s">
        <v>1429</v>
      </c>
      <c r="DD286">
        <v>0</v>
      </c>
      <c r="DE286">
        <v>39.99</v>
      </c>
      <c r="DG286">
        <v>49.99</v>
      </c>
      <c r="DH286"/>
      <c r="DI286"/>
      <c r="DJ286"/>
      <c r="DK286"/>
      <c r="DN286" t="s">
        <v>549</v>
      </c>
      <c r="DR286" t="s">
        <v>550</v>
      </c>
      <c r="DS286" t="s">
        <v>551</v>
      </c>
      <c r="DX286" t="s">
        <v>264</v>
      </c>
    </row>
    <row r="287" spans="5:128">
      <c r="E287" t="s">
        <v>546</v>
      </c>
      <c r="F287" t="s">
        <v>1425</v>
      </c>
      <c r="G287" t="s">
        <v>1426</v>
      </c>
      <c r="H287" t="s">
        <v>1430</v>
      </c>
      <c r="I287" t="s">
        <v>547</v>
      </c>
      <c r="N287" t="s">
        <v>1428</v>
      </c>
      <c r="U287" t="s">
        <v>1431</v>
      </c>
      <c r="CE287" t="s">
        <v>170</v>
      </c>
      <c r="CF287" t="s">
        <v>553</v>
      </c>
      <c r="CP287">
        <v>10</v>
      </c>
      <c r="CS287" t="s">
        <v>1431</v>
      </c>
      <c r="DD287">
        <v>10</v>
      </c>
      <c r="DE287">
        <v>39.99</v>
      </c>
      <c r="DG287">
        <v>49.99</v>
      </c>
      <c r="DH287"/>
      <c r="DI287"/>
      <c r="DJ287"/>
      <c r="DK287"/>
      <c r="DN287" t="s">
        <v>549</v>
      </c>
      <c r="DR287" t="s">
        <v>550</v>
      </c>
      <c r="DS287" t="s">
        <v>551</v>
      </c>
      <c r="DX287" t="s">
        <v>264</v>
      </c>
    </row>
    <row r="288" spans="5:128">
      <c r="E288" t="s">
        <v>546</v>
      </c>
      <c r="F288" t="s">
        <v>1432</v>
      </c>
      <c r="G288" t="s">
        <v>1433</v>
      </c>
      <c r="H288" t="s">
        <v>1434</v>
      </c>
      <c r="I288" t="s">
        <v>547</v>
      </c>
      <c r="N288" t="s">
        <v>1435</v>
      </c>
      <c r="U288" t="s">
        <v>1436</v>
      </c>
      <c r="CE288" t="s">
        <v>170</v>
      </c>
      <c r="CF288" t="s">
        <v>548</v>
      </c>
      <c r="CP288">
        <v>0</v>
      </c>
      <c r="CS288" t="s">
        <v>1436</v>
      </c>
      <c r="DD288">
        <v>0</v>
      </c>
      <c r="DE288">
        <v>25.99</v>
      </c>
      <c r="DG288">
        <v>31.99</v>
      </c>
      <c r="DH288">
        <v>1</v>
      </c>
      <c r="DI288">
        <v>9</v>
      </c>
      <c r="DJ288">
        <v>6</v>
      </c>
      <c r="DK288">
        <v>6.5</v>
      </c>
      <c r="DN288" t="s">
        <v>549</v>
      </c>
      <c r="DR288" t="s">
        <v>550</v>
      </c>
      <c r="DS288" t="s">
        <v>551</v>
      </c>
      <c r="DX288" t="s">
        <v>264</v>
      </c>
    </row>
    <row r="289" spans="5:128">
      <c r="E289" t="s">
        <v>546</v>
      </c>
      <c r="F289" t="s">
        <v>1432</v>
      </c>
      <c r="G289" t="s">
        <v>1433</v>
      </c>
      <c r="H289" t="s">
        <v>1437</v>
      </c>
      <c r="I289" t="s">
        <v>547</v>
      </c>
      <c r="N289" t="s">
        <v>1435</v>
      </c>
      <c r="U289" t="s">
        <v>1438</v>
      </c>
      <c r="CE289" t="s">
        <v>170</v>
      </c>
      <c r="CF289" t="s">
        <v>553</v>
      </c>
      <c r="CP289">
        <v>26</v>
      </c>
      <c r="CS289" t="s">
        <v>1438</v>
      </c>
      <c r="DD289">
        <v>26</v>
      </c>
      <c r="DE289">
        <v>25.99</v>
      </c>
      <c r="DG289">
        <v>31.99</v>
      </c>
      <c r="DH289">
        <v>1</v>
      </c>
      <c r="DI289">
        <v>9</v>
      </c>
      <c r="DJ289">
        <v>6</v>
      </c>
      <c r="DK289">
        <v>6.5</v>
      </c>
      <c r="DN289" t="s">
        <v>549</v>
      </c>
      <c r="DR289" t="s">
        <v>550</v>
      </c>
      <c r="DS289" t="s">
        <v>551</v>
      </c>
      <c r="DX289" t="s">
        <v>264</v>
      </c>
    </row>
    <row r="290" spans="5:128">
      <c r="E290" t="s">
        <v>564</v>
      </c>
      <c r="F290" t="s">
        <v>1439</v>
      </c>
      <c r="G290" t="s">
        <v>1440</v>
      </c>
      <c r="H290" t="s">
        <v>1441</v>
      </c>
      <c r="I290" t="s">
        <v>547</v>
      </c>
      <c r="N290" t="s">
        <v>1442</v>
      </c>
      <c r="U290" t="s">
        <v>1443</v>
      </c>
      <c r="CE290" t="s">
        <v>170</v>
      </c>
      <c r="CF290" t="s">
        <v>548</v>
      </c>
      <c r="CP290">
        <v>96</v>
      </c>
      <c r="CS290" t="s">
        <v>1443</v>
      </c>
      <c r="DD290">
        <v>96</v>
      </c>
      <c r="DE290">
        <v>6.99</v>
      </c>
      <c r="DG290">
        <v>7.99</v>
      </c>
      <c r="DH290">
        <v>1</v>
      </c>
      <c r="DI290">
        <v>5.8</v>
      </c>
      <c r="DJ290">
        <v>1</v>
      </c>
      <c r="DK290">
        <v>4</v>
      </c>
      <c r="DN290" t="s">
        <v>549</v>
      </c>
      <c r="DR290" t="s">
        <v>550</v>
      </c>
      <c r="DS290" t="s">
        <v>551</v>
      </c>
      <c r="DX290" t="s">
        <v>264</v>
      </c>
    </row>
    <row r="291" spans="5:128">
      <c r="E291" t="s">
        <v>564</v>
      </c>
      <c r="F291" t="s">
        <v>1439</v>
      </c>
      <c r="G291" t="s">
        <v>1440</v>
      </c>
      <c r="H291" t="s">
        <v>1444</v>
      </c>
      <c r="I291" t="s">
        <v>547</v>
      </c>
      <c r="N291" t="s">
        <v>1442</v>
      </c>
      <c r="U291" t="s">
        <v>1445</v>
      </c>
      <c r="CE291" t="s">
        <v>170</v>
      </c>
      <c r="CF291" t="s">
        <v>554</v>
      </c>
      <c r="CP291">
        <v>97</v>
      </c>
      <c r="CS291" t="s">
        <v>1445</v>
      </c>
      <c r="DD291">
        <v>97</v>
      </c>
      <c r="DE291">
        <v>6.99</v>
      </c>
      <c r="DG291">
        <v>7.99</v>
      </c>
      <c r="DH291">
        <v>1</v>
      </c>
      <c r="DI291">
        <v>5.8</v>
      </c>
      <c r="DJ291">
        <v>1</v>
      </c>
      <c r="DK291">
        <v>4</v>
      </c>
      <c r="DN291" t="s">
        <v>549</v>
      </c>
      <c r="DR291" t="s">
        <v>550</v>
      </c>
      <c r="DS291" t="s">
        <v>551</v>
      </c>
      <c r="DX291" t="s">
        <v>264</v>
      </c>
    </row>
    <row r="292" spans="5:128">
      <c r="E292" t="s">
        <v>564</v>
      </c>
      <c r="F292" t="s">
        <v>1439</v>
      </c>
      <c r="G292" t="s">
        <v>1446</v>
      </c>
      <c r="H292" t="s">
        <v>1447</v>
      </c>
      <c r="I292" t="s">
        <v>547</v>
      </c>
      <c r="N292" t="s">
        <v>1442</v>
      </c>
      <c r="U292" t="s">
        <v>1448</v>
      </c>
      <c r="CE292" t="s">
        <v>170</v>
      </c>
      <c r="CF292" t="s">
        <v>554</v>
      </c>
      <c r="CP292">
        <v>98</v>
      </c>
      <c r="CS292" t="s">
        <v>1448</v>
      </c>
      <c r="DD292">
        <v>98</v>
      </c>
      <c r="DE292">
        <v>6.99</v>
      </c>
      <c r="DG292">
        <v>7.99</v>
      </c>
      <c r="DH292">
        <v>1</v>
      </c>
      <c r="DI292">
        <v>5.8</v>
      </c>
      <c r="DJ292">
        <v>1</v>
      </c>
      <c r="DK292">
        <v>4</v>
      </c>
      <c r="DN292" t="s">
        <v>549</v>
      </c>
      <c r="DR292" t="s">
        <v>550</v>
      </c>
      <c r="DS292" t="s">
        <v>551</v>
      </c>
      <c r="DX292" t="s">
        <v>264</v>
      </c>
    </row>
    <row r="293" spans="5:128">
      <c r="E293" t="s">
        <v>564</v>
      </c>
      <c r="F293" t="s">
        <v>1439</v>
      </c>
      <c r="G293" t="s">
        <v>1446</v>
      </c>
      <c r="H293" t="s">
        <v>1449</v>
      </c>
      <c r="I293" t="s">
        <v>547</v>
      </c>
      <c r="N293" t="s">
        <v>1442</v>
      </c>
      <c r="U293" t="s">
        <v>1450</v>
      </c>
      <c r="CE293" t="s">
        <v>170</v>
      </c>
      <c r="CF293" t="s">
        <v>548</v>
      </c>
      <c r="CP293">
        <v>98</v>
      </c>
      <c r="CS293" t="s">
        <v>1450</v>
      </c>
      <c r="DD293">
        <v>98</v>
      </c>
      <c r="DE293">
        <v>6.99</v>
      </c>
      <c r="DG293">
        <v>7.99</v>
      </c>
      <c r="DH293">
        <v>1</v>
      </c>
      <c r="DI293">
        <v>5.8</v>
      </c>
      <c r="DJ293">
        <v>1</v>
      </c>
      <c r="DK293">
        <v>4</v>
      </c>
      <c r="DN293" t="s">
        <v>549</v>
      </c>
      <c r="DR293" t="s">
        <v>550</v>
      </c>
      <c r="DS293" t="s">
        <v>551</v>
      </c>
      <c r="DX293" t="s">
        <v>264</v>
      </c>
    </row>
    <row r="294" spans="5:128">
      <c r="E294" t="s">
        <v>564</v>
      </c>
      <c r="F294" t="s">
        <v>1451</v>
      </c>
      <c r="G294" t="s">
        <v>1452</v>
      </c>
      <c r="H294" t="s">
        <v>1453</v>
      </c>
      <c r="I294" t="s">
        <v>547</v>
      </c>
      <c r="N294" t="s">
        <v>1454</v>
      </c>
      <c r="U294" t="s">
        <v>1455</v>
      </c>
      <c r="CE294" t="s">
        <v>170</v>
      </c>
      <c r="CF294" t="s">
        <v>554</v>
      </c>
      <c r="CP294">
        <v>97</v>
      </c>
      <c r="CS294" t="s">
        <v>1455</v>
      </c>
      <c r="DD294">
        <v>97</v>
      </c>
      <c r="DE294">
        <v>6.99</v>
      </c>
      <c r="DG294">
        <v>7.99</v>
      </c>
      <c r="DH294">
        <v>1</v>
      </c>
      <c r="DI294">
        <v>5.8</v>
      </c>
      <c r="DJ294">
        <v>1</v>
      </c>
      <c r="DK294">
        <v>4</v>
      </c>
      <c r="DN294" t="s">
        <v>549</v>
      </c>
      <c r="DR294" t="s">
        <v>550</v>
      </c>
      <c r="DS294" t="s">
        <v>551</v>
      </c>
      <c r="DX294" t="s">
        <v>264</v>
      </c>
    </row>
    <row r="295" spans="5:128">
      <c r="E295" t="s">
        <v>564</v>
      </c>
      <c r="F295" t="s">
        <v>1451</v>
      </c>
      <c r="G295" t="s">
        <v>1452</v>
      </c>
      <c r="H295" t="s">
        <v>1456</v>
      </c>
      <c r="I295" t="s">
        <v>547</v>
      </c>
      <c r="N295" t="s">
        <v>1454</v>
      </c>
      <c r="U295" t="s">
        <v>1457</v>
      </c>
      <c r="CE295" t="s">
        <v>170</v>
      </c>
      <c r="CF295" t="s">
        <v>576</v>
      </c>
      <c r="CP295">
        <v>100</v>
      </c>
      <c r="CS295" t="s">
        <v>1457</v>
      </c>
      <c r="DD295">
        <v>100</v>
      </c>
      <c r="DE295">
        <v>6.99</v>
      </c>
      <c r="DG295">
        <v>7.99</v>
      </c>
      <c r="DH295">
        <v>1</v>
      </c>
      <c r="DI295">
        <v>5.8</v>
      </c>
      <c r="DJ295">
        <v>1</v>
      </c>
      <c r="DK295">
        <v>4</v>
      </c>
      <c r="DN295" t="s">
        <v>549</v>
      </c>
      <c r="DR295" t="s">
        <v>550</v>
      </c>
      <c r="DS295" t="s">
        <v>551</v>
      </c>
      <c r="DX295" t="s">
        <v>264</v>
      </c>
    </row>
    <row r="296" spans="5:128">
      <c r="E296" t="s">
        <v>564</v>
      </c>
      <c r="F296" t="s">
        <v>1458</v>
      </c>
      <c r="G296" t="s">
        <v>1459</v>
      </c>
      <c r="H296" t="s">
        <v>1459</v>
      </c>
      <c r="I296" t="s">
        <v>547</v>
      </c>
      <c r="N296" t="s">
        <v>1460</v>
      </c>
      <c r="U296" t="s">
        <v>1461</v>
      </c>
      <c r="CE296" t="s">
        <v>170</v>
      </c>
      <c r="CF296" t="s">
        <v>559</v>
      </c>
      <c r="CP296">
        <v>169</v>
      </c>
      <c r="CS296" t="s">
        <v>1461</v>
      </c>
      <c r="DD296">
        <v>169</v>
      </c>
      <c r="DE296">
        <v>13.99</v>
      </c>
      <c r="DG296">
        <v>16.989999999999998</v>
      </c>
      <c r="DH296">
        <v>3</v>
      </c>
      <c r="DI296">
        <v>6</v>
      </c>
      <c r="DJ296">
        <v>1</v>
      </c>
      <c r="DK296">
        <v>4</v>
      </c>
      <c r="DN296" t="s">
        <v>549</v>
      </c>
      <c r="DR296" t="s">
        <v>550</v>
      </c>
      <c r="DS296" t="s">
        <v>551</v>
      </c>
      <c r="DX296" t="s">
        <v>264</v>
      </c>
    </row>
    <row r="297" spans="5:128">
      <c r="E297" t="s">
        <v>564</v>
      </c>
      <c r="F297" t="s">
        <v>1462</v>
      </c>
      <c r="G297" t="s">
        <v>1463</v>
      </c>
      <c r="H297" t="s">
        <v>1464</v>
      </c>
      <c r="I297" t="s">
        <v>547</v>
      </c>
      <c r="N297" t="s">
        <v>1465</v>
      </c>
      <c r="U297" t="s">
        <v>1466</v>
      </c>
      <c r="CE297" t="s">
        <v>170</v>
      </c>
      <c r="CF297" t="s">
        <v>554</v>
      </c>
      <c r="CP297">
        <v>73</v>
      </c>
      <c r="CS297" t="s">
        <v>1466</v>
      </c>
      <c r="DD297">
        <v>73</v>
      </c>
      <c r="DE297">
        <v>6.99</v>
      </c>
      <c r="DG297">
        <v>7.99</v>
      </c>
      <c r="DH297">
        <v>1</v>
      </c>
      <c r="DI297">
        <v>5.8</v>
      </c>
      <c r="DJ297">
        <v>1</v>
      </c>
      <c r="DK297">
        <v>4</v>
      </c>
      <c r="DN297" t="s">
        <v>549</v>
      </c>
      <c r="DR297" t="s">
        <v>550</v>
      </c>
      <c r="DS297" t="s">
        <v>551</v>
      </c>
      <c r="DX297" t="s">
        <v>264</v>
      </c>
    </row>
    <row r="298" spans="5:128">
      <c r="E298" t="s">
        <v>564</v>
      </c>
      <c r="F298" t="s">
        <v>1462</v>
      </c>
      <c r="G298" t="s">
        <v>1463</v>
      </c>
      <c r="H298" t="s">
        <v>1467</v>
      </c>
      <c r="I298" t="s">
        <v>547</v>
      </c>
      <c r="N298" t="s">
        <v>1465</v>
      </c>
      <c r="U298" t="s">
        <v>1468</v>
      </c>
      <c r="CE298" t="s">
        <v>170</v>
      </c>
      <c r="CF298" t="s">
        <v>548</v>
      </c>
      <c r="CP298">
        <v>70</v>
      </c>
      <c r="CS298" t="s">
        <v>1468</v>
      </c>
      <c r="DD298">
        <v>70</v>
      </c>
      <c r="DE298">
        <v>6.99</v>
      </c>
      <c r="DG298">
        <v>7.99</v>
      </c>
      <c r="DH298">
        <v>1</v>
      </c>
      <c r="DI298">
        <v>5.8</v>
      </c>
      <c r="DJ298">
        <v>1</v>
      </c>
      <c r="DK298">
        <v>4</v>
      </c>
      <c r="DN298" t="s">
        <v>549</v>
      </c>
      <c r="DR298" t="s">
        <v>550</v>
      </c>
      <c r="DS298" t="s">
        <v>551</v>
      </c>
      <c r="DX298" t="s">
        <v>264</v>
      </c>
    </row>
    <row r="299" spans="5:128">
      <c r="E299" t="s">
        <v>546</v>
      </c>
      <c r="F299" t="s">
        <v>1469</v>
      </c>
      <c r="G299" t="s">
        <v>1470</v>
      </c>
      <c r="H299" t="s">
        <v>1471</v>
      </c>
      <c r="I299" t="s">
        <v>547</v>
      </c>
      <c r="N299" t="s">
        <v>1472</v>
      </c>
      <c r="U299" t="s">
        <v>1473</v>
      </c>
      <c r="CE299" t="s">
        <v>1474</v>
      </c>
      <c r="CF299" t="s">
        <v>548</v>
      </c>
      <c r="CP299">
        <v>158</v>
      </c>
      <c r="CS299" t="s">
        <v>1473</v>
      </c>
      <c r="DD299">
        <v>158</v>
      </c>
      <c r="DE299">
        <v>6.99</v>
      </c>
      <c r="DG299">
        <v>7.99</v>
      </c>
      <c r="DH299">
        <v>1</v>
      </c>
      <c r="DI299">
        <v>11</v>
      </c>
      <c r="DJ299">
        <v>1</v>
      </c>
      <c r="DK299">
        <v>7.5</v>
      </c>
      <c r="DN299" t="s">
        <v>549</v>
      </c>
      <c r="DR299" t="s">
        <v>550</v>
      </c>
      <c r="DS299" t="s">
        <v>551</v>
      </c>
      <c r="DX299" t="s">
        <v>264</v>
      </c>
    </row>
    <row r="300" spans="5:128">
      <c r="E300" t="s">
        <v>546</v>
      </c>
      <c r="F300" t="s">
        <v>1469</v>
      </c>
      <c r="G300" t="s">
        <v>1470</v>
      </c>
      <c r="H300" t="s">
        <v>1475</v>
      </c>
      <c r="I300" t="s">
        <v>547</v>
      </c>
      <c r="N300" t="s">
        <v>1472</v>
      </c>
      <c r="U300" t="s">
        <v>1476</v>
      </c>
      <c r="CE300" t="s">
        <v>1474</v>
      </c>
      <c r="CF300" t="s">
        <v>554</v>
      </c>
      <c r="CP300">
        <v>78</v>
      </c>
      <c r="CS300" t="s">
        <v>1476</v>
      </c>
      <c r="DD300">
        <v>78</v>
      </c>
      <c r="DE300">
        <v>6.99</v>
      </c>
      <c r="DG300">
        <v>7.99</v>
      </c>
      <c r="DH300">
        <v>1</v>
      </c>
      <c r="DI300">
        <v>11</v>
      </c>
      <c r="DJ300">
        <v>1</v>
      </c>
      <c r="DK300">
        <v>7.5</v>
      </c>
      <c r="DN300" t="s">
        <v>549</v>
      </c>
      <c r="DR300" t="s">
        <v>550</v>
      </c>
      <c r="DS300" t="s">
        <v>551</v>
      </c>
      <c r="DX300" t="s">
        <v>264</v>
      </c>
    </row>
    <row r="301" spans="5:128">
      <c r="E301" t="s">
        <v>546</v>
      </c>
      <c r="F301" t="s">
        <v>1477</v>
      </c>
      <c r="G301" t="s">
        <v>1478</v>
      </c>
      <c r="H301" t="s">
        <v>1478</v>
      </c>
      <c r="I301" t="s">
        <v>547</v>
      </c>
      <c r="N301" t="s">
        <v>1479</v>
      </c>
      <c r="U301" t="s">
        <v>1480</v>
      </c>
      <c r="CE301" t="s">
        <v>170</v>
      </c>
      <c r="CF301" t="s">
        <v>559</v>
      </c>
      <c r="CP301">
        <v>151</v>
      </c>
      <c r="CS301" t="s">
        <v>1480</v>
      </c>
      <c r="DD301">
        <v>151</v>
      </c>
      <c r="DE301">
        <v>3.99</v>
      </c>
      <c r="DG301">
        <v>4.99</v>
      </c>
      <c r="DH301">
        <v>1</v>
      </c>
      <c r="DI301"/>
      <c r="DJ301"/>
      <c r="DK301"/>
      <c r="DN301" t="s">
        <v>549</v>
      </c>
      <c r="DR301" t="s">
        <v>550</v>
      </c>
      <c r="DS301" t="s">
        <v>551</v>
      </c>
      <c r="DX301" t="s">
        <v>264</v>
      </c>
    </row>
    <row r="302" spans="5:128">
      <c r="E302" t="s">
        <v>546</v>
      </c>
      <c r="F302" t="s">
        <v>1481</v>
      </c>
      <c r="G302" t="s">
        <v>1482</v>
      </c>
      <c r="H302" t="s">
        <v>1482</v>
      </c>
      <c r="I302" t="s">
        <v>547</v>
      </c>
      <c r="N302" t="s">
        <v>1483</v>
      </c>
      <c r="U302" t="s">
        <v>1484</v>
      </c>
      <c r="CE302" t="s">
        <v>170</v>
      </c>
      <c r="CF302" t="s">
        <v>559</v>
      </c>
      <c r="CP302">
        <v>40</v>
      </c>
      <c r="CS302" t="s">
        <v>1484</v>
      </c>
      <c r="DD302">
        <v>40</v>
      </c>
      <c r="DE302">
        <v>39.99</v>
      </c>
      <c r="DG302">
        <v>49.99</v>
      </c>
      <c r="DH302">
        <v>1</v>
      </c>
      <c r="DI302">
        <v>6</v>
      </c>
      <c r="DJ302">
        <v>2.5</v>
      </c>
      <c r="DK302">
        <v>8.5</v>
      </c>
      <c r="DN302" t="s">
        <v>549</v>
      </c>
      <c r="DR302" t="s">
        <v>550</v>
      </c>
      <c r="DS302" t="s">
        <v>551</v>
      </c>
      <c r="DX302" t="s">
        <v>264</v>
      </c>
    </row>
    <row r="303" spans="5:128">
      <c r="E303" t="s">
        <v>560</v>
      </c>
      <c r="F303" t="s">
        <v>1485</v>
      </c>
      <c r="G303" t="s">
        <v>1486</v>
      </c>
      <c r="H303" t="s">
        <v>1486</v>
      </c>
      <c r="I303" t="s">
        <v>547</v>
      </c>
      <c r="N303" t="s">
        <v>1487</v>
      </c>
      <c r="U303" t="s">
        <v>1488</v>
      </c>
      <c r="CE303" t="s">
        <v>170</v>
      </c>
      <c r="CF303" t="s">
        <v>559</v>
      </c>
      <c r="CP303">
        <v>89</v>
      </c>
      <c r="CS303" t="s">
        <v>1488</v>
      </c>
      <c r="DD303">
        <v>89</v>
      </c>
      <c r="DE303">
        <v>17.989999999999998</v>
      </c>
      <c r="DG303">
        <v>21.99</v>
      </c>
      <c r="DH303">
        <v>1</v>
      </c>
      <c r="DI303">
        <v>18</v>
      </c>
      <c r="DJ303">
        <v>5</v>
      </c>
      <c r="DK303">
        <v>13</v>
      </c>
      <c r="DN303" t="s">
        <v>549</v>
      </c>
      <c r="DR303" t="s">
        <v>550</v>
      </c>
      <c r="DS303" t="s">
        <v>551</v>
      </c>
      <c r="DX303" t="s">
        <v>264</v>
      </c>
    </row>
    <row r="304" spans="5:128">
      <c r="E304" t="s">
        <v>560</v>
      </c>
      <c r="F304" t="s">
        <v>1489</v>
      </c>
      <c r="G304" t="s">
        <v>1490</v>
      </c>
      <c r="H304" t="s">
        <v>1491</v>
      </c>
      <c r="I304" t="s">
        <v>547</v>
      </c>
      <c r="N304" t="s">
        <v>1492</v>
      </c>
      <c r="U304" t="s">
        <v>1493</v>
      </c>
      <c r="CE304" t="s">
        <v>170</v>
      </c>
      <c r="CF304" t="s">
        <v>257</v>
      </c>
      <c r="CP304">
        <v>67</v>
      </c>
      <c r="CS304" t="s">
        <v>1493</v>
      </c>
      <c r="DD304">
        <v>67</v>
      </c>
      <c r="DE304">
        <v>17.989999999999998</v>
      </c>
      <c r="DG304">
        <v>21.99</v>
      </c>
      <c r="DH304">
        <v>1</v>
      </c>
      <c r="DI304">
        <v>18</v>
      </c>
      <c r="DJ304">
        <v>5</v>
      </c>
      <c r="DK304">
        <v>13</v>
      </c>
      <c r="DN304" t="s">
        <v>549</v>
      </c>
      <c r="DR304" t="s">
        <v>550</v>
      </c>
      <c r="DS304" t="s">
        <v>551</v>
      </c>
      <c r="DX304" t="s">
        <v>264</v>
      </c>
    </row>
    <row r="305" spans="5:128">
      <c r="E305" t="s">
        <v>560</v>
      </c>
      <c r="F305" t="s">
        <v>1489</v>
      </c>
      <c r="G305" t="s">
        <v>1490</v>
      </c>
      <c r="H305" t="s">
        <v>1494</v>
      </c>
      <c r="I305" t="s">
        <v>547</v>
      </c>
      <c r="N305" t="s">
        <v>1492</v>
      </c>
      <c r="U305" t="s">
        <v>1495</v>
      </c>
      <c r="CE305" t="s">
        <v>170</v>
      </c>
      <c r="CF305" t="s">
        <v>281</v>
      </c>
      <c r="CP305">
        <v>35</v>
      </c>
      <c r="CS305" t="s">
        <v>1495</v>
      </c>
      <c r="DD305">
        <v>35</v>
      </c>
      <c r="DE305">
        <v>17.989999999999998</v>
      </c>
      <c r="DG305">
        <v>21.99</v>
      </c>
      <c r="DH305">
        <v>1</v>
      </c>
      <c r="DI305">
        <v>18</v>
      </c>
      <c r="DJ305">
        <v>5</v>
      </c>
      <c r="DK305">
        <v>13</v>
      </c>
      <c r="DN305" t="s">
        <v>549</v>
      </c>
      <c r="DR305" t="s">
        <v>550</v>
      </c>
      <c r="DS305" t="s">
        <v>551</v>
      </c>
      <c r="DX305" t="s">
        <v>264</v>
      </c>
    </row>
    <row r="306" spans="5:128">
      <c r="E306" t="s">
        <v>546</v>
      </c>
      <c r="F306" t="s">
        <v>1496</v>
      </c>
      <c r="G306" t="s">
        <v>1497</v>
      </c>
      <c r="H306" t="s">
        <v>1497</v>
      </c>
      <c r="I306" t="s">
        <v>547</v>
      </c>
      <c r="N306" t="s">
        <v>1498</v>
      </c>
      <c r="U306" t="s">
        <v>1499</v>
      </c>
      <c r="CE306" t="s">
        <v>170</v>
      </c>
      <c r="CF306" t="s">
        <v>559</v>
      </c>
      <c r="CP306">
        <v>87</v>
      </c>
      <c r="CS306" t="s">
        <v>1499</v>
      </c>
      <c r="DD306">
        <v>87</v>
      </c>
      <c r="DE306">
        <v>10.99</v>
      </c>
      <c r="DG306">
        <v>12.99</v>
      </c>
      <c r="DH306">
        <v>1</v>
      </c>
      <c r="DI306">
        <v>7.5</v>
      </c>
      <c r="DJ306">
        <v>1</v>
      </c>
      <c r="DK306">
        <v>11</v>
      </c>
      <c r="DN306" t="s">
        <v>549</v>
      </c>
      <c r="DR306" t="s">
        <v>550</v>
      </c>
      <c r="DS306" t="s">
        <v>551</v>
      </c>
      <c r="DX306" t="s">
        <v>264</v>
      </c>
    </row>
    <row r="307" spans="5:128">
      <c r="E307" t="s">
        <v>560</v>
      </c>
      <c r="F307" t="s">
        <v>1500</v>
      </c>
      <c r="G307" t="s">
        <v>1501</v>
      </c>
      <c r="H307" t="s">
        <v>1501</v>
      </c>
      <c r="I307" t="s">
        <v>547</v>
      </c>
      <c r="N307" t="s">
        <v>1502</v>
      </c>
      <c r="U307" t="s">
        <v>1503</v>
      </c>
      <c r="CE307" t="s">
        <v>170</v>
      </c>
      <c r="CF307" t="s">
        <v>559</v>
      </c>
      <c r="CP307">
        <v>3</v>
      </c>
      <c r="CS307" t="s">
        <v>1503</v>
      </c>
      <c r="DD307">
        <v>3</v>
      </c>
      <c r="DE307">
        <v>11.99</v>
      </c>
      <c r="DG307">
        <v>14.99</v>
      </c>
      <c r="DH307">
        <v>1</v>
      </c>
      <c r="DI307">
        <v>15</v>
      </c>
      <c r="DJ307">
        <v>2</v>
      </c>
      <c r="DK307">
        <v>16</v>
      </c>
      <c r="DN307" t="s">
        <v>549</v>
      </c>
      <c r="DR307" t="s">
        <v>550</v>
      </c>
      <c r="DS307" t="s">
        <v>551</v>
      </c>
      <c r="DX307" t="s">
        <v>264</v>
      </c>
    </row>
    <row r="308" spans="5:128">
      <c r="E308" t="s">
        <v>546</v>
      </c>
      <c r="F308" t="s">
        <v>1504</v>
      </c>
      <c r="G308" t="s">
        <v>1505</v>
      </c>
      <c r="H308" t="s">
        <v>1505</v>
      </c>
      <c r="I308" t="s">
        <v>547</v>
      </c>
      <c r="N308" t="s">
        <v>1504</v>
      </c>
      <c r="U308" t="s">
        <v>1506</v>
      </c>
      <c r="CE308" t="s">
        <v>170</v>
      </c>
      <c r="CF308" t="s">
        <v>559</v>
      </c>
      <c r="CP308">
        <v>0</v>
      </c>
      <c r="CS308" t="s">
        <v>1506</v>
      </c>
      <c r="DD308">
        <v>0</v>
      </c>
      <c r="DE308">
        <v>47.99</v>
      </c>
      <c r="DG308">
        <v>59.99</v>
      </c>
      <c r="DH308">
        <v>1</v>
      </c>
      <c r="DI308">
        <v>7.5</v>
      </c>
      <c r="DJ308">
        <v>1.5</v>
      </c>
      <c r="DK308">
        <v>5</v>
      </c>
      <c r="DN308" t="s">
        <v>549</v>
      </c>
      <c r="DR308" t="s">
        <v>550</v>
      </c>
      <c r="DS308" t="s">
        <v>551</v>
      </c>
      <c r="DX308" t="s">
        <v>264</v>
      </c>
    </row>
    <row r="309" spans="5:128">
      <c r="E309" t="s">
        <v>560</v>
      </c>
      <c r="F309" t="s">
        <v>1507</v>
      </c>
      <c r="G309" t="s">
        <v>1508</v>
      </c>
      <c r="H309" t="s">
        <v>1508</v>
      </c>
      <c r="I309" t="s">
        <v>547</v>
      </c>
      <c r="N309" t="s">
        <v>1509</v>
      </c>
      <c r="U309" t="s">
        <v>1510</v>
      </c>
      <c r="CE309" t="s">
        <v>170</v>
      </c>
      <c r="CF309" t="s">
        <v>559</v>
      </c>
      <c r="CP309">
        <v>100</v>
      </c>
      <c r="CS309" t="s">
        <v>1510</v>
      </c>
      <c r="DD309">
        <v>100</v>
      </c>
      <c r="DE309">
        <v>11.99</v>
      </c>
      <c r="DG309">
        <v>14.99</v>
      </c>
      <c r="DH309">
        <v>1</v>
      </c>
      <c r="DI309">
        <v>15</v>
      </c>
      <c r="DJ309">
        <v>2</v>
      </c>
      <c r="DK309">
        <v>16</v>
      </c>
      <c r="DN309" t="s">
        <v>549</v>
      </c>
      <c r="DR309" t="s">
        <v>550</v>
      </c>
      <c r="DS309" t="s">
        <v>551</v>
      </c>
      <c r="DX309" t="s">
        <v>264</v>
      </c>
    </row>
    <row r="310" spans="5:128">
      <c r="E310" t="s">
        <v>560</v>
      </c>
      <c r="F310" t="s">
        <v>1511</v>
      </c>
      <c r="G310" t="s">
        <v>1512</v>
      </c>
      <c r="H310" t="s">
        <v>1513</v>
      </c>
      <c r="I310" t="s">
        <v>547</v>
      </c>
      <c r="N310" t="s">
        <v>1514</v>
      </c>
      <c r="U310" t="s">
        <v>1515</v>
      </c>
      <c r="CE310" t="s">
        <v>170</v>
      </c>
      <c r="CF310" t="s">
        <v>561</v>
      </c>
      <c r="CP310">
        <v>23</v>
      </c>
      <c r="CS310" t="s">
        <v>1515</v>
      </c>
      <c r="DD310">
        <v>23</v>
      </c>
      <c r="DE310">
        <v>29.99</v>
      </c>
      <c r="DG310">
        <v>36.99</v>
      </c>
      <c r="DH310">
        <v>1</v>
      </c>
      <c r="DI310">
        <v>17</v>
      </c>
      <c r="DJ310">
        <v>2.5</v>
      </c>
      <c r="DK310">
        <v>16</v>
      </c>
      <c r="DN310" t="s">
        <v>549</v>
      </c>
      <c r="DR310" t="s">
        <v>550</v>
      </c>
      <c r="DS310" t="s">
        <v>551</v>
      </c>
      <c r="DX310" t="s">
        <v>264</v>
      </c>
    </row>
    <row r="311" spans="5:128">
      <c r="E311" t="s">
        <v>560</v>
      </c>
      <c r="F311" t="s">
        <v>1511</v>
      </c>
      <c r="G311" t="s">
        <v>1512</v>
      </c>
      <c r="H311" t="s">
        <v>1516</v>
      </c>
      <c r="I311" t="s">
        <v>547</v>
      </c>
      <c r="N311" t="s">
        <v>1514</v>
      </c>
      <c r="U311" t="s">
        <v>1517</v>
      </c>
      <c r="CE311" t="s">
        <v>170</v>
      </c>
      <c r="CF311" t="s">
        <v>585</v>
      </c>
      <c r="CP311">
        <v>0</v>
      </c>
      <c r="CS311" t="s">
        <v>1517</v>
      </c>
      <c r="DD311">
        <v>0</v>
      </c>
      <c r="DE311">
        <v>29.99</v>
      </c>
      <c r="DG311">
        <v>36.99</v>
      </c>
      <c r="DH311">
        <v>1</v>
      </c>
      <c r="DI311">
        <v>17</v>
      </c>
      <c r="DJ311">
        <v>2.5</v>
      </c>
      <c r="DK311">
        <v>16</v>
      </c>
      <c r="DN311" t="s">
        <v>549</v>
      </c>
      <c r="DR311" t="s">
        <v>550</v>
      </c>
      <c r="DS311" t="s">
        <v>551</v>
      </c>
      <c r="DX311" t="s">
        <v>264</v>
      </c>
    </row>
    <row r="312" spans="5:128">
      <c r="E312" t="s">
        <v>560</v>
      </c>
      <c r="F312" t="s">
        <v>1518</v>
      </c>
      <c r="G312" t="s">
        <v>1519</v>
      </c>
      <c r="H312" t="s">
        <v>1520</v>
      </c>
      <c r="I312" t="s">
        <v>547</v>
      </c>
      <c r="N312" t="s">
        <v>1521</v>
      </c>
      <c r="U312" t="s">
        <v>1522</v>
      </c>
      <c r="CE312" t="s">
        <v>170</v>
      </c>
      <c r="CF312" t="s">
        <v>1523</v>
      </c>
      <c r="CP312">
        <v>216</v>
      </c>
      <c r="CS312" t="s">
        <v>1522</v>
      </c>
      <c r="DD312">
        <v>216</v>
      </c>
      <c r="DE312">
        <v>33.99</v>
      </c>
      <c r="DG312">
        <v>41.99</v>
      </c>
      <c r="DH312">
        <v>1</v>
      </c>
      <c r="DI312">
        <v>17.5</v>
      </c>
      <c r="DJ312">
        <v>5</v>
      </c>
      <c r="DK312">
        <v>13.5</v>
      </c>
      <c r="DN312" t="s">
        <v>549</v>
      </c>
      <c r="DR312" t="s">
        <v>550</v>
      </c>
      <c r="DS312" t="s">
        <v>551</v>
      </c>
      <c r="DX312" t="s">
        <v>264</v>
      </c>
    </row>
    <row r="313" spans="5:128">
      <c r="E313" t="s">
        <v>560</v>
      </c>
      <c r="F313" t="s">
        <v>1518</v>
      </c>
      <c r="G313" t="s">
        <v>1519</v>
      </c>
      <c r="H313" t="s">
        <v>1524</v>
      </c>
      <c r="I313" t="s">
        <v>547</v>
      </c>
      <c r="N313" t="s">
        <v>1521</v>
      </c>
      <c r="U313" t="s">
        <v>1525</v>
      </c>
      <c r="CE313" t="s">
        <v>170</v>
      </c>
      <c r="CF313" t="s">
        <v>567</v>
      </c>
      <c r="CP313">
        <v>59</v>
      </c>
      <c r="CS313" t="s">
        <v>1525</v>
      </c>
      <c r="DD313">
        <v>59</v>
      </c>
      <c r="DE313">
        <v>33.99</v>
      </c>
      <c r="DG313">
        <v>41.99</v>
      </c>
      <c r="DH313">
        <v>1</v>
      </c>
      <c r="DI313">
        <v>17.5</v>
      </c>
      <c r="DJ313">
        <v>5</v>
      </c>
      <c r="DK313">
        <v>13.5</v>
      </c>
      <c r="DN313" t="s">
        <v>549</v>
      </c>
      <c r="DR313" t="s">
        <v>550</v>
      </c>
      <c r="DS313" t="s">
        <v>551</v>
      </c>
      <c r="DX313" t="s">
        <v>264</v>
      </c>
    </row>
    <row r="314" spans="5:128">
      <c r="E314" t="s">
        <v>560</v>
      </c>
      <c r="F314" t="s">
        <v>1526</v>
      </c>
      <c r="G314" t="s">
        <v>1527</v>
      </c>
      <c r="H314" t="s">
        <v>1527</v>
      </c>
      <c r="I314" t="s">
        <v>547</v>
      </c>
      <c r="N314" t="s">
        <v>1528</v>
      </c>
      <c r="U314" t="s">
        <v>1529</v>
      </c>
      <c r="CE314" t="s">
        <v>170</v>
      </c>
      <c r="CF314" t="s">
        <v>559</v>
      </c>
      <c r="CP314">
        <v>94</v>
      </c>
      <c r="CS314" t="s">
        <v>1529</v>
      </c>
      <c r="DD314">
        <v>94</v>
      </c>
      <c r="DE314">
        <v>19.989999999999998</v>
      </c>
      <c r="DG314">
        <v>24.99</v>
      </c>
      <c r="DH314">
        <v>1</v>
      </c>
      <c r="DI314">
        <v>18</v>
      </c>
      <c r="DJ314">
        <v>3.5</v>
      </c>
      <c r="DK314">
        <v>12</v>
      </c>
      <c r="DN314" t="s">
        <v>549</v>
      </c>
      <c r="DR314" t="s">
        <v>550</v>
      </c>
      <c r="DS314" t="s">
        <v>551</v>
      </c>
      <c r="DX314" t="s">
        <v>264</v>
      </c>
    </row>
    <row r="315" spans="5:128">
      <c r="E315" t="s">
        <v>560</v>
      </c>
      <c r="F315" t="s">
        <v>1530</v>
      </c>
      <c r="G315" t="s">
        <v>1531</v>
      </c>
      <c r="H315" t="s">
        <v>1532</v>
      </c>
      <c r="I315" t="s">
        <v>547</v>
      </c>
      <c r="N315" t="s">
        <v>1533</v>
      </c>
      <c r="U315" t="s">
        <v>1534</v>
      </c>
      <c r="CE315" t="s">
        <v>170</v>
      </c>
      <c r="CF315" t="s">
        <v>594</v>
      </c>
      <c r="CP315">
        <v>0</v>
      </c>
      <c r="CS315" t="s">
        <v>1534</v>
      </c>
      <c r="DD315">
        <v>0</v>
      </c>
      <c r="DE315">
        <v>15.99</v>
      </c>
      <c r="DG315">
        <v>19.989999999999998</v>
      </c>
      <c r="DH315">
        <v>1</v>
      </c>
      <c r="DI315">
        <v>18</v>
      </c>
      <c r="DJ315">
        <v>5</v>
      </c>
      <c r="DK315">
        <v>11.5</v>
      </c>
      <c r="DN315" t="s">
        <v>549</v>
      </c>
      <c r="DR315" t="s">
        <v>550</v>
      </c>
      <c r="DS315" t="s">
        <v>551</v>
      </c>
      <c r="DX315" t="s">
        <v>264</v>
      </c>
    </row>
    <row r="316" spans="5:128">
      <c r="E316" t="s">
        <v>560</v>
      </c>
      <c r="F316" t="s">
        <v>1530</v>
      </c>
      <c r="G316" t="s">
        <v>1531</v>
      </c>
      <c r="H316" t="s">
        <v>1535</v>
      </c>
      <c r="I316" t="s">
        <v>547</v>
      </c>
      <c r="N316" t="s">
        <v>1533</v>
      </c>
      <c r="U316" t="s">
        <v>1536</v>
      </c>
      <c r="CE316" t="s">
        <v>170</v>
      </c>
      <c r="CF316" t="s">
        <v>557</v>
      </c>
      <c r="CP316">
        <v>4</v>
      </c>
      <c r="CS316" t="s">
        <v>1536</v>
      </c>
      <c r="DD316">
        <v>4</v>
      </c>
      <c r="DE316">
        <v>15.99</v>
      </c>
      <c r="DG316">
        <v>19.989999999999998</v>
      </c>
      <c r="DH316">
        <v>1</v>
      </c>
      <c r="DI316">
        <v>18</v>
      </c>
      <c r="DJ316">
        <v>5</v>
      </c>
      <c r="DK316">
        <v>11.5</v>
      </c>
      <c r="DN316" t="s">
        <v>549</v>
      </c>
      <c r="DR316" t="s">
        <v>550</v>
      </c>
      <c r="DS316" t="s">
        <v>551</v>
      </c>
      <c r="DX316" t="s">
        <v>264</v>
      </c>
    </row>
    <row r="317" spans="5:128">
      <c r="E317" t="s">
        <v>560</v>
      </c>
      <c r="F317" t="s">
        <v>1537</v>
      </c>
      <c r="G317" t="s">
        <v>1538</v>
      </c>
      <c r="H317" t="s">
        <v>1539</v>
      </c>
      <c r="I317" t="s">
        <v>547</v>
      </c>
      <c r="N317" t="s">
        <v>1540</v>
      </c>
      <c r="U317" t="s">
        <v>1541</v>
      </c>
      <c r="CE317" t="s">
        <v>170</v>
      </c>
      <c r="CF317" t="s">
        <v>594</v>
      </c>
      <c r="CP317">
        <v>94</v>
      </c>
      <c r="CS317" t="s">
        <v>1541</v>
      </c>
      <c r="DD317">
        <v>94</v>
      </c>
      <c r="DE317">
        <v>7.99</v>
      </c>
      <c r="DG317">
        <v>9.99</v>
      </c>
      <c r="DH317">
        <v>1</v>
      </c>
      <c r="DI317">
        <v>8.5</v>
      </c>
      <c r="DJ317">
        <v>3</v>
      </c>
      <c r="DK317">
        <v>6</v>
      </c>
      <c r="DN317" t="s">
        <v>549</v>
      </c>
      <c r="DR317" t="s">
        <v>550</v>
      </c>
      <c r="DS317" t="s">
        <v>551</v>
      </c>
      <c r="DX317" t="s">
        <v>264</v>
      </c>
    </row>
    <row r="318" spans="5:128">
      <c r="E318" t="s">
        <v>560</v>
      </c>
      <c r="F318" t="s">
        <v>1537</v>
      </c>
      <c r="G318" t="s">
        <v>1538</v>
      </c>
      <c r="H318" t="s">
        <v>1542</v>
      </c>
      <c r="I318" t="s">
        <v>547</v>
      </c>
      <c r="N318" t="s">
        <v>1540</v>
      </c>
      <c r="U318" t="s">
        <v>1543</v>
      </c>
      <c r="CE318" t="s">
        <v>170</v>
      </c>
      <c r="CF318" t="s">
        <v>553</v>
      </c>
      <c r="CP318">
        <v>70</v>
      </c>
      <c r="CS318" t="s">
        <v>1543</v>
      </c>
      <c r="DD318">
        <v>70</v>
      </c>
      <c r="DE318">
        <v>7.99</v>
      </c>
      <c r="DG318">
        <v>9.99</v>
      </c>
      <c r="DH318">
        <v>1</v>
      </c>
      <c r="DI318">
        <v>8.5</v>
      </c>
      <c r="DJ318">
        <v>3</v>
      </c>
      <c r="DK318">
        <v>6</v>
      </c>
      <c r="DN318" t="s">
        <v>549</v>
      </c>
      <c r="DR318" t="s">
        <v>550</v>
      </c>
      <c r="DS318" t="s">
        <v>551</v>
      </c>
      <c r="DX318" t="s">
        <v>264</v>
      </c>
    </row>
    <row r="319" spans="5:128">
      <c r="E319" t="s">
        <v>560</v>
      </c>
      <c r="F319" t="s">
        <v>1537</v>
      </c>
      <c r="G319" t="s">
        <v>1538</v>
      </c>
      <c r="H319" t="s">
        <v>1544</v>
      </c>
      <c r="I319" t="s">
        <v>547</v>
      </c>
      <c r="N319" t="s">
        <v>1540</v>
      </c>
      <c r="U319" t="s">
        <v>1545</v>
      </c>
      <c r="CE319" t="s">
        <v>170</v>
      </c>
      <c r="CF319" t="s">
        <v>554</v>
      </c>
      <c r="CP319">
        <v>14</v>
      </c>
      <c r="CS319" t="s">
        <v>1545</v>
      </c>
      <c r="DD319">
        <v>14</v>
      </c>
      <c r="DE319">
        <v>7.99</v>
      </c>
      <c r="DG319">
        <v>9.99</v>
      </c>
      <c r="DH319">
        <v>1</v>
      </c>
      <c r="DI319">
        <v>8.5</v>
      </c>
      <c r="DJ319">
        <v>3</v>
      </c>
      <c r="DK319">
        <v>6</v>
      </c>
      <c r="DN319" t="s">
        <v>549</v>
      </c>
      <c r="DR319" t="s">
        <v>550</v>
      </c>
      <c r="DS319" t="s">
        <v>551</v>
      </c>
      <c r="DX319" t="s">
        <v>264</v>
      </c>
    </row>
    <row r="320" spans="5:128">
      <c r="E320" t="s">
        <v>560</v>
      </c>
      <c r="F320" t="s">
        <v>1537</v>
      </c>
      <c r="G320" t="s">
        <v>1538</v>
      </c>
      <c r="H320" t="s">
        <v>1546</v>
      </c>
      <c r="I320" t="s">
        <v>547</v>
      </c>
      <c r="N320" t="s">
        <v>1540</v>
      </c>
      <c r="U320" t="s">
        <v>1547</v>
      </c>
      <c r="CE320" t="s">
        <v>170</v>
      </c>
      <c r="CF320" t="s">
        <v>557</v>
      </c>
      <c r="CP320">
        <v>75</v>
      </c>
      <c r="CS320" t="s">
        <v>1547</v>
      </c>
      <c r="DD320">
        <v>75</v>
      </c>
      <c r="DE320">
        <v>7.99</v>
      </c>
      <c r="DG320">
        <v>9.99</v>
      </c>
      <c r="DH320">
        <v>1</v>
      </c>
      <c r="DI320">
        <v>8.5</v>
      </c>
      <c r="DJ320">
        <v>3</v>
      </c>
      <c r="DK320">
        <v>6</v>
      </c>
      <c r="DN320" t="s">
        <v>549</v>
      </c>
      <c r="DR320" t="s">
        <v>550</v>
      </c>
      <c r="DS320" t="s">
        <v>551</v>
      </c>
      <c r="DX320" t="s">
        <v>264</v>
      </c>
    </row>
    <row r="321" spans="5:128">
      <c r="E321" t="s">
        <v>546</v>
      </c>
      <c r="F321" t="s">
        <v>1548</v>
      </c>
      <c r="G321" t="s">
        <v>1549</v>
      </c>
      <c r="H321" t="s">
        <v>1550</v>
      </c>
      <c r="I321" t="s">
        <v>547</v>
      </c>
      <c r="N321" t="s">
        <v>1551</v>
      </c>
      <c r="U321" t="s">
        <v>1552</v>
      </c>
      <c r="CE321" t="s">
        <v>170</v>
      </c>
      <c r="CF321" t="s">
        <v>257</v>
      </c>
      <c r="CP321">
        <v>24</v>
      </c>
      <c r="CS321" t="s">
        <v>1552</v>
      </c>
      <c r="DD321">
        <v>24</v>
      </c>
      <c r="DE321">
        <v>29.99</v>
      </c>
      <c r="DG321">
        <v>36.99</v>
      </c>
      <c r="DH321">
        <v>1</v>
      </c>
      <c r="DI321">
        <v>9.5</v>
      </c>
      <c r="DJ321">
        <v>3</v>
      </c>
      <c r="DK321">
        <v>6</v>
      </c>
      <c r="DN321" t="s">
        <v>549</v>
      </c>
      <c r="DR321" t="s">
        <v>550</v>
      </c>
      <c r="DS321" t="s">
        <v>551</v>
      </c>
      <c r="DX321" t="s">
        <v>264</v>
      </c>
    </row>
    <row r="322" spans="5:128">
      <c r="E322" t="s">
        <v>546</v>
      </c>
      <c r="F322" t="s">
        <v>1548</v>
      </c>
      <c r="G322" t="s">
        <v>1549</v>
      </c>
      <c r="H322" t="s">
        <v>1553</v>
      </c>
      <c r="I322" t="s">
        <v>547</v>
      </c>
      <c r="N322" t="s">
        <v>1551</v>
      </c>
      <c r="U322" t="s">
        <v>1554</v>
      </c>
      <c r="CE322" t="s">
        <v>170</v>
      </c>
      <c r="CF322" t="s">
        <v>561</v>
      </c>
      <c r="CP322">
        <v>4</v>
      </c>
      <c r="CS322" t="s">
        <v>1554</v>
      </c>
      <c r="DD322">
        <v>4</v>
      </c>
      <c r="DE322">
        <v>29.99</v>
      </c>
      <c r="DG322">
        <v>36.99</v>
      </c>
      <c r="DH322">
        <v>1</v>
      </c>
      <c r="DI322">
        <v>9.5</v>
      </c>
      <c r="DJ322">
        <v>3</v>
      </c>
      <c r="DK322">
        <v>6</v>
      </c>
      <c r="DN322" t="s">
        <v>549</v>
      </c>
      <c r="DR322" t="s">
        <v>550</v>
      </c>
      <c r="DS322" t="s">
        <v>551</v>
      </c>
      <c r="DX322" t="s">
        <v>264</v>
      </c>
    </row>
    <row r="323" spans="5:128">
      <c r="E323" t="s">
        <v>546</v>
      </c>
      <c r="F323" t="s">
        <v>1548</v>
      </c>
      <c r="G323" t="s">
        <v>1549</v>
      </c>
      <c r="H323" t="s">
        <v>1555</v>
      </c>
      <c r="I323" t="s">
        <v>547</v>
      </c>
      <c r="N323" t="s">
        <v>1551</v>
      </c>
      <c r="U323" t="s">
        <v>1556</v>
      </c>
      <c r="CE323" t="s">
        <v>170</v>
      </c>
      <c r="CF323" t="s">
        <v>548</v>
      </c>
      <c r="CP323">
        <v>10</v>
      </c>
      <c r="CS323" t="s">
        <v>1556</v>
      </c>
      <c r="DD323">
        <v>10</v>
      </c>
      <c r="DE323">
        <v>29.99</v>
      </c>
      <c r="DG323">
        <v>36.99</v>
      </c>
      <c r="DH323">
        <v>1</v>
      </c>
      <c r="DI323">
        <v>9.5</v>
      </c>
      <c r="DJ323">
        <v>3</v>
      </c>
      <c r="DK323">
        <v>6</v>
      </c>
      <c r="DN323" t="s">
        <v>549</v>
      </c>
      <c r="DR323" t="s">
        <v>550</v>
      </c>
      <c r="DS323" t="s">
        <v>551</v>
      </c>
      <c r="DX323" t="s">
        <v>264</v>
      </c>
    </row>
    <row r="324" spans="5:128">
      <c r="E324" t="s">
        <v>546</v>
      </c>
      <c r="F324" t="s">
        <v>1548</v>
      </c>
      <c r="G324" t="s">
        <v>1549</v>
      </c>
      <c r="H324" t="s">
        <v>1557</v>
      </c>
      <c r="I324" t="s">
        <v>547</v>
      </c>
      <c r="N324" t="s">
        <v>1551</v>
      </c>
      <c r="U324" t="s">
        <v>1558</v>
      </c>
      <c r="CE324" t="s">
        <v>170</v>
      </c>
      <c r="CF324" t="s">
        <v>558</v>
      </c>
      <c r="CP324">
        <v>8</v>
      </c>
      <c r="CS324" t="s">
        <v>1558</v>
      </c>
      <c r="DD324">
        <v>8</v>
      </c>
      <c r="DE324">
        <v>29.99</v>
      </c>
      <c r="DG324">
        <v>36.99</v>
      </c>
      <c r="DH324">
        <v>1</v>
      </c>
      <c r="DI324">
        <v>9.5</v>
      </c>
      <c r="DJ324">
        <v>3</v>
      </c>
      <c r="DK324">
        <v>6</v>
      </c>
      <c r="DN324" t="s">
        <v>549</v>
      </c>
      <c r="DR324" t="s">
        <v>550</v>
      </c>
      <c r="DS324" t="s">
        <v>551</v>
      </c>
      <c r="DX324" t="s">
        <v>264</v>
      </c>
    </row>
    <row r="325" spans="5:128">
      <c r="E325" t="s">
        <v>546</v>
      </c>
      <c r="F325" t="s">
        <v>1548</v>
      </c>
      <c r="G325" t="s">
        <v>1549</v>
      </c>
      <c r="H325" t="s">
        <v>1559</v>
      </c>
      <c r="I325" t="s">
        <v>547</v>
      </c>
      <c r="N325" t="s">
        <v>1551</v>
      </c>
      <c r="U325" t="s">
        <v>1560</v>
      </c>
      <c r="CE325" t="s">
        <v>170</v>
      </c>
      <c r="CF325" t="s">
        <v>553</v>
      </c>
      <c r="CP325">
        <v>7</v>
      </c>
      <c r="CS325" t="s">
        <v>1560</v>
      </c>
      <c r="DD325">
        <v>7</v>
      </c>
      <c r="DE325">
        <v>29.99</v>
      </c>
      <c r="DG325">
        <v>36.99</v>
      </c>
      <c r="DH325">
        <v>1</v>
      </c>
      <c r="DI325">
        <v>9.5</v>
      </c>
      <c r="DJ325">
        <v>3</v>
      </c>
      <c r="DK325">
        <v>6</v>
      </c>
      <c r="DN325" t="s">
        <v>549</v>
      </c>
      <c r="DR325" t="s">
        <v>550</v>
      </c>
      <c r="DS325" t="s">
        <v>551</v>
      </c>
      <c r="DX325" t="s">
        <v>264</v>
      </c>
    </row>
    <row r="326" spans="5:128">
      <c r="E326" t="s">
        <v>546</v>
      </c>
      <c r="F326" t="s">
        <v>1548</v>
      </c>
      <c r="G326" t="s">
        <v>1549</v>
      </c>
      <c r="H326" t="s">
        <v>1561</v>
      </c>
      <c r="I326" t="s">
        <v>547</v>
      </c>
      <c r="N326" t="s">
        <v>1551</v>
      </c>
      <c r="U326" t="s">
        <v>1562</v>
      </c>
      <c r="CE326" t="s">
        <v>170</v>
      </c>
      <c r="CF326" t="s">
        <v>554</v>
      </c>
      <c r="CP326">
        <v>-1</v>
      </c>
      <c r="CS326" t="s">
        <v>1562</v>
      </c>
      <c r="DD326">
        <v>-1</v>
      </c>
      <c r="DE326">
        <v>29.99</v>
      </c>
      <c r="DG326">
        <v>36.99</v>
      </c>
      <c r="DH326">
        <v>1</v>
      </c>
      <c r="DI326">
        <v>9.5</v>
      </c>
      <c r="DJ326">
        <v>3</v>
      </c>
      <c r="DK326">
        <v>6</v>
      </c>
      <c r="DN326" t="s">
        <v>549</v>
      </c>
      <c r="DR326" t="s">
        <v>550</v>
      </c>
      <c r="DS326" t="s">
        <v>551</v>
      </c>
      <c r="DX326" t="s">
        <v>264</v>
      </c>
    </row>
    <row r="327" spans="5:128">
      <c r="E327" t="s">
        <v>546</v>
      </c>
      <c r="F327" t="s">
        <v>1548</v>
      </c>
      <c r="G327" t="s">
        <v>1549</v>
      </c>
      <c r="H327" t="s">
        <v>1563</v>
      </c>
      <c r="I327" t="s">
        <v>547</v>
      </c>
      <c r="N327" t="s">
        <v>1551</v>
      </c>
      <c r="U327" t="s">
        <v>1564</v>
      </c>
      <c r="CE327" t="s">
        <v>170</v>
      </c>
      <c r="CF327" t="s">
        <v>555</v>
      </c>
      <c r="CP327">
        <v>15</v>
      </c>
      <c r="CS327" t="s">
        <v>1564</v>
      </c>
      <c r="DD327">
        <v>15</v>
      </c>
      <c r="DE327">
        <v>29.99</v>
      </c>
      <c r="DG327">
        <v>36.99</v>
      </c>
      <c r="DH327">
        <v>1</v>
      </c>
      <c r="DI327">
        <v>9.5</v>
      </c>
      <c r="DJ327">
        <v>3</v>
      </c>
      <c r="DK327">
        <v>6</v>
      </c>
      <c r="DN327" t="s">
        <v>549</v>
      </c>
      <c r="DR327" t="s">
        <v>550</v>
      </c>
      <c r="DS327" t="s">
        <v>551</v>
      </c>
      <c r="DX327" t="s">
        <v>264</v>
      </c>
    </row>
    <row r="328" spans="5:128">
      <c r="E328" t="s">
        <v>546</v>
      </c>
      <c r="F328" t="s">
        <v>1548</v>
      </c>
      <c r="G328" t="s">
        <v>1549</v>
      </c>
      <c r="H328" t="s">
        <v>1565</v>
      </c>
      <c r="I328" t="s">
        <v>547</v>
      </c>
      <c r="N328" t="s">
        <v>1551</v>
      </c>
      <c r="U328" t="s">
        <v>1566</v>
      </c>
      <c r="CE328" t="s">
        <v>170</v>
      </c>
      <c r="CF328" t="s">
        <v>557</v>
      </c>
      <c r="CP328">
        <v>17</v>
      </c>
      <c r="CS328" t="s">
        <v>1566</v>
      </c>
      <c r="DD328">
        <v>17</v>
      </c>
      <c r="DE328">
        <v>29.99</v>
      </c>
      <c r="DG328">
        <v>36.99</v>
      </c>
      <c r="DH328">
        <v>1</v>
      </c>
      <c r="DI328">
        <v>9.5</v>
      </c>
      <c r="DJ328">
        <v>3</v>
      </c>
      <c r="DK328">
        <v>6</v>
      </c>
      <c r="DN328" t="s">
        <v>549</v>
      </c>
      <c r="DR328" t="s">
        <v>550</v>
      </c>
      <c r="DS328" t="s">
        <v>551</v>
      </c>
      <c r="DX328" t="s">
        <v>264</v>
      </c>
    </row>
    <row r="329" spans="5:128">
      <c r="E329" t="s">
        <v>546</v>
      </c>
      <c r="F329" t="s">
        <v>1567</v>
      </c>
      <c r="G329" t="s">
        <v>1568</v>
      </c>
      <c r="H329" t="s">
        <v>1569</v>
      </c>
      <c r="I329" t="s">
        <v>547</v>
      </c>
      <c r="N329" t="s">
        <v>1570</v>
      </c>
      <c r="U329" t="s">
        <v>1571</v>
      </c>
      <c r="CE329" t="s">
        <v>170</v>
      </c>
      <c r="CF329" t="s">
        <v>561</v>
      </c>
      <c r="CP329">
        <v>17</v>
      </c>
      <c r="CS329" t="s">
        <v>1571</v>
      </c>
      <c r="DD329">
        <v>17</v>
      </c>
      <c r="DE329">
        <v>17.989999999999998</v>
      </c>
      <c r="DG329">
        <v>21.99</v>
      </c>
      <c r="DH329">
        <v>1</v>
      </c>
      <c r="DI329">
        <v>8.5</v>
      </c>
      <c r="DJ329">
        <v>2.5</v>
      </c>
      <c r="DK329">
        <v>4.5</v>
      </c>
      <c r="DN329" t="s">
        <v>549</v>
      </c>
      <c r="DR329" t="s">
        <v>550</v>
      </c>
      <c r="DS329" t="s">
        <v>551</v>
      </c>
      <c r="DX329" t="s">
        <v>264</v>
      </c>
    </row>
    <row r="330" spans="5:128">
      <c r="E330" t="s">
        <v>546</v>
      </c>
      <c r="F330" t="s">
        <v>1567</v>
      </c>
      <c r="G330" t="s">
        <v>1568</v>
      </c>
      <c r="H330" t="s">
        <v>1572</v>
      </c>
      <c r="I330" t="s">
        <v>547</v>
      </c>
      <c r="N330" t="s">
        <v>1570</v>
      </c>
      <c r="U330" t="s">
        <v>1573</v>
      </c>
      <c r="CE330" t="s">
        <v>170</v>
      </c>
      <c r="CF330" t="s">
        <v>548</v>
      </c>
      <c r="CP330">
        <v>29</v>
      </c>
      <c r="CS330" t="s">
        <v>1573</v>
      </c>
      <c r="DD330">
        <v>29</v>
      </c>
      <c r="DE330">
        <v>17.989999999999998</v>
      </c>
      <c r="DG330">
        <v>21.99</v>
      </c>
      <c r="DH330">
        <v>1</v>
      </c>
      <c r="DI330">
        <v>8.5</v>
      </c>
      <c r="DJ330">
        <v>2.5</v>
      </c>
      <c r="DK330">
        <v>4.5</v>
      </c>
      <c r="DN330" t="s">
        <v>549</v>
      </c>
      <c r="DR330" t="s">
        <v>550</v>
      </c>
      <c r="DS330" t="s">
        <v>551</v>
      </c>
      <c r="DX330" t="s">
        <v>264</v>
      </c>
    </row>
    <row r="331" spans="5:128">
      <c r="E331" t="s">
        <v>546</v>
      </c>
      <c r="F331" t="s">
        <v>1567</v>
      </c>
      <c r="G331" t="s">
        <v>1568</v>
      </c>
      <c r="H331" t="s">
        <v>1574</v>
      </c>
      <c r="I331" t="s">
        <v>547</v>
      </c>
      <c r="N331" t="s">
        <v>1570</v>
      </c>
      <c r="U331" t="s">
        <v>1575</v>
      </c>
      <c r="CE331" t="s">
        <v>170</v>
      </c>
      <c r="CF331" t="s">
        <v>558</v>
      </c>
      <c r="CP331">
        <v>19</v>
      </c>
      <c r="CS331" t="s">
        <v>1575</v>
      </c>
      <c r="DD331">
        <v>19</v>
      </c>
      <c r="DE331">
        <v>17.989999999999998</v>
      </c>
      <c r="DG331">
        <v>21.99</v>
      </c>
      <c r="DH331">
        <v>1</v>
      </c>
      <c r="DI331">
        <v>8.5</v>
      </c>
      <c r="DJ331">
        <v>2.5</v>
      </c>
      <c r="DK331">
        <v>4.5</v>
      </c>
      <c r="DN331" t="s">
        <v>549</v>
      </c>
      <c r="DR331" t="s">
        <v>550</v>
      </c>
      <c r="DS331" t="s">
        <v>551</v>
      </c>
      <c r="DX331" t="s">
        <v>264</v>
      </c>
    </row>
    <row r="332" spans="5:128">
      <c r="E332" t="s">
        <v>546</v>
      </c>
      <c r="F332" t="s">
        <v>1567</v>
      </c>
      <c r="G332" t="s">
        <v>1568</v>
      </c>
      <c r="H332" t="s">
        <v>1576</v>
      </c>
      <c r="I332" t="s">
        <v>547</v>
      </c>
      <c r="N332" t="s">
        <v>1570</v>
      </c>
      <c r="U332" t="s">
        <v>1577</v>
      </c>
      <c r="CE332" t="s">
        <v>170</v>
      </c>
      <c r="CF332" t="s">
        <v>554</v>
      </c>
      <c r="CP332">
        <v>26</v>
      </c>
      <c r="CS332" t="s">
        <v>1577</v>
      </c>
      <c r="DD332">
        <v>26</v>
      </c>
      <c r="DE332">
        <v>17.989999999999998</v>
      </c>
      <c r="DG332">
        <v>21.99</v>
      </c>
      <c r="DH332">
        <v>1</v>
      </c>
      <c r="DI332">
        <v>8.5</v>
      </c>
      <c r="DJ332">
        <v>2.5</v>
      </c>
      <c r="DK332">
        <v>4.5</v>
      </c>
      <c r="DN332" t="s">
        <v>549</v>
      </c>
      <c r="DR332" t="s">
        <v>550</v>
      </c>
      <c r="DS332" t="s">
        <v>551</v>
      </c>
      <c r="DX332" t="s">
        <v>264</v>
      </c>
    </row>
    <row r="333" spans="5:128">
      <c r="E333" t="s">
        <v>546</v>
      </c>
      <c r="F333" t="s">
        <v>1567</v>
      </c>
      <c r="G333" t="s">
        <v>1568</v>
      </c>
      <c r="H333" t="s">
        <v>1578</v>
      </c>
      <c r="I333" t="s">
        <v>547</v>
      </c>
      <c r="N333" t="s">
        <v>1570</v>
      </c>
      <c r="U333" t="s">
        <v>1579</v>
      </c>
      <c r="CE333" t="s">
        <v>170</v>
      </c>
      <c r="CF333" t="s">
        <v>557</v>
      </c>
      <c r="CP333">
        <v>26</v>
      </c>
      <c r="CS333" t="s">
        <v>1579</v>
      </c>
      <c r="DD333">
        <v>26</v>
      </c>
      <c r="DE333">
        <v>17.989999999999998</v>
      </c>
      <c r="DG333">
        <v>21.99</v>
      </c>
      <c r="DH333">
        <v>1</v>
      </c>
      <c r="DI333">
        <v>8.5</v>
      </c>
      <c r="DJ333">
        <v>2.5</v>
      </c>
      <c r="DK333">
        <v>4.5</v>
      </c>
      <c r="DN333" t="s">
        <v>549</v>
      </c>
      <c r="DR333" t="s">
        <v>550</v>
      </c>
      <c r="DS333" t="s">
        <v>551</v>
      </c>
      <c r="DX333" t="s">
        <v>264</v>
      </c>
    </row>
    <row r="334" spans="5:128">
      <c r="E334" t="s">
        <v>546</v>
      </c>
      <c r="F334" t="s">
        <v>1580</v>
      </c>
      <c r="G334" t="s">
        <v>1581</v>
      </c>
      <c r="H334" t="s">
        <v>1582</v>
      </c>
      <c r="I334" t="s">
        <v>547</v>
      </c>
      <c r="N334" t="s">
        <v>1583</v>
      </c>
      <c r="U334" t="s">
        <v>1584</v>
      </c>
      <c r="CE334" t="s">
        <v>170</v>
      </c>
      <c r="CF334" t="s">
        <v>257</v>
      </c>
      <c r="CP334">
        <v>95</v>
      </c>
      <c r="CS334" t="s">
        <v>1584</v>
      </c>
      <c r="DD334">
        <v>95</v>
      </c>
      <c r="DE334">
        <v>20.99</v>
      </c>
      <c r="DG334">
        <v>25.99</v>
      </c>
      <c r="DH334">
        <v>1</v>
      </c>
      <c r="DI334">
        <v>7</v>
      </c>
      <c r="DJ334">
        <v>3.5</v>
      </c>
      <c r="DK334">
        <v>7</v>
      </c>
      <c r="DN334" t="s">
        <v>549</v>
      </c>
      <c r="DR334" t="s">
        <v>550</v>
      </c>
      <c r="DS334" t="s">
        <v>551</v>
      </c>
      <c r="DX334" t="s">
        <v>264</v>
      </c>
    </row>
    <row r="335" spans="5:128">
      <c r="E335" t="s">
        <v>546</v>
      </c>
      <c r="F335" t="s">
        <v>1580</v>
      </c>
      <c r="G335" t="s">
        <v>1581</v>
      </c>
      <c r="H335" t="s">
        <v>1585</v>
      </c>
      <c r="I335" t="s">
        <v>547</v>
      </c>
      <c r="N335" t="s">
        <v>1583</v>
      </c>
      <c r="U335" t="s">
        <v>1586</v>
      </c>
      <c r="CE335" t="s">
        <v>170</v>
      </c>
      <c r="CF335" t="s">
        <v>561</v>
      </c>
      <c r="CP335">
        <v>90</v>
      </c>
      <c r="CS335" t="s">
        <v>1586</v>
      </c>
      <c r="DD335">
        <v>90</v>
      </c>
      <c r="DE335">
        <v>20.99</v>
      </c>
      <c r="DG335">
        <v>25.99</v>
      </c>
      <c r="DH335">
        <v>1</v>
      </c>
      <c r="DI335">
        <v>7</v>
      </c>
      <c r="DJ335">
        <v>3.5</v>
      </c>
      <c r="DK335">
        <v>7</v>
      </c>
      <c r="DN335" t="s">
        <v>549</v>
      </c>
      <c r="DR335" t="s">
        <v>550</v>
      </c>
      <c r="DS335" t="s">
        <v>551</v>
      </c>
      <c r="DX335" t="s">
        <v>264</v>
      </c>
    </row>
    <row r="336" spans="5:128">
      <c r="E336" t="s">
        <v>546</v>
      </c>
      <c r="F336" t="s">
        <v>1580</v>
      </c>
      <c r="G336" t="s">
        <v>1581</v>
      </c>
      <c r="H336" t="s">
        <v>1587</v>
      </c>
      <c r="I336" t="s">
        <v>547</v>
      </c>
      <c r="N336" t="s">
        <v>1583</v>
      </c>
      <c r="U336" t="s">
        <v>1588</v>
      </c>
      <c r="CE336" t="s">
        <v>170</v>
      </c>
      <c r="CF336" t="s">
        <v>571</v>
      </c>
      <c r="CP336">
        <v>57</v>
      </c>
      <c r="CS336" t="s">
        <v>1588</v>
      </c>
      <c r="DD336">
        <v>57</v>
      </c>
      <c r="DE336">
        <v>20.99</v>
      </c>
      <c r="DG336">
        <v>25.99</v>
      </c>
      <c r="DH336">
        <v>1</v>
      </c>
      <c r="DI336">
        <v>7</v>
      </c>
      <c r="DJ336">
        <v>3.5</v>
      </c>
      <c r="DK336">
        <v>7</v>
      </c>
      <c r="DN336" t="s">
        <v>549</v>
      </c>
      <c r="DR336" t="s">
        <v>550</v>
      </c>
      <c r="DS336" t="s">
        <v>551</v>
      </c>
      <c r="DX336" t="s">
        <v>264</v>
      </c>
    </row>
    <row r="337" spans="5:128">
      <c r="E337" t="s">
        <v>546</v>
      </c>
      <c r="F337" t="s">
        <v>1580</v>
      </c>
      <c r="G337" t="s">
        <v>1581</v>
      </c>
      <c r="H337" t="s">
        <v>1589</v>
      </c>
      <c r="I337" t="s">
        <v>547</v>
      </c>
      <c r="N337" t="s">
        <v>1583</v>
      </c>
      <c r="U337" t="s">
        <v>1590</v>
      </c>
      <c r="CE337" t="s">
        <v>170</v>
      </c>
      <c r="CF337" t="s">
        <v>558</v>
      </c>
      <c r="CP337">
        <v>79</v>
      </c>
      <c r="CS337" t="s">
        <v>1590</v>
      </c>
      <c r="DD337">
        <v>79</v>
      </c>
      <c r="DE337">
        <v>20.99</v>
      </c>
      <c r="DG337">
        <v>25.99</v>
      </c>
      <c r="DH337">
        <v>1</v>
      </c>
      <c r="DI337">
        <v>7</v>
      </c>
      <c r="DJ337">
        <v>3.5</v>
      </c>
      <c r="DK337">
        <v>7</v>
      </c>
      <c r="DN337" t="s">
        <v>549</v>
      </c>
      <c r="DR337" t="s">
        <v>550</v>
      </c>
      <c r="DS337" t="s">
        <v>551</v>
      </c>
      <c r="DX337" t="s">
        <v>264</v>
      </c>
    </row>
    <row r="338" spans="5:128">
      <c r="E338" t="s">
        <v>546</v>
      </c>
      <c r="F338" t="s">
        <v>1580</v>
      </c>
      <c r="G338" t="s">
        <v>1581</v>
      </c>
      <c r="H338" t="s">
        <v>1591</v>
      </c>
      <c r="I338" t="s">
        <v>547</v>
      </c>
      <c r="N338" t="s">
        <v>1583</v>
      </c>
      <c r="U338" t="s">
        <v>1592</v>
      </c>
      <c r="CE338" t="s">
        <v>170</v>
      </c>
      <c r="CF338" t="s">
        <v>552</v>
      </c>
      <c r="CP338">
        <v>80</v>
      </c>
      <c r="CS338" t="s">
        <v>1592</v>
      </c>
      <c r="DD338">
        <v>80</v>
      </c>
      <c r="DE338">
        <v>20.99</v>
      </c>
      <c r="DG338">
        <v>25.99</v>
      </c>
      <c r="DH338">
        <v>1</v>
      </c>
      <c r="DI338">
        <v>7</v>
      </c>
      <c r="DJ338">
        <v>3.5</v>
      </c>
      <c r="DK338">
        <v>7</v>
      </c>
      <c r="DN338" t="s">
        <v>549</v>
      </c>
      <c r="DR338" t="s">
        <v>550</v>
      </c>
      <c r="DS338" t="s">
        <v>551</v>
      </c>
      <c r="DX338" t="s">
        <v>264</v>
      </c>
    </row>
    <row r="339" spans="5:128">
      <c r="E339" t="s">
        <v>546</v>
      </c>
      <c r="F339" t="s">
        <v>1580</v>
      </c>
      <c r="G339" t="s">
        <v>1581</v>
      </c>
      <c r="H339" t="s">
        <v>1593</v>
      </c>
      <c r="I339" t="s">
        <v>547</v>
      </c>
      <c r="N339" t="s">
        <v>1583</v>
      </c>
      <c r="U339" t="s">
        <v>1594</v>
      </c>
      <c r="CE339" t="s">
        <v>170</v>
      </c>
      <c r="CF339" t="s">
        <v>567</v>
      </c>
      <c r="CP339">
        <v>63</v>
      </c>
      <c r="CS339" t="s">
        <v>1594</v>
      </c>
      <c r="DD339">
        <v>63</v>
      </c>
      <c r="DE339">
        <v>20.99</v>
      </c>
      <c r="DG339">
        <v>25.99</v>
      </c>
      <c r="DH339">
        <v>1</v>
      </c>
      <c r="DI339">
        <v>7</v>
      </c>
      <c r="DJ339">
        <v>3.5</v>
      </c>
      <c r="DK339">
        <v>7</v>
      </c>
      <c r="DN339" t="s">
        <v>549</v>
      </c>
      <c r="DR339" t="s">
        <v>550</v>
      </c>
      <c r="DS339" t="s">
        <v>551</v>
      </c>
      <c r="DX339" t="s">
        <v>264</v>
      </c>
    </row>
    <row r="340" spans="5:128">
      <c r="E340" t="s">
        <v>546</v>
      </c>
      <c r="F340" t="s">
        <v>1580</v>
      </c>
      <c r="G340" t="s">
        <v>1581</v>
      </c>
      <c r="H340" t="s">
        <v>1595</v>
      </c>
      <c r="I340" t="s">
        <v>547</v>
      </c>
      <c r="N340" t="s">
        <v>1583</v>
      </c>
      <c r="U340" t="s">
        <v>1596</v>
      </c>
      <c r="CE340" t="s">
        <v>170</v>
      </c>
      <c r="CF340" t="s">
        <v>562</v>
      </c>
      <c r="CP340">
        <v>60</v>
      </c>
      <c r="CS340" t="s">
        <v>1596</v>
      </c>
      <c r="DD340">
        <v>60</v>
      </c>
      <c r="DE340">
        <v>20.99</v>
      </c>
      <c r="DG340">
        <v>25.99</v>
      </c>
      <c r="DH340">
        <v>1</v>
      </c>
      <c r="DI340">
        <v>7</v>
      </c>
      <c r="DJ340">
        <v>3.5</v>
      </c>
      <c r="DK340">
        <v>7</v>
      </c>
      <c r="DN340" t="s">
        <v>549</v>
      </c>
      <c r="DR340" t="s">
        <v>550</v>
      </c>
      <c r="DS340" t="s">
        <v>551</v>
      </c>
      <c r="DX340" t="s">
        <v>264</v>
      </c>
    </row>
    <row r="341" spans="5:128">
      <c r="E341" t="s">
        <v>546</v>
      </c>
      <c r="F341" t="s">
        <v>1580</v>
      </c>
      <c r="G341" t="s">
        <v>1581</v>
      </c>
      <c r="H341" t="s">
        <v>1597</v>
      </c>
      <c r="I341" t="s">
        <v>547</v>
      </c>
      <c r="N341" t="s">
        <v>1583</v>
      </c>
      <c r="U341" t="s">
        <v>1598</v>
      </c>
      <c r="CE341" t="s">
        <v>170</v>
      </c>
      <c r="CF341" t="s">
        <v>553</v>
      </c>
      <c r="CP341">
        <v>63</v>
      </c>
      <c r="CS341" t="s">
        <v>1598</v>
      </c>
      <c r="DD341">
        <v>63</v>
      </c>
      <c r="DE341">
        <v>20.99</v>
      </c>
      <c r="DG341">
        <v>25.99</v>
      </c>
      <c r="DH341">
        <v>1</v>
      </c>
      <c r="DI341">
        <v>7</v>
      </c>
      <c r="DJ341">
        <v>3.5</v>
      </c>
      <c r="DK341">
        <v>7</v>
      </c>
      <c r="DN341" t="s">
        <v>549</v>
      </c>
      <c r="DR341" t="s">
        <v>550</v>
      </c>
      <c r="DS341" t="s">
        <v>551</v>
      </c>
      <c r="DX341" t="s">
        <v>264</v>
      </c>
    </row>
    <row r="342" spans="5:128">
      <c r="E342" t="s">
        <v>546</v>
      </c>
      <c r="F342" t="s">
        <v>1580</v>
      </c>
      <c r="G342" t="s">
        <v>1581</v>
      </c>
      <c r="H342" t="s">
        <v>1599</v>
      </c>
      <c r="I342" t="s">
        <v>547</v>
      </c>
      <c r="N342" t="s">
        <v>1583</v>
      </c>
      <c r="U342" t="s">
        <v>1600</v>
      </c>
      <c r="CE342" t="s">
        <v>170</v>
      </c>
      <c r="CF342" t="s">
        <v>554</v>
      </c>
      <c r="CP342">
        <v>70</v>
      </c>
      <c r="CS342" t="s">
        <v>1600</v>
      </c>
      <c r="DD342">
        <v>70</v>
      </c>
      <c r="DE342">
        <v>20.99</v>
      </c>
      <c r="DG342">
        <v>25.99</v>
      </c>
      <c r="DH342">
        <v>1</v>
      </c>
      <c r="DI342">
        <v>7</v>
      </c>
      <c r="DJ342">
        <v>3.5</v>
      </c>
      <c r="DK342">
        <v>7</v>
      </c>
      <c r="DN342" t="s">
        <v>549</v>
      </c>
      <c r="DR342" t="s">
        <v>550</v>
      </c>
      <c r="DS342" t="s">
        <v>551</v>
      </c>
      <c r="DX342" t="s">
        <v>264</v>
      </c>
    </row>
    <row r="343" spans="5:128">
      <c r="E343" t="s">
        <v>546</v>
      </c>
      <c r="F343" t="s">
        <v>1580</v>
      </c>
      <c r="G343" t="s">
        <v>1581</v>
      </c>
      <c r="H343" t="s">
        <v>1601</v>
      </c>
      <c r="I343" t="s">
        <v>547</v>
      </c>
      <c r="N343" t="s">
        <v>1583</v>
      </c>
      <c r="U343" t="s">
        <v>1602</v>
      </c>
      <c r="CE343" t="s">
        <v>170</v>
      </c>
      <c r="CF343" t="s">
        <v>281</v>
      </c>
      <c r="CP343">
        <v>75</v>
      </c>
      <c r="CS343" t="s">
        <v>1602</v>
      </c>
      <c r="DD343">
        <v>75</v>
      </c>
      <c r="DE343">
        <v>20.99</v>
      </c>
      <c r="DG343">
        <v>25.99</v>
      </c>
      <c r="DH343">
        <v>1</v>
      </c>
      <c r="DI343">
        <v>7</v>
      </c>
      <c r="DJ343">
        <v>3.5</v>
      </c>
      <c r="DK343">
        <v>7</v>
      </c>
      <c r="DN343" t="s">
        <v>549</v>
      </c>
      <c r="DR343" t="s">
        <v>550</v>
      </c>
      <c r="DS343" t="s">
        <v>551</v>
      </c>
      <c r="DX343" t="s">
        <v>264</v>
      </c>
    </row>
    <row r="344" spans="5:128">
      <c r="E344" t="s">
        <v>546</v>
      </c>
      <c r="F344" t="s">
        <v>1580</v>
      </c>
      <c r="G344" t="s">
        <v>1581</v>
      </c>
      <c r="H344" t="s">
        <v>1603</v>
      </c>
      <c r="I344" t="s">
        <v>547</v>
      </c>
      <c r="N344" t="s">
        <v>1583</v>
      </c>
      <c r="U344" t="s">
        <v>1604</v>
      </c>
      <c r="CE344" t="s">
        <v>170</v>
      </c>
      <c r="CF344" t="s">
        <v>556</v>
      </c>
      <c r="CP344">
        <v>95</v>
      </c>
      <c r="CS344" t="s">
        <v>1604</v>
      </c>
      <c r="DD344">
        <v>95</v>
      </c>
      <c r="DE344">
        <v>20.99</v>
      </c>
      <c r="DG344">
        <v>25.99</v>
      </c>
      <c r="DH344">
        <v>1</v>
      </c>
      <c r="DI344">
        <v>7</v>
      </c>
      <c r="DJ344">
        <v>3.5</v>
      </c>
      <c r="DK344">
        <v>7</v>
      </c>
      <c r="DN344" t="s">
        <v>549</v>
      </c>
      <c r="DR344" t="s">
        <v>550</v>
      </c>
      <c r="DS344" t="s">
        <v>551</v>
      </c>
      <c r="DX344" t="s">
        <v>264</v>
      </c>
    </row>
    <row r="345" spans="5:128">
      <c r="E345" t="s">
        <v>546</v>
      </c>
      <c r="F345" t="s">
        <v>1580</v>
      </c>
      <c r="G345" t="s">
        <v>1581</v>
      </c>
      <c r="H345" t="s">
        <v>1605</v>
      </c>
      <c r="I345" t="s">
        <v>547</v>
      </c>
      <c r="N345" t="s">
        <v>1583</v>
      </c>
      <c r="U345" t="s">
        <v>1606</v>
      </c>
      <c r="CE345" t="s">
        <v>170</v>
      </c>
      <c r="CF345" t="s">
        <v>337</v>
      </c>
      <c r="CP345">
        <v>41</v>
      </c>
      <c r="CS345" t="s">
        <v>1606</v>
      </c>
      <c r="DD345">
        <v>41</v>
      </c>
      <c r="DE345">
        <v>20.99</v>
      </c>
      <c r="DG345">
        <v>25.99</v>
      </c>
      <c r="DH345">
        <v>1</v>
      </c>
      <c r="DI345">
        <v>7</v>
      </c>
      <c r="DJ345">
        <v>3.5</v>
      </c>
      <c r="DK345">
        <v>7</v>
      </c>
      <c r="DN345" t="s">
        <v>549</v>
      </c>
      <c r="DR345" t="s">
        <v>550</v>
      </c>
      <c r="DS345" t="s">
        <v>551</v>
      </c>
      <c r="DX345" t="s">
        <v>264</v>
      </c>
    </row>
    <row r="346" spans="5:128">
      <c r="E346" t="s">
        <v>546</v>
      </c>
      <c r="F346" t="s">
        <v>1580</v>
      </c>
      <c r="G346" t="s">
        <v>1581</v>
      </c>
      <c r="H346" t="s">
        <v>1607</v>
      </c>
      <c r="I346" t="s">
        <v>547</v>
      </c>
      <c r="N346" t="s">
        <v>1583</v>
      </c>
      <c r="U346" t="s">
        <v>1608</v>
      </c>
      <c r="CE346" t="s">
        <v>170</v>
      </c>
      <c r="CF346" t="s">
        <v>557</v>
      </c>
      <c r="CP346">
        <v>65</v>
      </c>
      <c r="CS346" t="s">
        <v>1608</v>
      </c>
      <c r="DD346">
        <v>65</v>
      </c>
      <c r="DE346">
        <v>20.99</v>
      </c>
      <c r="DG346">
        <v>25.99</v>
      </c>
      <c r="DH346">
        <v>1</v>
      </c>
      <c r="DI346">
        <v>7</v>
      </c>
      <c r="DJ346">
        <v>3.5</v>
      </c>
      <c r="DK346">
        <v>7</v>
      </c>
      <c r="DN346" t="s">
        <v>549</v>
      </c>
      <c r="DR346" t="s">
        <v>550</v>
      </c>
      <c r="DS346" t="s">
        <v>551</v>
      </c>
      <c r="DX346" t="s">
        <v>264</v>
      </c>
    </row>
    <row r="347" spans="5:128">
      <c r="E347" t="s">
        <v>546</v>
      </c>
      <c r="F347" t="s">
        <v>1609</v>
      </c>
      <c r="G347" t="s">
        <v>1610</v>
      </c>
      <c r="H347" t="s">
        <v>1611</v>
      </c>
      <c r="I347" t="s">
        <v>547</v>
      </c>
      <c r="N347" t="s">
        <v>1612</v>
      </c>
      <c r="U347" t="s">
        <v>1613</v>
      </c>
      <c r="CE347" t="s">
        <v>170</v>
      </c>
      <c r="CF347" t="s">
        <v>1614</v>
      </c>
      <c r="CP347">
        <v>9</v>
      </c>
      <c r="CS347" t="s">
        <v>1613</v>
      </c>
      <c r="DD347">
        <v>9</v>
      </c>
      <c r="DE347">
        <v>19.989999999999998</v>
      </c>
      <c r="DG347">
        <v>24.99</v>
      </c>
      <c r="DH347">
        <v>1</v>
      </c>
      <c r="DI347">
        <v>7.5</v>
      </c>
      <c r="DJ347">
        <v>3.8</v>
      </c>
      <c r="DK347">
        <v>5.5</v>
      </c>
      <c r="DN347" t="s">
        <v>549</v>
      </c>
      <c r="DR347" t="s">
        <v>550</v>
      </c>
      <c r="DS347" t="s">
        <v>551</v>
      </c>
      <c r="DX347" t="s">
        <v>264</v>
      </c>
    </row>
    <row r="348" spans="5:128">
      <c r="E348" t="s">
        <v>546</v>
      </c>
      <c r="F348" t="s">
        <v>1609</v>
      </c>
      <c r="G348" t="s">
        <v>1610</v>
      </c>
      <c r="H348" t="s">
        <v>1615</v>
      </c>
      <c r="I348" t="s">
        <v>547</v>
      </c>
      <c r="N348" t="s">
        <v>1612</v>
      </c>
      <c r="U348" t="s">
        <v>1616</v>
      </c>
      <c r="CE348" t="s">
        <v>170</v>
      </c>
      <c r="CF348" t="s">
        <v>548</v>
      </c>
      <c r="CP348">
        <v>33</v>
      </c>
      <c r="CS348" t="s">
        <v>1616</v>
      </c>
      <c r="DD348">
        <v>33</v>
      </c>
      <c r="DE348">
        <v>19.989999999999998</v>
      </c>
      <c r="DG348">
        <v>24.99</v>
      </c>
      <c r="DH348">
        <v>1</v>
      </c>
      <c r="DI348">
        <v>7.5</v>
      </c>
      <c r="DJ348">
        <v>3.8</v>
      </c>
      <c r="DK348">
        <v>5.5</v>
      </c>
      <c r="DN348" t="s">
        <v>549</v>
      </c>
      <c r="DR348" t="s">
        <v>550</v>
      </c>
      <c r="DS348" t="s">
        <v>551</v>
      </c>
      <c r="DX348" t="s">
        <v>264</v>
      </c>
    </row>
    <row r="349" spans="5:128">
      <c r="E349" t="s">
        <v>546</v>
      </c>
      <c r="F349" t="s">
        <v>1609</v>
      </c>
      <c r="G349" t="s">
        <v>1610</v>
      </c>
      <c r="H349" t="s">
        <v>1617</v>
      </c>
      <c r="I349" t="s">
        <v>547</v>
      </c>
      <c r="N349" t="s">
        <v>1612</v>
      </c>
      <c r="U349" t="s">
        <v>1618</v>
      </c>
      <c r="CE349" t="s">
        <v>170</v>
      </c>
      <c r="CF349" t="s">
        <v>553</v>
      </c>
      <c r="CP349">
        <v>12</v>
      </c>
      <c r="CS349" t="s">
        <v>1618</v>
      </c>
      <c r="DD349">
        <v>12</v>
      </c>
      <c r="DE349">
        <v>19.989999999999998</v>
      </c>
      <c r="DG349">
        <v>24.99</v>
      </c>
      <c r="DH349">
        <v>1</v>
      </c>
      <c r="DI349">
        <v>7.5</v>
      </c>
      <c r="DJ349">
        <v>3.8</v>
      </c>
      <c r="DK349">
        <v>5.5</v>
      </c>
      <c r="DN349" t="s">
        <v>549</v>
      </c>
      <c r="DR349" t="s">
        <v>550</v>
      </c>
      <c r="DS349" t="s">
        <v>551</v>
      </c>
      <c r="DX349" t="s">
        <v>264</v>
      </c>
    </row>
    <row r="350" spans="5:128">
      <c r="E350" t="s">
        <v>546</v>
      </c>
      <c r="F350" t="s">
        <v>1609</v>
      </c>
      <c r="G350" t="s">
        <v>1610</v>
      </c>
      <c r="H350" t="s">
        <v>1619</v>
      </c>
      <c r="I350" t="s">
        <v>547</v>
      </c>
      <c r="N350" t="s">
        <v>1612</v>
      </c>
      <c r="U350" t="s">
        <v>1620</v>
      </c>
      <c r="CE350" t="s">
        <v>170</v>
      </c>
      <c r="CF350" t="s">
        <v>1621</v>
      </c>
      <c r="CP350">
        <v>15</v>
      </c>
      <c r="CS350" t="s">
        <v>1620</v>
      </c>
      <c r="DD350">
        <v>15</v>
      </c>
      <c r="DE350">
        <v>19.989999999999998</v>
      </c>
      <c r="DG350">
        <v>24.99</v>
      </c>
      <c r="DH350">
        <v>1</v>
      </c>
      <c r="DI350">
        <v>7.5</v>
      </c>
      <c r="DJ350">
        <v>3.8</v>
      </c>
      <c r="DK350">
        <v>5.5</v>
      </c>
      <c r="DN350" t="s">
        <v>549</v>
      </c>
      <c r="DR350" t="s">
        <v>550</v>
      </c>
      <c r="DS350" t="s">
        <v>551</v>
      </c>
      <c r="DX350" t="s">
        <v>264</v>
      </c>
    </row>
    <row r="351" spans="5:128">
      <c r="E351" t="s">
        <v>546</v>
      </c>
      <c r="F351" t="s">
        <v>1609</v>
      </c>
      <c r="G351" t="s">
        <v>1610</v>
      </c>
      <c r="H351" t="s">
        <v>1622</v>
      </c>
      <c r="I351" t="s">
        <v>547</v>
      </c>
      <c r="N351" t="s">
        <v>1612</v>
      </c>
      <c r="U351" t="s">
        <v>1623</v>
      </c>
      <c r="CE351" t="s">
        <v>170</v>
      </c>
      <c r="CF351" t="s">
        <v>557</v>
      </c>
      <c r="CP351">
        <v>31</v>
      </c>
      <c r="CS351" t="s">
        <v>1623</v>
      </c>
      <c r="DD351">
        <v>31</v>
      </c>
      <c r="DE351">
        <v>19.989999999999998</v>
      </c>
      <c r="DG351">
        <v>24.99</v>
      </c>
      <c r="DH351">
        <v>1</v>
      </c>
      <c r="DI351">
        <v>7.5</v>
      </c>
      <c r="DJ351">
        <v>3.8</v>
      </c>
      <c r="DK351">
        <v>5.5</v>
      </c>
      <c r="DN351" t="s">
        <v>549</v>
      </c>
      <c r="DR351" t="s">
        <v>550</v>
      </c>
      <c r="DS351" t="s">
        <v>551</v>
      </c>
      <c r="DX351" t="s">
        <v>264</v>
      </c>
    </row>
    <row r="352" spans="5:128">
      <c r="E352" t="s">
        <v>546</v>
      </c>
      <c r="F352" t="s">
        <v>1609</v>
      </c>
      <c r="G352" t="s">
        <v>1624</v>
      </c>
      <c r="H352" t="s">
        <v>1625</v>
      </c>
      <c r="I352" t="s">
        <v>547</v>
      </c>
      <c r="N352" t="s">
        <v>1626</v>
      </c>
      <c r="U352" t="s">
        <v>1627</v>
      </c>
      <c r="CE352" t="s">
        <v>170</v>
      </c>
      <c r="CF352" t="s">
        <v>548</v>
      </c>
      <c r="CP352">
        <v>36</v>
      </c>
      <c r="CS352" t="s">
        <v>1627</v>
      </c>
      <c r="DD352">
        <v>36</v>
      </c>
      <c r="DE352">
        <v>23.99</v>
      </c>
      <c r="DG352">
        <v>29.99</v>
      </c>
      <c r="DH352">
        <v>1</v>
      </c>
      <c r="DI352">
        <v>8.5</v>
      </c>
      <c r="DJ352">
        <v>3</v>
      </c>
      <c r="DK352">
        <v>5.5</v>
      </c>
      <c r="DN352" t="s">
        <v>549</v>
      </c>
      <c r="DR352" t="s">
        <v>550</v>
      </c>
      <c r="DS352" t="s">
        <v>551</v>
      </c>
      <c r="DX352" t="s">
        <v>264</v>
      </c>
    </row>
    <row r="353" spans="5:128">
      <c r="E353" t="s">
        <v>546</v>
      </c>
      <c r="F353" t="s">
        <v>1628</v>
      </c>
      <c r="G353" t="s">
        <v>1629</v>
      </c>
      <c r="H353" t="s">
        <v>1629</v>
      </c>
      <c r="I353" t="s">
        <v>547</v>
      </c>
      <c r="N353" t="s">
        <v>1630</v>
      </c>
      <c r="U353" t="s">
        <v>1631</v>
      </c>
      <c r="CE353" t="s">
        <v>170</v>
      </c>
      <c r="CF353" t="s">
        <v>559</v>
      </c>
      <c r="CP353">
        <v>102</v>
      </c>
      <c r="CS353" t="s">
        <v>1631</v>
      </c>
      <c r="CT353" t="s">
        <v>1632</v>
      </c>
      <c r="DD353">
        <v>102</v>
      </c>
      <c r="DE353">
        <v>33.99</v>
      </c>
      <c r="DG353">
        <v>41.99</v>
      </c>
      <c r="DH353">
        <v>1</v>
      </c>
      <c r="DI353">
        <v>9</v>
      </c>
      <c r="DJ353">
        <v>2.2999999999999998</v>
      </c>
      <c r="DK353">
        <v>11</v>
      </c>
      <c r="DN353" t="s">
        <v>549</v>
      </c>
      <c r="DR353" t="s">
        <v>550</v>
      </c>
      <c r="DS353" t="s">
        <v>551</v>
      </c>
      <c r="DX353" t="s">
        <v>264</v>
      </c>
    </row>
    <row r="354" spans="5:128">
      <c r="E354" t="s">
        <v>546</v>
      </c>
      <c r="F354" t="s">
        <v>1633</v>
      </c>
      <c r="G354" t="s">
        <v>1634</v>
      </c>
      <c r="H354" t="s">
        <v>1634</v>
      </c>
      <c r="I354" t="s">
        <v>547</v>
      </c>
      <c r="N354" t="s">
        <v>1635</v>
      </c>
      <c r="U354" t="s">
        <v>1636</v>
      </c>
      <c r="CE354" t="s">
        <v>170</v>
      </c>
      <c r="CF354" t="s">
        <v>559</v>
      </c>
      <c r="CP354">
        <v>154</v>
      </c>
      <c r="CS354" t="s">
        <v>1636</v>
      </c>
      <c r="DD354">
        <v>154</v>
      </c>
      <c r="DE354">
        <v>33.99</v>
      </c>
      <c r="DG354">
        <v>41.99</v>
      </c>
      <c r="DH354">
        <v>1</v>
      </c>
      <c r="DI354">
        <v>9</v>
      </c>
      <c r="DJ354">
        <v>2.5</v>
      </c>
      <c r="DK354">
        <v>11</v>
      </c>
      <c r="DN354" t="s">
        <v>549</v>
      </c>
      <c r="DR354" t="s">
        <v>550</v>
      </c>
      <c r="DS354" t="s">
        <v>551</v>
      </c>
      <c r="DX354" t="s">
        <v>264</v>
      </c>
    </row>
    <row r="355" spans="5:128">
      <c r="E355" t="s">
        <v>546</v>
      </c>
      <c r="F355" t="s">
        <v>1637</v>
      </c>
      <c r="G355" t="s">
        <v>1638</v>
      </c>
      <c r="H355" t="s">
        <v>1638</v>
      </c>
      <c r="I355" t="s">
        <v>547</v>
      </c>
      <c r="N355" t="s">
        <v>1639</v>
      </c>
      <c r="U355" t="s">
        <v>1640</v>
      </c>
      <c r="CE355" t="s">
        <v>170</v>
      </c>
      <c r="CF355" t="s">
        <v>559</v>
      </c>
      <c r="CP355">
        <v>89</v>
      </c>
      <c r="CS355" t="s">
        <v>1640</v>
      </c>
      <c r="CT355" t="s">
        <v>1641</v>
      </c>
      <c r="CU355" t="s">
        <v>1642</v>
      </c>
      <c r="DD355">
        <v>89</v>
      </c>
      <c r="DE355">
        <v>37.99</v>
      </c>
      <c r="DG355">
        <v>46.99</v>
      </c>
      <c r="DH355">
        <v>1</v>
      </c>
      <c r="DI355">
        <v>13</v>
      </c>
      <c r="DJ355">
        <v>3</v>
      </c>
      <c r="DK355">
        <v>13</v>
      </c>
      <c r="DN355" t="s">
        <v>549</v>
      </c>
      <c r="DR355" t="s">
        <v>550</v>
      </c>
      <c r="DS355" t="s">
        <v>551</v>
      </c>
      <c r="DX355" t="s">
        <v>264</v>
      </c>
    </row>
    <row r="356" spans="5:128">
      <c r="E356" t="s">
        <v>546</v>
      </c>
      <c r="F356" t="s">
        <v>1643</v>
      </c>
      <c r="G356" t="s">
        <v>1644</v>
      </c>
      <c r="H356" t="s">
        <v>1645</v>
      </c>
      <c r="I356" t="s">
        <v>547</v>
      </c>
      <c r="N356" t="s">
        <v>1646</v>
      </c>
      <c r="U356" t="s">
        <v>1647</v>
      </c>
      <c r="CE356" t="s">
        <v>170</v>
      </c>
      <c r="CF356" t="s">
        <v>548</v>
      </c>
      <c r="CP356">
        <v>0</v>
      </c>
      <c r="CS356" t="s">
        <v>1647</v>
      </c>
      <c r="DD356">
        <v>0</v>
      </c>
      <c r="DE356">
        <v>39.99</v>
      </c>
      <c r="DG356">
        <v>49.99</v>
      </c>
      <c r="DH356">
        <v>1</v>
      </c>
      <c r="DI356">
        <v>13.5</v>
      </c>
      <c r="DJ356">
        <v>5</v>
      </c>
      <c r="DK356">
        <v>12</v>
      </c>
      <c r="DN356" t="s">
        <v>549</v>
      </c>
      <c r="DR356" t="s">
        <v>550</v>
      </c>
      <c r="DS356" t="s">
        <v>551</v>
      </c>
      <c r="DX356" t="s">
        <v>264</v>
      </c>
    </row>
    <row r="357" spans="5:128">
      <c r="E357" t="s">
        <v>546</v>
      </c>
      <c r="F357" t="s">
        <v>1643</v>
      </c>
      <c r="G357" t="s">
        <v>1644</v>
      </c>
      <c r="H357" t="s">
        <v>1648</v>
      </c>
      <c r="I357" t="s">
        <v>547</v>
      </c>
      <c r="N357" t="s">
        <v>1646</v>
      </c>
      <c r="U357" t="s">
        <v>1649</v>
      </c>
      <c r="CE357" t="s">
        <v>170</v>
      </c>
      <c r="CF357" t="s">
        <v>337</v>
      </c>
      <c r="CP357">
        <v>0</v>
      </c>
      <c r="CS357" t="s">
        <v>1649</v>
      </c>
      <c r="DD357">
        <v>0</v>
      </c>
      <c r="DE357">
        <v>39.99</v>
      </c>
      <c r="DG357">
        <v>49.99</v>
      </c>
      <c r="DH357">
        <v>16</v>
      </c>
      <c r="DI357">
        <v>13.5</v>
      </c>
      <c r="DJ357">
        <v>5</v>
      </c>
      <c r="DK357">
        <v>12</v>
      </c>
      <c r="DN357" t="s">
        <v>549</v>
      </c>
      <c r="DR357" t="s">
        <v>550</v>
      </c>
      <c r="DS357" t="s">
        <v>551</v>
      </c>
      <c r="DX357" t="s">
        <v>264</v>
      </c>
    </row>
    <row r="358" spans="5:128">
      <c r="E358" t="s">
        <v>546</v>
      </c>
      <c r="F358" t="s">
        <v>1650</v>
      </c>
      <c r="G358" t="s">
        <v>1651</v>
      </c>
      <c r="H358" t="s">
        <v>1651</v>
      </c>
      <c r="I358" t="s">
        <v>547</v>
      </c>
      <c r="N358" t="s">
        <v>1652</v>
      </c>
      <c r="U358" t="s">
        <v>1653</v>
      </c>
      <c r="CE358" t="s">
        <v>170</v>
      </c>
      <c r="CF358" t="s">
        <v>559</v>
      </c>
      <c r="CP358">
        <v>65</v>
      </c>
      <c r="CS358" t="s">
        <v>1653</v>
      </c>
      <c r="DD358">
        <v>65</v>
      </c>
      <c r="DE358">
        <v>39.99</v>
      </c>
      <c r="DG358">
        <v>49.99</v>
      </c>
      <c r="DH358">
        <v>4</v>
      </c>
      <c r="DI358">
        <v>20</v>
      </c>
      <c r="DJ358">
        <v>5</v>
      </c>
      <c r="DK358">
        <v>12</v>
      </c>
      <c r="DN358" t="s">
        <v>549</v>
      </c>
      <c r="DR358" t="s">
        <v>550</v>
      </c>
      <c r="DS358" t="s">
        <v>551</v>
      </c>
      <c r="DX358" t="s">
        <v>264</v>
      </c>
    </row>
    <row r="359" spans="5:128">
      <c r="E359" t="s">
        <v>560</v>
      </c>
      <c r="F359" t="s">
        <v>1654</v>
      </c>
      <c r="G359" t="s">
        <v>1655</v>
      </c>
      <c r="H359" t="s">
        <v>1655</v>
      </c>
      <c r="I359" t="s">
        <v>547</v>
      </c>
      <c r="N359" t="s">
        <v>1656</v>
      </c>
      <c r="U359" t="s">
        <v>1657</v>
      </c>
      <c r="CE359" t="s">
        <v>170</v>
      </c>
      <c r="CF359" t="s">
        <v>559</v>
      </c>
      <c r="CP359">
        <v>65</v>
      </c>
      <c r="CS359" t="s">
        <v>1657</v>
      </c>
      <c r="DD359">
        <v>65</v>
      </c>
      <c r="DE359">
        <v>37.99</v>
      </c>
      <c r="DG359">
        <v>46.99</v>
      </c>
      <c r="DH359">
        <v>4</v>
      </c>
      <c r="DI359">
        <v>20</v>
      </c>
      <c r="DJ359">
        <v>10</v>
      </c>
      <c r="DK359">
        <v>12</v>
      </c>
      <c r="DN359" t="s">
        <v>549</v>
      </c>
      <c r="DR359" t="s">
        <v>550</v>
      </c>
      <c r="DS359" t="s">
        <v>551</v>
      </c>
      <c r="DX359" t="s">
        <v>264</v>
      </c>
    </row>
    <row r="360" spans="5:128">
      <c r="E360" t="s">
        <v>546</v>
      </c>
      <c r="F360" t="s">
        <v>1658</v>
      </c>
      <c r="G360" t="s">
        <v>1659</v>
      </c>
      <c r="H360" t="s">
        <v>1660</v>
      </c>
      <c r="I360" t="s">
        <v>547</v>
      </c>
      <c r="N360" t="s">
        <v>1658</v>
      </c>
      <c r="U360" t="s">
        <v>1661</v>
      </c>
      <c r="CE360" t="s">
        <v>170</v>
      </c>
      <c r="CF360" t="s">
        <v>559</v>
      </c>
      <c r="CP360">
        <v>0</v>
      </c>
      <c r="CS360" t="s">
        <v>1661</v>
      </c>
      <c r="DD360">
        <v>0</v>
      </c>
      <c r="DE360">
        <v>7.99</v>
      </c>
      <c r="DG360">
        <v>9.99</v>
      </c>
      <c r="DH360">
        <v>1</v>
      </c>
      <c r="DI360">
        <v>7</v>
      </c>
      <c r="DJ360">
        <v>3</v>
      </c>
      <c r="DK360">
        <v>4</v>
      </c>
      <c r="DN360" t="s">
        <v>549</v>
      </c>
      <c r="DR360" t="s">
        <v>550</v>
      </c>
      <c r="DS360" t="s">
        <v>551</v>
      </c>
      <c r="DX360" t="s">
        <v>264</v>
      </c>
    </row>
    <row r="361" spans="5:128">
      <c r="E361" t="s">
        <v>546</v>
      </c>
      <c r="F361" t="s">
        <v>1662</v>
      </c>
      <c r="G361" t="s">
        <v>1663</v>
      </c>
      <c r="H361" t="s">
        <v>1663</v>
      </c>
      <c r="I361" t="s">
        <v>547</v>
      </c>
      <c r="N361" t="s">
        <v>1664</v>
      </c>
      <c r="U361" t="s">
        <v>1665</v>
      </c>
      <c r="CE361" t="s">
        <v>170</v>
      </c>
      <c r="CF361" t="s">
        <v>559</v>
      </c>
      <c r="CP361">
        <v>23</v>
      </c>
      <c r="CS361" t="s">
        <v>1665</v>
      </c>
      <c r="DD361">
        <v>23</v>
      </c>
      <c r="DE361">
        <v>39.99</v>
      </c>
      <c r="DG361">
        <v>49.99</v>
      </c>
      <c r="DH361">
        <v>1</v>
      </c>
      <c r="DI361">
        <v>6.3</v>
      </c>
      <c r="DJ361">
        <v>2.5</v>
      </c>
      <c r="DK361">
        <v>8</v>
      </c>
      <c r="DN361" t="s">
        <v>549</v>
      </c>
      <c r="DR361" t="s">
        <v>550</v>
      </c>
      <c r="DS361" t="s">
        <v>551</v>
      </c>
      <c r="DX361" t="s">
        <v>264</v>
      </c>
    </row>
    <row r="362" spans="5:128">
      <c r="E362" t="s">
        <v>560</v>
      </c>
      <c r="F362" t="s">
        <v>1666</v>
      </c>
      <c r="G362" t="s">
        <v>1667</v>
      </c>
      <c r="H362" t="s">
        <v>1667</v>
      </c>
      <c r="I362" t="s">
        <v>547</v>
      </c>
      <c r="N362" t="s">
        <v>1668</v>
      </c>
      <c r="U362" t="s">
        <v>1669</v>
      </c>
      <c r="CE362" t="s">
        <v>170</v>
      </c>
      <c r="CF362" t="s">
        <v>559</v>
      </c>
      <c r="CP362">
        <v>54</v>
      </c>
      <c r="CS362" t="s">
        <v>1669</v>
      </c>
      <c r="DD362">
        <v>54</v>
      </c>
      <c r="DE362">
        <v>37.99</v>
      </c>
      <c r="DG362">
        <v>46.99</v>
      </c>
      <c r="DH362">
        <v>4</v>
      </c>
      <c r="DI362">
        <v>20</v>
      </c>
      <c r="DJ362">
        <v>10</v>
      </c>
      <c r="DK362">
        <v>12</v>
      </c>
      <c r="DN362" t="s">
        <v>549</v>
      </c>
      <c r="DR362" t="s">
        <v>550</v>
      </c>
      <c r="DS362" t="s">
        <v>551</v>
      </c>
      <c r="DX362" t="s">
        <v>264</v>
      </c>
    </row>
    <row r="363" spans="5:128">
      <c r="E363" t="s">
        <v>564</v>
      </c>
      <c r="F363" t="s">
        <v>1670</v>
      </c>
      <c r="G363" t="s">
        <v>1671</v>
      </c>
      <c r="H363" t="s">
        <v>1672</v>
      </c>
      <c r="I363" t="s">
        <v>547</v>
      </c>
      <c r="N363" t="s">
        <v>1673</v>
      </c>
      <c r="U363" t="s">
        <v>1674</v>
      </c>
      <c r="CE363" t="s">
        <v>170</v>
      </c>
      <c r="CF363" t="s">
        <v>577</v>
      </c>
      <c r="CP363">
        <v>109</v>
      </c>
      <c r="CS363" t="s">
        <v>1674</v>
      </c>
      <c r="DD363">
        <v>109</v>
      </c>
      <c r="DE363">
        <v>11.99</v>
      </c>
      <c r="DG363">
        <v>14.99</v>
      </c>
      <c r="DH363">
        <v>3</v>
      </c>
      <c r="DI363">
        <v>5.8</v>
      </c>
      <c r="DJ363">
        <v>1</v>
      </c>
      <c r="DK363">
        <v>4</v>
      </c>
      <c r="DN363" t="s">
        <v>549</v>
      </c>
      <c r="DR363" t="s">
        <v>550</v>
      </c>
      <c r="DS363" t="s">
        <v>551</v>
      </c>
      <c r="DX363" t="s">
        <v>264</v>
      </c>
    </row>
    <row r="364" spans="5:128">
      <c r="E364" t="s">
        <v>564</v>
      </c>
      <c r="F364" t="s">
        <v>1670</v>
      </c>
      <c r="G364" t="s">
        <v>1671</v>
      </c>
      <c r="H364" t="s">
        <v>1675</v>
      </c>
      <c r="I364" t="s">
        <v>547</v>
      </c>
      <c r="N364" t="s">
        <v>1673</v>
      </c>
      <c r="U364" t="s">
        <v>1676</v>
      </c>
      <c r="CE364" t="s">
        <v>170</v>
      </c>
      <c r="CF364" t="s">
        <v>552</v>
      </c>
      <c r="CP364">
        <v>108</v>
      </c>
      <c r="CS364" t="s">
        <v>1676</v>
      </c>
      <c r="DD364">
        <v>108</v>
      </c>
      <c r="DE364">
        <v>11.99</v>
      </c>
      <c r="DG364">
        <v>14.99</v>
      </c>
      <c r="DH364">
        <v>3</v>
      </c>
      <c r="DI364">
        <v>5.8</v>
      </c>
      <c r="DJ364">
        <v>1</v>
      </c>
      <c r="DK364">
        <v>4</v>
      </c>
      <c r="DN364" t="s">
        <v>549</v>
      </c>
      <c r="DR364" t="s">
        <v>550</v>
      </c>
      <c r="DS364" t="s">
        <v>551</v>
      </c>
      <c r="DX364" t="s">
        <v>264</v>
      </c>
    </row>
    <row r="365" spans="5:128">
      <c r="E365" t="s">
        <v>564</v>
      </c>
      <c r="F365" t="s">
        <v>1670</v>
      </c>
      <c r="G365" t="s">
        <v>1671</v>
      </c>
      <c r="H365" t="s">
        <v>1677</v>
      </c>
      <c r="I365" t="s">
        <v>547</v>
      </c>
      <c r="N365" t="s">
        <v>1673</v>
      </c>
      <c r="U365" t="s">
        <v>1678</v>
      </c>
      <c r="CE365" t="s">
        <v>170</v>
      </c>
      <c r="CF365" t="s">
        <v>257</v>
      </c>
      <c r="CP365">
        <v>97</v>
      </c>
      <c r="CS365" t="s">
        <v>1678</v>
      </c>
      <c r="DD365">
        <v>97</v>
      </c>
      <c r="DE365">
        <v>11.99</v>
      </c>
      <c r="DG365">
        <v>14.99</v>
      </c>
      <c r="DH365">
        <v>3</v>
      </c>
      <c r="DI365">
        <v>5.8</v>
      </c>
      <c r="DJ365">
        <v>1</v>
      </c>
      <c r="DK365">
        <v>4</v>
      </c>
      <c r="DN365" t="s">
        <v>549</v>
      </c>
      <c r="DR365" t="s">
        <v>550</v>
      </c>
      <c r="DS365" t="s">
        <v>551</v>
      </c>
      <c r="DX365" t="s">
        <v>264</v>
      </c>
    </row>
    <row r="366" spans="5:128">
      <c r="E366" t="s">
        <v>564</v>
      </c>
      <c r="F366" t="s">
        <v>1670</v>
      </c>
      <c r="G366" t="s">
        <v>1671</v>
      </c>
      <c r="H366" t="s">
        <v>1679</v>
      </c>
      <c r="I366" t="s">
        <v>547</v>
      </c>
      <c r="N366" t="s">
        <v>1673</v>
      </c>
      <c r="U366" t="s">
        <v>1680</v>
      </c>
      <c r="CE366" t="s">
        <v>170</v>
      </c>
      <c r="CF366" t="s">
        <v>556</v>
      </c>
      <c r="CP366">
        <v>108</v>
      </c>
      <c r="CS366" t="s">
        <v>1680</v>
      </c>
      <c r="DD366">
        <v>108</v>
      </c>
      <c r="DE366">
        <v>11.99</v>
      </c>
      <c r="DG366">
        <v>14.99</v>
      </c>
      <c r="DH366">
        <v>3</v>
      </c>
      <c r="DI366">
        <v>5.8</v>
      </c>
      <c r="DJ366">
        <v>1</v>
      </c>
      <c r="DK366">
        <v>4</v>
      </c>
      <c r="DN366" t="s">
        <v>549</v>
      </c>
      <c r="DR366" t="s">
        <v>550</v>
      </c>
      <c r="DS366" t="s">
        <v>551</v>
      </c>
      <c r="DX366" t="s">
        <v>264</v>
      </c>
    </row>
    <row r="367" spans="5:128">
      <c r="E367" t="s">
        <v>546</v>
      </c>
      <c r="F367" t="s">
        <v>1681</v>
      </c>
      <c r="G367" t="s">
        <v>1682</v>
      </c>
      <c r="H367" t="s">
        <v>1682</v>
      </c>
      <c r="I367" t="s">
        <v>547</v>
      </c>
      <c r="N367" t="s">
        <v>1683</v>
      </c>
      <c r="U367" t="s">
        <v>1684</v>
      </c>
      <c r="CE367" t="s">
        <v>170</v>
      </c>
      <c r="CF367" t="s">
        <v>559</v>
      </c>
      <c r="CP367">
        <v>163</v>
      </c>
      <c r="CS367" t="s">
        <v>1684</v>
      </c>
      <c r="DD367">
        <v>163</v>
      </c>
      <c r="DE367">
        <v>13.99</v>
      </c>
      <c r="DG367">
        <v>16.989999999999998</v>
      </c>
      <c r="DH367">
        <v>1</v>
      </c>
      <c r="DI367">
        <v>15</v>
      </c>
      <c r="DJ367">
        <v>8</v>
      </c>
      <c r="DK367">
        <v>17</v>
      </c>
      <c r="DN367" t="s">
        <v>549</v>
      </c>
      <c r="DR367" t="s">
        <v>550</v>
      </c>
      <c r="DS367" t="s">
        <v>551</v>
      </c>
      <c r="DX367" t="s">
        <v>264</v>
      </c>
    </row>
    <row r="368" spans="5:128">
      <c r="E368" t="s">
        <v>546</v>
      </c>
      <c r="F368" t="s">
        <v>1685</v>
      </c>
      <c r="G368" t="s">
        <v>1686</v>
      </c>
      <c r="H368" t="s">
        <v>1686</v>
      </c>
      <c r="I368" t="s">
        <v>547</v>
      </c>
      <c r="N368" t="s">
        <v>1685</v>
      </c>
      <c r="U368" t="s">
        <v>1687</v>
      </c>
      <c r="CE368" t="s">
        <v>170</v>
      </c>
      <c r="CF368" t="s">
        <v>559</v>
      </c>
      <c r="CP368">
        <v>80</v>
      </c>
      <c r="CS368" t="s">
        <v>1687</v>
      </c>
      <c r="DD368">
        <v>80</v>
      </c>
      <c r="DE368">
        <v>15.99</v>
      </c>
      <c r="DG368">
        <v>19.989999999999998</v>
      </c>
      <c r="DH368">
        <v>1</v>
      </c>
      <c r="DI368">
        <v>11</v>
      </c>
      <c r="DJ368">
        <v>4</v>
      </c>
      <c r="DK368">
        <v>14</v>
      </c>
      <c r="DN368" t="s">
        <v>549</v>
      </c>
      <c r="DR368" t="s">
        <v>550</v>
      </c>
      <c r="DS368" t="s">
        <v>551</v>
      </c>
      <c r="DX368" t="s">
        <v>264</v>
      </c>
    </row>
    <row r="369" spans="5:128">
      <c r="E369" t="s">
        <v>546</v>
      </c>
      <c r="F369" t="s">
        <v>1688</v>
      </c>
      <c r="G369" t="s">
        <v>1689</v>
      </c>
      <c r="H369" t="s">
        <v>1690</v>
      </c>
      <c r="I369" t="s">
        <v>547</v>
      </c>
      <c r="N369" t="s">
        <v>1691</v>
      </c>
      <c r="U369" t="s">
        <v>1692</v>
      </c>
      <c r="CE369" t="s">
        <v>170</v>
      </c>
      <c r="CF369" t="s">
        <v>257</v>
      </c>
      <c r="CP369">
        <v>66</v>
      </c>
      <c r="CS369" t="s">
        <v>1692</v>
      </c>
      <c r="DD369">
        <v>66</v>
      </c>
      <c r="DE369">
        <v>29.99</v>
      </c>
      <c r="DG369">
        <v>36.99</v>
      </c>
      <c r="DH369">
        <v>1</v>
      </c>
      <c r="DI369">
        <v>10</v>
      </c>
      <c r="DJ369">
        <v>4</v>
      </c>
      <c r="DK369">
        <v>11.5</v>
      </c>
      <c r="DN369" t="s">
        <v>549</v>
      </c>
      <c r="DR369" t="s">
        <v>550</v>
      </c>
      <c r="DS369" t="s">
        <v>551</v>
      </c>
      <c r="DX369" t="s">
        <v>264</v>
      </c>
    </row>
    <row r="370" spans="5:128">
      <c r="E370" t="s">
        <v>546</v>
      </c>
      <c r="F370" t="s">
        <v>1688</v>
      </c>
      <c r="G370" t="s">
        <v>1689</v>
      </c>
      <c r="H370" t="s">
        <v>1693</v>
      </c>
      <c r="I370" t="s">
        <v>547</v>
      </c>
      <c r="N370" t="s">
        <v>1691</v>
      </c>
      <c r="U370" t="s">
        <v>1694</v>
      </c>
      <c r="CE370" t="s">
        <v>170</v>
      </c>
      <c r="CF370" t="s">
        <v>561</v>
      </c>
      <c r="CP370">
        <v>92</v>
      </c>
      <c r="CS370" t="s">
        <v>1694</v>
      </c>
      <c r="DD370">
        <v>92</v>
      </c>
      <c r="DE370">
        <v>29.99</v>
      </c>
      <c r="DG370">
        <v>36.99</v>
      </c>
      <c r="DH370">
        <v>1</v>
      </c>
      <c r="DI370">
        <v>10</v>
      </c>
      <c r="DJ370">
        <v>4</v>
      </c>
      <c r="DK370">
        <v>11.5</v>
      </c>
      <c r="DN370" t="s">
        <v>549</v>
      </c>
      <c r="DR370" t="s">
        <v>550</v>
      </c>
      <c r="DS370" t="s">
        <v>551</v>
      </c>
      <c r="DX370" t="s">
        <v>264</v>
      </c>
    </row>
    <row r="371" spans="5:128">
      <c r="E371" t="s">
        <v>546</v>
      </c>
      <c r="F371" t="s">
        <v>1695</v>
      </c>
      <c r="G371" t="s">
        <v>1696</v>
      </c>
      <c r="H371" t="s">
        <v>1696</v>
      </c>
      <c r="I371" t="s">
        <v>547</v>
      </c>
      <c r="N371" t="s">
        <v>1697</v>
      </c>
      <c r="U371" t="s">
        <v>1698</v>
      </c>
      <c r="CE371" t="s">
        <v>170</v>
      </c>
      <c r="CF371" t="s">
        <v>559</v>
      </c>
      <c r="CP371">
        <v>137</v>
      </c>
      <c r="CS371" t="s">
        <v>1698</v>
      </c>
      <c r="DD371">
        <v>137</v>
      </c>
      <c r="DE371">
        <v>6.99</v>
      </c>
      <c r="DG371">
        <v>7.99</v>
      </c>
      <c r="DH371">
        <v>1</v>
      </c>
      <c r="DI371">
        <v>11</v>
      </c>
      <c r="DJ371">
        <v>1</v>
      </c>
      <c r="DK371">
        <v>7.5</v>
      </c>
      <c r="DN371" t="s">
        <v>549</v>
      </c>
      <c r="DR371" t="s">
        <v>550</v>
      </c>
      <c r="DS371" t="s">
        <v>551</v>
      </c>
      <c r="DX371" t="s">
        <v>264</v>
      </c>
    </row>
    <row r="372" spans="5:128">
      <c r="E372" t="s">
        <v>546</v>
      </c>
      <c r="F372" t="s">
        <v>1699</v>
      </c>
      <c r="G372" t="s">
        <v>1700</v>
      </c>
      <c r="H372" t="s">
        <v>1701</v>
      </c>
      <c r="I372" t="s">
        <v>547</v>
      </c>
      <c r="N372" t="s">
        <v>1702</v>
      </c>
      <c r="U372" t="s">
        <v>1703</v>
      </c>
      <c r="CE372" t="s">
        <v>170</v>
      </c>
      <c r="CF372" t="s">
        <v>554</v>
      </c>
      <c r="CP372">
        <v>139</v>
      </c>
      <c r="CS372" t="s">
        <v>1703</v>
      </c>
      <c r="DD372">
        <v>139</v>
      </c>
      <c r="DE372">
        <v>6.99</v>
      </c>
      <c r="DG372">
        <v>7.99</v>
      </c>
      <c r="DH372">
        <v>3</v>
      </c>
      <c r="DI372">
        <v>12</v>
      </c>
      <c r="DJ372">
        <v>4</v>
      </c>
      <c r="DK372">
        <v>8.5</v>
      </c>
      <c r="DN372" t="s">
        <v>549</v>
      </c>
      <c r="DR372" t="s">
        <v>550</v>
      </c>
      <c r="DS372" t="s">
        <v>551</v>
      </c>
      <c r="DX372" t="s">
        <v>264</v>
      </c>
    </row>
    <row r="373" spans="5:128">
      <c r="E373" t="s">
        <v>546</v>
      </c>
      <c r="F373" t="s">
        <v>1699</v>
      </c>
      <c r="G373" t="s">
        <v>1700</v>
      </c>
      <c r="H373" t="s">
        <v>1704</v>
      </c>
      <c r="I373" t="s">
        <v>547</v>
      </c>
      <c r="N373" t="s">
        <v>1702</v>
      </c>
      <c r="U373" t="s">
        <v>1705</v>
      </c>
      <c r="CE373" t="s">
        <v>170</v>
      </c>
      <c r="CF373" t="s">
        <v>555</v>
      </c>
      <c r="CP373">
        <v>0</v>
      </c>
      <c r="CS373" t="s">
        <v>1705</v>
      </c>
      <c r="DD373">
        <v>0</v>
      </c>
      <c r="DE373">
        <v>6.99</v>
      </c>
      <c r="DG373">
        <v>7.99</v>
      </c>
      <c r="DH373">
        <v>3</v>
      </c>
      <c r="DI373">
        <v>12</v>
      </c>
      <c r="DJ373">
        <v>4</v>
      </c>
      <c r="DK373">
        <v>8.5</v>
      </c>
      <c r="DN373" t="s">
        <v>549</v>
      </c>
      <c r="DR373" t="s">
        <v>550</v>
      </c>
      <c r="DS373" t="s">
        <v>551</v>
      </c>
      <c r="DX373" t="s">
        <v>264</v>
      </c>
    </row>
    <row r="374" spans="5:128">
      <c r="E374" t="s">
        <v>546</v>
      </c>
      <c r="F374" t="s">
        <v>1699</v>
      </c>
      <c r="G374" t="s">
        <v>1700</v>
      </c>
      <c r="H374" t="s">
        <v>1706</v>
      </c>
      <c r="I374" t="s">
        <v>547</v>
      </c>
      <c r="N374" t="s">
        <v>1702</v>
      </c>
      <c r="U374" t="s">
        <v>1707</v>
      </c>
      <c r="CE374" t="s">
        <v>170</v>
      </c>
      <c r="CF374" t="s">
        <v>558</v>
      </c>
      <c r="CP374">
        <v>0</v>
      </c>
      <c r="CS374" t="s">
        <v>1707</v>
      </c>
      <c r="DD374">
        <v>0</v>
      </c>
      <c r="DE374">
        <v>6.99</v>
      </c>
      <c r="DG374">
        <v>7.99</v>
      </c>
      <c r="DH374">
        <v>3</v>
      </c>
      <c r="DI374">
        <v>12</v>
      </c>
      <c r="DJ374">
        <v>4</v>
      </c>
      <c r="DK374">
        <v>8.5</v>
      </c>
      <c r="DN374" t="s">
        <v>549</v>
      </c>
      <c r="DR374" t="s">
        <v>550</v>
      </c>
      <c r="DS374" t="s">
        <v>551</v>
      </c>
      <c r="DX374" t="s">
        <v>264</v>
      </c>
    </row>
    <row r="375" spans="5:128">
      <c r="E375" t="s">
        <v>546</v>
      </c>
      <c r="F375" t="s">
        <v>1699</v>
      </c>
      <c r="G375" t="s">
        <v>1700</v>
      </c>
      <c r="H375" t="s">
        <v>1708</v>
      </c>
      <c r="I375" t="s">
        <v>547</v>
      </c>
      <c r="N375" t="s">
        <v>1702</v>
      </c>
      <c r="U375" t="s">
        <v>1709</v>
      </c>
      <c r="CE375" t="s">
        <v>170</v>
      </c>
      <c r="CF375" t="s">
        <v>257</v>
      </c>
      <c r="CP375">
        <v>0</v>
      </c>
      <c r="CS375" t="s">
        <v>1709</v>
      </c>
      <c r="DD375">
        <v>0</v>
      </c>
      <c r="DE375">
        <v>6.99</v>
      </c>
      <c r="DG375">
        <v>7.99</v>
      </c>
      <c r="DH375">
        <v>3</v>
      </c>
      <c r="DI375">
        <v>12</v>
      </c>
      <c r="DJ375">
        <v>4</v>
      </c>
      <c r="DK375">
        <v>8.5</v>
      </c>
      <c r="DN375" t="s">
        <v>549</v>
      </c>
      <c r="DR375" t="s">
        <v>550</v>
      </c>
      <c r="DS375" t="s">
        <v>551</v>
      </c>
      <c r="DX375" t="s">
        <v>264</v>
      </c>
    </row>
    <row r="376" spans="5:128">
      <c r="E376" t="s">
        <v>546</v>
      </c>
      <c r="F376" t="s">
        <v>1699</v>
      </c>
      <c r="G376" t="s">
        <v>1700</v>
      </c>
      <c r="H376" t="s">
        <v>1710</v>
      </c>
      <c r="I376" t="s">
        <v>547</v>
      </c>
      <c r="N376" t="s">
        <v>1702</v>
      </c>
      <c r="U376" t="s">
        <v>1711</v>
      </c>
      <c r="CE376" t="s">
        <v>170</v>
      </c>
      <c r="CF376" t="s">
        <v>548</v>
      </c>
      <c r="CP376">
        <v>116</v>
      </c>
      <c r="CS376" t="s">
        <v>1711</v>
      </c>
      <c r="DD376">
        <v>116</v>
      </c>
      <c r="DE376">
        <v>6.99</v>
      </c>
      <c r="DG376">
        <v>7.99</v>
      </c>
      <c r="DH376">
        <v>3</v>
      </c>
      <c r="DI376">
        <v>12</v>
      </c>
      <c r="DJ376">
        <v>4</v>
      </c>
      <c r="DK376">
        <v>8.5</v>
      </c>
      <c r="DN376" t="s">
        <v>549</v>
      </c>
      <c r="DR376" t="s">
        <v>550</v>
      </c>
      <c r="DS376" t="s">
        <v>551</v>
      </c>
      <c r="DX376" t="s">
        <v>264</v>
      </c>
    </row>
    <row r="377" spans="5:128">
      <c r="E377" t="s">
        <v>564</v>
      </c>
      <c r="F377" t="s">
        <v>1712</v>
      </c>
      <c r="G377" t="s">
        <v>1713</v>
      </c>
      <c r="H377" t="s">
        <v>1713</v>
      </c>
      <c r="I377" t="s">
        <v>547</v>
      </c>
      <c r="N377" t="s">
        <v>1712</v>
      </c>
      <c r="U377" t="s">
        <v>1714</v>
      </c>
      <c r="CE377" t="s">
        <v>170</v>
      </c>
      <c r="CF377" t="s">
        <v>559</v>
      </c>
      <c r="CP377">
        <v>166</v>
      </c>
      <c r="CS377" t="s">
        <v>1714</v>
      </c>
      <c r="DD377">
        <v>166</v>
      </c>
      <c r="DE377">
        <v>6.99</v>
      </c>
      <c r="DG377">
        <v>7.99</v>
      </c>
      <c r="DH377">
        <v>1</v>
      </c>
      <c r="DI377">
        <v>5.8</v>
      </c>
      <c r="DJ377">
        <v>1</v>
      </c>
      <c r="DK377">
        <v>4</v>
      </c>
      <c r="DN377" t="s">
        <v>549</v>
      </c>
      <c r="DR377" t="s">
        <v>550</v>
      </c>
      <c r="DS377" t="s">
        <v>551</v>
      </c>
      <c r="DX377" t="s">
        <v>264</v>
      </c>
    </row>
    <row r="378" spans="5:128">
      <c r="E378" t="s">
        <v>564</v>
      </c>
      <c r="F378" t="s">
        <v>1715</v>
      </c>
      <c r="G378" t="s">
        <v>1716</v>
      </c>
      <c r="H378" t="s">
        <v>1716</v>
      </c>
      <c r="I378" t="s">
        <v>547</v>
      </c>
      <c r="N378" t="s">
        <v>1717</v>
      </c>
      <c r="U378" t="s">
        <v>1718</v>
      </c>
      <c r="CE378" t="s">
        <v>170</v>
      </c>
      <c r="CF378" t="s">
        <v>559</v>
      </c>
      <c r="CP378">
        <v>178</v>
      </c>
      <c r="CS378" t="s">
        <v>1718</v>
      </c>
      <c r="DD378">
        <v>178</v>
      </c>
      <c r="DE378">
        <v>7.99</v>
      </c>
      <c r="DG378">
        <v>9.99</v>
      </c>
      <c r="DH378">
        <v>1</v>
      </c>
      <c r="DI378">
        <v>7.5</v>
      </c>
      <c r="DJ378">
        <v>1</v>
      </c>
      <c r="DK378">
        <v>4</v>
      </c>
      <c r="DN378" t="s">
        <v>549</v>
      </c>
      <c r="DR378" t="s">
        <v>550</v>
      </c>
      <c r="DS378" t="s">
        <v>551</v>
      </c>
      <c r="DX378" t="s">
        <v>264</v>
      </c>
    </row>
    <row r="379" spans="5:128">
      <c r="E379" t="s">
        <v>564</v>
      </c>
      <c r="F379" t="s">
        <v>1719</v>
      </c>
      <c r="G379" t="s">
        <v>1720</v>
      </c>
      <c r="H379" t="s">
        <v>1720</v>
      </c>
      <c r="I379" t="s">
        <v>547</v>
      </c>
      <c r="N379" t="s">
        <v>1719</v>
      </c>
      <c r="U379" t="s">
        <v>1721</v>
      </c>
      <c r="CE379" t="s">
        <v>170</v>
      </c>
      <c r="CF379" t="s">
        <v>559</v>
      </c>
      <c r="CP379">
        <v>171</v>
      </c>
      <c r="CS379" t="s">
        <v>1721</v>
      </c>
      <c r="DD379">
        <v>171</v>
      </c>
      <c r="DE379">
        <v>6.99</v>
      </c>
      <c r="DG379">
        <v>7.99</v>
      </c>
      <c r="DH379">
        <v>1</v>
      </c>
      <c r="DI379">
        <v>5.8</v>
      </c>
      <c r="DJ379">
        <v>1</v>
      </c>
      <c r="DK379">
        <v>4</v>
      </c>
      <c r="DN379" t="s">
        <v>549</v>
      </c>
      <c r="DR379" t="s">
        <v>550</v>
      </c>
      <c r="DS379" t="s">
        <v>551</v>
      </c>
      <c r="DX379" t="s">
        <v>264</v>
      </c>
    </row>
    <row r="380" spans="5:128">
      <c r="E380" t="s">
        <v>564</v>
      </c>
      <c r="F380" t="s">
        <v>1722</v>
      </c>
      <c r="G380" t="s">
        <v>1723</v>
      </c>
      <c r="H380" t="s">
        <v>1723</v>
      </c>
      <c r="I380" t="s">
        <v>547</v>
      </c>
      <c r="N380" t="s">
        <v>1724</v>
      </c>
      <c r="U380" t="s">
        <v>1725</v>
      </c>
      <c r="CE380" t="s">
        <v>170</v>
      </c>
      <c r="CF380" t="s">
        <v>559</v>
      </c>
      <c r="CP380">
        <v>176</v>
      </c>
      <c r="CS380" t="s">
        <v>1725</v>
      </c>
      <c r="DD380">
        <v>176</v>
      </c>
      <c r="DE380">
        <v>7.99</v>
      </c>
      <c r="DG380">
        <v>9.99</v>
      </c>
      <c r="DH380">
        <v>1</v>
      </c>
      <c r="DI380">
        <v>7.5</v>
      </c>
      <c r="DJ380">
        <v>1</v>
      </c>
      <c r="DK380">
        <v>4</v>
      </c>
      <c r="DN380" t="s">
        <v>549</v>
      </c>
      <c r="DR380" t="s">
        <v>550</v>
      </c>
      <c r="DS380" t="s">
        <v>551</v>
      </c>
      <c r="DX380" t="s">
        <v>264</v>
      </c>
    </row>
    <row r="381" spans="5:128">
      <c r="E381" t="s">
        <v>546</v>
      </c>
      <c r="F381" t="s">
        <v>1726</v>
      </c>
      <c r="G381" t="s">
        <v>1727</v>
      </c>
      <c r="H381" t="s">
        <v>1727</v>
      </c>
      <c r="I381" t="s">
        <v>547</v>
      </c>
      <c r="N381" t="s">
        <v>1726</v>
      </c>
      <c r="U381" t="s">
        <v>1728</v>
      </c>
      <c r="CE381" t="s">
        <v>170</v>
      </c>
      <c r="CF381" t="s">
        <v>559</v>
      </c>
      <c r="CP381">
        <v>110</v>
      </c>
      <c r="CS381" t="s">
        <v>1728</v>
      </c>
      <c r="DD381">
        <v>110</v>
      </c>
      <c r="DE381">
        <v>6.99</v>
      </c>
      <c r="DG381">
        <v>7.99</v>
      </c>
      <c r="DH381">
        <v>1</v>
      </c>
      <c r="DI381">
        <v>11</v>
      </c>
      <c r="DJ381">
        <v>1</v>
      </c>
      <c r="DK381">
        <v>7.5</v>
      </c>
      <c r="DN381" t="s">
        <v>549</v>
      </c>
      <c r="DR381" t="s">
        <v>550</v>
      </c>
      <c r="DS381" t="s">
        <v>551</v>
      </c>
      <c r="DX381" t="s">
        <v>264</v>
      </c>
    </row>
    <row r="382" spans="5:128">
      <c r="E382" t="s">
        <v>546</v>
      </c>
      <c r="F382" t="s">
        <v>1729</v>
      </c>
      <c r="G382" t="s">
        <v>1730</v>
      </c>
      <c r="H382" t="s">
        <v>1731</v>
      </c>
      <c r="I382" t="s">
        <v>547</v>
      </c>
      <c r="N382" t="s">
        <v>1732</v>
      </c>
      <c r="U382" t="s">
        <v>1733</v>
      </c>
      <c r="CE382" t="s">
        <v>170</v>
      </c>
      <c r="CF382" t="s">
        <v>548</v>
      </c>
      <c r="CP382">
        <v>157</v>
      </c>
      <c r="CS382" t="s">
        <v>1733</v>
      </c>
      <c r="DD382">
        <v>157</v>
      </c>
      <c r="DE382">
        <v>6.99</v>
      </c>
      <c r="DG382">
        <v>7.99</v>
      </c>
      <c r="DH382">
        <v>1</v>
      </c>
      <c r="DI382">
        <v>11</v>
      </c>
      <c r="DJ382">
        <v>1</v>
      </c>
      <c r="DK382">
        <v>7.5</v>
      </c>
      <c r="DN382" t="s">
        <v>549</v>
      </c>
      <c r="DR382" t="s">
        <v>550</v>
      </c>
      <c r="DS382" t="s">
        <v>551</v>
      </c>
      <c r="DX382" t="s">
        <v>264</v>
      </c>
    </row>
    <row r="383" spans="5:128">
      <c r="E383" t="s">
        <v>546</v>
      </c>
      <c r="F383" t="s">
        <v>1729</v>
      </c>
      <c r="G383" t="s">
        <v>1730</v>
      </c>
      <c r="H383" t="s">
        <v>1734</v>
      </c>
      <c r="I383" t="s">
        <v>547</v>
      </c>
      <c r="N383" t="s">
        <v>1732</v>
      </c>
      <c r="U383" t="s">
        <v>1735</v>
      </c>
      <c r="CE383" t="s">
        <v>170</v>
      </c>
      <c r="CF383" t="s">
        <v>554</v>
      </c>
      <c r="CP383">
        <v>156</v>
      </c>
      <c r="CS383" t="s">
        <v>1735</v>
      </c>
      <c r="DD383">
        <v>156</v>
      </c>
      <c r="DE383">
        <v>6.99</v>
      </c>
      <c r="DG383">
        <v>7.99</v>
      </c>
      <c r="DH383">
        <v>1</v>
      </c>
      <c r="DI383">
        <v>11</v>
      </c>
      <c r="DJ383">
        <v>1</v>
      </c>
      <c r="DK383">
        <v>7.5</v>
      </c>
      <c r="DN383" t="s">
        <v>549</v>
      </c>
      <c r="DR383" t="s">
        <v>550</v>
      </c>
      <c r="DS383" t="s">
        <v>551</v>
      </c>
      <c r="DX383" t="s">
        <v>264</v>
      </c>
    </row>
    <row r="384" spans="5:128">
      <c r="E384" t="s">
        <v>546</v>
      </c>
      <c r="F384" t="s">
        <v>1729</v>
      </c>
      <c r="G384" t="s">
        <v>1730</v>
      </c>
      <c r="H384" t="s">
        <v>1736</v>
      </c>
      <c r="I384" t="s">
        <v>547</v>
      </c>
      <c r="N384" t="s">
        <v>1732</v>
      </c>
      <c r="U384" t="s">
        <v>1737</v>
      </c>
      <c r="CE384" t="s">
        <v>170</v>
      </c>
      <c r="CF384" t="s">
        <v>337</v>
      </c>
      <c r="CP384">
        <v>33</v>
      </c>
      <c r="CS384" t="s">
        <v>1737</v>
      </c>
      <c r="DD384">
        <v>33</v>
      </c>
      <c r="DE384">
        <v>6.99</v>
      </c>
      <c r="DG384">
        <v>7.99</v>
      </c>
      <c r="DH384">
        <v>1</v>
      </c>
      <c r="DI384">
        <v>11</v>
      </c>
      <c r="DJ384">
        <v>1</v>
      </c>
      <c r="DK384">
        <v>7.5</v>
      </c>
      <c r="DN384" t="s">
        <v>549</v>
      </c>
      <c r="DR384" t="s">
        <v>550</v>
      </c>
      <c r="DS384" t="s">
        <v>551</v>
      </c>
      <c r="DX384" t="s">
        <v>264</v>
      </c>
    </row>
    <row r="385" spans="5:128">
      <c r="E385" t="s">
        <v>546</v>
      </c>
      <c r="F385" t="s">
        <v>1738</v>
      </c>
      <c r="G385" t="s">
        <v>1739</v>
      </c>
      <c r="H385" t="s">
        <v>1740</v>
      </c>
      <c r="I385" t="s">
        <v>547</v>
      </c>
      <c r="N385" t="s">
        <v>1741</v>
      </c>
      <c r="U385" t="s">
        <v>1742</v>
      </c>
      <c r="CE385" t="s">
        <v>170</v>
      </c>
      <c r="CF385" t="s">
        <v>326</v>
      </c>
      <c r="CP385">
        <v>144</v>
      </c>
      <c r="CS385" t="s">
        <v>1742</v>
      </c>
      <c r="DD385">
        <v>144</v>
      </c>
      <c r="DE385">
        <v>23.99</v>
      </c>
      <c r="DG385">
        <v>29.99</v>
      </c>
      <c r="DH385"/>
      <c r="DI385"/>
      <c r="DJ385"/>
      <c r="DK385"/>
      <c r="DN385" t="s">
        <v>549</v>
      </c>
      <c r="DR385" t="s">
        <v>550</v>
      </c>
      <c r="DS385" t="s">
        <v>551</v>
      </c>
      <c r="DX385" t="s">
        <v>264</v>
      </c>
    </row>
    <row r="386" spans="5:128">
      <c r="E386" t="s">
        <v>546</v>
      </c>
      <c r="F386" t="s">
        <v>1738</v>
      </c>
      <c r="G386" t="s">
        <v>1739</v>
      </c>
      <c r="H386" t="s">
        <v>1743</v>
      </c>
      <c r="I386" t="s">
        <v>547</v>
      </c>
      <c r="N386" t="s">
        <v>1741</v>
      </c>
      <c r="U386" t="s">
        <v>1744</v>
      </c>
      <c r="CE386" t="s">
        <v>170</v>
      </c>
      <c r="CF386" t="s">
        <v>337</v>
      </c>
      <c r="CP386">
        <v>68</v>
      </c>
      <c r="CS386" t="s">
        <v>1744</v>
      </c>
      <c r="DD386">
        <v>68</v>
      </c>
      <c r="DE386">
        <v>23.99</v>
      </c>
      <c r="DG386">
        <v>29.99</v>
      </c>
      <c r="DH386"/>
      <c r="DI386"/>
      <c r="DJ386"/>
      <c r="DK386"/>
      <c r="DN386" t="s">
        <v>549</v>
      </c>
      <c r="DR386" t="s">
        <v>550</v>
      </c>
      <c r="DS386" t="s">
        <v>551</v>
      </c>
      <c r="DX386" t="s">
        <v>264</v>
      </c>
    </row>
    <row r="387" spans="5:128">
      <c r="E387" t="s">
        <v>546</v>
      </c>
      <c r="F387" t="s">
        <v>1738</v>
      </c>
      <c r="G387" t="s">
        <v>1745</v>
      </c>
      <c r="H387" t="s">
        <v>1746</v>
      </c>
      <c r="I387" t="s">
        <v>547</v>
      </c>
      <c r="N387" t="s">
        <v>1747</v>
      </c>
      <c r="U387" t="s">
        <v>1748</v>
      </c>
      <c r="CE387" t="s">
        <v>170</v>
      </c>
      <c r="CF387" t="s">
        <v>326</v>
      </c>
      <c r="CP387">
        <v>166</v>
      </c>
      <c r="CS387" t="s">
        <v>1748</v>
      </c>
      <c r="DD387">
        <v>166</v>
      </c>
      <c r="DE387">
        <v>19.989999999999998</v>
      </c>
      <c r="DG387">
        <v>24.99</v>
      </c>
      <c r="DH387">
        <v>1</v>
      </c>
      <c r="DI387">
        <v>10.5</v>
      </c>
      <c r="DJ387">
        <v>5.5</v>
      </c>
      <c r="DK387">
        <v>8</v>
      </c>
      <c r="DN387" t="s">
        <v>549</v>
      </c>
      <c r="DR387" t="s">
        <v>550</v>
      </c>
      <c r="DS387" t="s">
        <v>551</v>
      </c>
      <c r="DX387" t="s">
        <v>264</v>
      </c>
    </row>
    <row r="388" spans="5:128">
      <c r="E388" t="s">
        <v>546</v>
      </c>
      <c r="F388" t="s">
        <v>1738</v>
      </c>
      <c r="G388" t="s">
        <v>1745</v>
      </c>
      <c r="H388" t="s">
        <v>1749</v>
      </c>
      <c r="I388" t="s">
        <v>547</v>
      </c>
      <c r="N388" t="s">
        <v>1747</v>
      </c>
      <c r="U388" t="s">
        <v>1750</v>
      </c>
      <c r="CE388" t="s">
        <v>170</v>
      </c>
      <c r="CF388" t="s">
        <v>337</v>
      </c>
      <c r="CP388">
        <v>67</v>
      </c>
      <c r="CS388" t="s">
        <v>1750</v>
      </c>
      <c r="DD388">
        <v>67</v>
      </c>
      <c r="DE388">
        <v>19.989999999999998</v>
      </c>
      <c r="DG388">
        <v>24.99</v>
      </c>
      <c r="DH388">
        <v>1</v>
      </c>
      <c r="DI388">
        <v>10.5</v>
      </c>
      <c r="DJ388">
        <v>5.5</v>
      </c>
      <c r="DK388">
        <v>8</v>
      </c>
      <c r="DN388" t="s">
        <v>549</v>
      </c>
      <c r="DR388" t="s">
        <v>550</v>
      </c>
      <c r="DS388" t="s">
        <v>551</v>
      </c>
      <c r="DX388" t="s">
        <v>264</v>
      </c>
    </row>
    <row r="389" spans="5:128">
      <c r="E389" t="s">
        <v>546</v>
      </c>
      <c r="F389" t="s">
        <v>1751</v>
      </c>
      <c r="G389" t="s">
        <v>1752</v>
      </c>
      <c r="H389" t="s">
        <v>1753</v>
      </c>
      <c r="I389" t="s">
        <v>547</v>
      </c>
      <c r="N389" t="s">
        <v>1751</v>
      </c>
      <c r="U389" t="s">
        <v>1754</v>
      </c>
      <c r="CE389" t="s">
        <v>170</v>
      </c>
      <c r="CF389" t="s">
        <v>548</v>
      </c>
      <c r="CP389">
        <v>15</v>
      </c>
      <c r="CS389" t="s">
        <v>1754</v>
      </c>
      <c r="DD389">
        <v>15</v>
      </c>
      <c r="DE389">
        <v>11.99</v>
      </c>
      <c r="DG389">
        <v>14.99</v>
      </c>
      <c r="DH389">
        <v>1</v>
      </c>
      <c r="DI389">
        <v>9</v>
      </c>
      <c r="DJ389">
        <v>2</v>
      </c>
      <c r="DK389">
        <v>5.5</v>
      </c>
      <c r="DN389" t="s">
        <v>549</v>
      </c>
      <c r="DR389" t="s">
        <v>550</v>
      </c>
      <c r="DS389" t="s">
        <v>551</v>
      </c>
      <c r="DX389" t="s">
        <v>264</v>
      </c>
    </row>
    <row r="390" spans="5:128">
      <c r="E390" t="s">
        <v>546</v>
      </c>
      <c r="F390" t="s">
        <v>1751</v>
      </c>
      <c r="G390" t="s">
        <v>1752</v>
      </c>
      <c r="H390" t="s">
        <v>1755</v>
      </c>
      <c r="I390" t="s">
        <v>547</v>
      </c>
      <c r="N390" t="s">
        <v>1751</v>
      </c>
      <c r="U390" t="s">
        <v>1756</v>
      </c>
      <c r="CE390" t="s">
        <v>170</v>
      </c>
      <c r="CF390" t="s">
        <v>567</v>
      </c>
      <c r="CP390">
        <v>27</v>
      </c>
      <c r="CS390" t="s">
        <v>1756</v>
      </c>
      <c r="DD390">
        <v>27</v>
      </c>
      <c r="DE390">
        <v>11.99</v>
      </c>
      <c r="DG390">
        <v>14.99</v>
      </c>
      <c r="DH390">
        <v>1</v>
      </c>
      <c r="DI390">
        <v>9</v>
      </c>
      <c r="DJ390">
        <v>2</v>
      </c>
      <c r="DK390">
        <v>5.5</v>
      </c>
      <c r="DN390" t="s">
        <v>549</v>
      </c>
      <c r="DR390" t="s">
        <v>550</v>
      </c>
      <c r="DS390" t="s">
        <v>551</v>
      </c>
      <c r="DX390" t="s">
        <v>264</v>
      </c>
    </row>
    <row r="391" spans="5:128">
      <c r="E391" t="s">
        <v>546</v>
      </c>
      <c r="F391" t="s">
        <v>1751</v>
      </c>
      <c r="G391" t="s">
        <v>1752</v>
      </c>
      <c r="H391" t="s">
        <v>1757</v>
      </c>
      <c r="I391" t="s">
        <v>547</v>
      </c>
      <c r="N391" t="s">
        <v>1751</v>
      </c>
      <c r="U391" t="s">
        <v>1758</v>
      </c>
      <c r="CE391" t="s">
        <v>170</v>
      </c>
      <c r="CF391" t="s">
        <v>554</v>
      </c>
      <c r="CP391">
        <v>70</v>
      </c>
      <c r="CS391" t="s">
        <v>1758</v>
      </c>
      <c r="DD391">
        <v>70</v>
      </c>
      <c r="DE391">
        <v>11.99</v>
      </c>
      <c r="DG391">
        <v>14.99</v>
      </c>
      <c r="DH391">
        <v>1</v>
      </c>
      <c r="DI391">
        <v>9</v>
      </c>
      <c r="DJ391">
        <v>2</v>
      </c>
      <c r="DK391">
        <v>5.5</v>
      </c>
      <c r="DN391" t="s">
        <v>549</v>
      </c>
      <c r="DR391" t="s">
        <v>550</v>
      </c>
      <c r="DS391" t="s">
        <v>551</v>
      </c>
      <c r="DX391" t="s">
        <v>264</v>
      </c>
    </row>
    <row r="392" spans="5:128">
      <c r="E392" t="s">
        <v>546</v>
      </c>
      <c r="F392" t="s">
        <v>1751</v>
      </c>
      <c r="G392" t="s">
        <v>1752</v>
      </c>
      <c r="H392" t="s">
        <v>1759</v>
      </c>
      <c r="I392" t="s">
        <v>547</v>
      </c>
      <c r="N392" t="s">
        <v>1751</v>
      </c>
      <c r="U392" t="s">
        <v>1760</v>
      </c>
      <c r="CE392" t="s">
        <v>170</v>
      </c>
      <c r="CF392" t="s">
        <v>555</v>
      </c>
      <c r="CP392">
        <v>32</v>
      </c>
      <c r="CS392" t="s">
        <v>1760</v>
      </c>
      <c r="DD392">
        <v>32</v>
      </c>
      <c r="DE392">
        <v>11.99</v>
      </c>
      <c r="DG392">
        <v>14.99</v>
      </c>
      <c r="DH392">
        <v>1</v>
      </c>
      <c r="DI392">
        <v>9</v>
      </c>
      <c r="DJ392">
        <v>2</v>
      </c>
      <c r="DK392">
        <v>5.5</v>
      </c>
      <c r="DN392" t="s">
        <v>549</v>
      </c>
      <c r="DR392" t="s">
        <v>550</v>
      </c>
      <c r="DS392" t="s">
        <v>551</v>
      </c>
      <c r="DX392" t="s">
        <v>264</v>
      </c>
    </row>
    <row r="393" spans="5:128">
      <c r="E393" t="s">
        <v>546</v>
      </c>
      <c r="F393" t="s">
        <v>1761</v>
      </c>
      <c r="G393" t="s">
        <v>1762</v>
      </c>
      <c r="H393" t="s">
        <v>1763</v>
      </c>
      <c r="I393" t="s">
        <v>547</v>
      </c>
      <c r="N393" t="s">
        <v>1761</v>
      </c>
      <c r="U393" t="s">
        <v>1764</v>
      </c>
      <c r="CE393" t="s">
        <v>170</v>
      </c>
      <c r="CF393" t="s">
        <v>257</v>
      </c>
      <c r="CP393">
        <v>23</v>
      </c>
      <c r="CS393" t="s">
        <v>1764</v>
      </c>
      <c r="DD393">
        <v>23</v>
      </c>
      <c r="DE393">
        <v>11.99</v>
      </c>
      <c r="DG393">
        <v>14.99</v>
      </c>
      <c r="DH393">
        <v>1</v>
      </c>
      <c r="DI393">
        <v>8.8000000000000007</v>
      </c>
      <c r="DJ393">
        <v>2</v>
      </c>
      <c r="DK393">
        <v>5</v>
      </c>
      <c r="DN393" t="s">
        <v>549</v>
      </c>
      <c r="DR393" t="s">
        <v>550</v>
      </c>
      <c r="DS393" t="s">
        <v>551</v>
      </c>
      <c r="DX393" t="s">
        <v>264</v>
      </c>
    </row>
    <row r="394" spans="5:128">
      <c r="E394" t="s">
        <v>546</v>
      </c>
      <c r="F394" t="s">
        <v>1761</v>
      </c>
      <c r="G394" t="s">
        <v>1762</v>
      </c>
      <c r="H394" t="s">
        <v>1765</v>
      </c>
      <c r="I394" t="s">
        <v>547</v>
      </c>
      <c r="N394" t="s">
        <v>1761</v>
      </c>
      <c r="U394" t="s">
        <v>1766</v>
      </c>
      <c r="CE394" t="s">
        <v>170</v>
      </c>
      <c r="CF394" t="s">
        <v>548</v>
      </c>
      <c r="CP394">
        <v>21</v>
      </c>
      <c r="CS394" t="s">
        <v>1766</v>
      </c>
      <c r="DD394">
        <v>21</v>
      </c>
      <c r="DE394">
        <v>11.99</v>
      </c>
      <c r="DG394">
        <v>14.99</v>
      </c>
      <c r="DH394">
        <v>1</v>
      </c>
      <c r="DI394">
        <v>8.8000000000000007</v>
      </c>
      <c r="DJ394">
        <v>2</v>
      </c>
      <c r="DK394">
        <v>5</v>
      </c>
      <c r="DN394" t="s">
        <v>549</v>
      </c>
      <c r="DR394" t="s">
        <v>550</v>
      </c>
      <c r="DS394" t="s">
        <v>551</v>
      </c>
      <c r="DX394" t="s">
        <v>264</v>
      </c>
    </row>
    <row r="395" spans="5:128">
      <c r="E395" t="s">
        <v>546</v>
      </c>
      <c r="F395" t="s">
        <v>1761</v>
      </c>
      <c r="G395" t="s">
        <v>1762</v>
      </c>
      <c r="H395" t="s">
        <v>1767</v>
      </c>
      <c r="I395" t="s">
        <v>547</v>
      </c>
      <c r="N395" t="s">
        <v>1761</v>
      </c>
      <c r="U395" t="s">
        <v>1768</v>
      </c>
      <c r="CE395" t="s">
        <v>170</v>
      </c>
      <c r="CF395" t="s">
        <v>567</v>
      </c>
      <c r="CP395">
        <v>74</v>
      </c>
      <c r="CS395" t="s">
        <v>1768</v>
      </c>
      <c r="DD395">
        <v>74</v>
      </c>
      <c r="DE395">
        <v>11.99</v>
      </c>
      <c r="DG395">
        <v>14.99</v>
      </c>
      <c r="DH395">
        <v>1</v>
      </c>
      <c r="DI395">
        <v>8.8000000000000007</v>
      </c>
      <c r="DJ395">
        <v>2</v>
      </c>
      <c r="DK395">
        <v>5</v>
      </c>
      <c r="DN395" t="s">
        <v>549</v>
      </c>
      <c r="DR395" t="s">
        <v>550</v>
      </c>
      <c r="DS395" t="s">
        <v>551</v>
      </c>
      <c r="DX395" t="s">
        <v>264</v>
      </c>
    </row>
    <row r="396" spans="5:128">
      <c r="E396" t="s">
        <v>546</v>
      </c>
      <c r="F396" t="s">
        <v>1761</v>
      </c>
      <c r="G396" t="s">
        <v>1762</v>
      </c>
      <c r="H396" t="s">
        <v>1769</v>
      </c>
      <c r="I396" t="s">
        <v>547</v>
      </c>
      <c r="N396" t="s">
        <v>1761</v>
      </c>
      <c r="U396" t="s">
        <v>1770</v>
      </c>
      <c r="CE396" t="s">
        <v>170</v>
      </c>
      <c r="CF396" t="s">
        <v>554</v>
      </c>
      <c r="CP396">
        <v>17</v>
      </c>
      <c r="CS396" t="s">
        <v>1770</v>
      </c>
      <c r="DD396">
        <v>17</v>
      </c>
      <c r="DE396">
        <v>11.99</v>
      </c>
      <c r="DG396">
        <v>14.99</v>
      </c>
      <c r="DH396">
        <v>1</v>
      </c>
      <c r="DI396">
        <v>8.8000000000000007</v>
      </c>
      <c r="DJ396">
        <v>2</v>
      </c>
      <c r="DK396">
        <v>5</v>
      </c>
      <c r="DN396" t="s">
        <v>549</v>
      </c>
      <c r="DR396" t="s">
        <v>550</v>
      </c>
      <c r="DS396" t="s">
        <v>551</v>
      </c>
      <c r="DX396" t="s">
        <v>264</v>
      </c>
    </row>
    <row r="397" spans="5:128">
      <c r="E397" t="s">
        <v>546</v>
      </c>
      <c r="F397" t="s">
        <v>1771</v>
      </c>
      <c r="G397" t="s">
        <v>1772</v>
      </c>
      <c r="H397" t="s">
        <v>1773</v>
      </c>
      <c r="I397" t="s">
        <v>547</v>
      </c>
      <c r="N397" t="s">
        <v>1774</v>
      </c>
      <c r="U397" t="s">
        <v>1775</v>
      </c>
      <c r="CE397" t="s">
        <v>170</v>
      </c>
      <c r="CF397" t="s">
        <v>257</v>
      </c>
      <c r="CP397">
        <v>69</v>
      </c>
      <c r="CS397" t="s">
        <v>1775</v>
      </c>
      <c r="DD397">
        <v>69</v>
      </c>
      <c r="DE397">
        <v>16.989999999999998</v>
      </c>
      <c r="DG397">
        <v>20.99</v>
      </c>
      <c r="DH397">
        <v>1</v>
      </c>
      <c r="DI397">
        <v>7</v>
      </c>
      <c r="DJ397">
        <v>2.5</v>
      </c>
      <c r="DK397">
        <v>12</v>
      </c>
      <c r="DN397" t="s">
        <v>549</v>
      </c>
      <c r="DR397" t="s">
        <v>550</v>
      </c>
      <c r="DS397" t="s">
        <v>551</v>
      </c>
      <c r="DX397" t="s">
        <v>264</v>
      </c>
    </row>
    <row r="398" spans="5:128">
      <c r="E398" t="s">
        <v>546</v>
      </c>
      <c r="F398" t="s">
        <v>1771</v>
      </c>
      <c r="G398" t="s">
        <v>1772</v>
      </c>
      <c r="H398" t="s">
        <v>1776</v>
      </c>
      <c r="I398" t="s">
        <v>547</v>
      </c>
      <c r="N398" t="s">
        <v>1774</v>
      </c>
      <c r="U398" t="s">
        <v>1777</v>
      </c>
      <c r="CE398" t="s">
        <v>170</v>
      </c>
      <c r="CF398" t="s">
        <v>548</v>
      </c>
      <c r="CP398">
        <v>6</v>
      </c>
      <c r="CS398" t="s">
        <v>1777</v>
      </c>
      <c r="DD398">
        <v>6</v>
      </c>
      <c r="DE398">
        <v>16.989999999999998</v>
      </c>
      <c r="DG398">
        <v>20.99</v>
      </c>
      <c r="DH398">
        <v>1</v>
      </c>
      <c r="DI398">
        <v>7</v>
      </c>
      <c r="DJ398">
        <v>2.5</v>
      </c>
      <c r="DK398">
        <v>12</v>
      </c>
      <c r="DN398" t="s">
        <v>549</v>
      </c>
      <c r="DR398" t="s">
        <v>550</v>
      </c>
      <c r="DS398" t="s">
        <v>551</v>
      </c>
      <c r="DX398" t="s">
        <v>264</v>
      </c>
    </row>
    <row r="399" spans="5:128">
      <c r="E399" t="s">
        <v>546</v>
      </c>
      <c r="F399" t="s">
        <v>1771</v>
      </c>
      <c r="G399" t="s">
        <v>1772</v>
      </c>
      <c r="H399" t="s">
        <v>1778</v>
      </c>
      <c r="I399" t="s">
        <v>547</v>
      </c>
      <c r="N399" t="s">
        <v>1774</v>
      </c>
      <c r="U399" t="s">
        <v>1779</v>
      </c>
      <c r="CE399" t="s">
        <v>170</v>
      </c>
      <c r="CF399" t="s">
        <v>558</v>
      </c>
      <c r="CP399">
        <v>0</v>
      </c>
      <c r="CS399" t="s">
        <v>1779</v>
      </c>
      <c r="DD399">
        <v>0</v>
      </c>
      <c r="DE399">
        <v>16.989999999999998</v>
      </c>
      <c r="DG399">
        <v>20.99</v>
      </c>
      <c r="DH399">
        <v>1</v>
      </c>
      <c r="DI399">
        <v>7</v>
      </c>
      <c r="DJ399">
        <v>2.5</v>
      </c>
      <c r="DK399">
        <v>12</v>
      </c>
      <c r="DN399" t="s">
        <v>549</v>
      </c>
      <c r="DR399" t="s">
        <v>550</v>
      </c>
      <c r="DS399" t="s">
        <v>551</v>
      </c>
      <c r="DX399" t="s">
        <v>264</v>
      </c>
    </row>
    <row r="400" spans="5:128">
      <c r="E400" t="s">
        <v>546</v>
      </c>
      <c r="F400" t="s">
        <v>1771</v>
      </c>
      <c r="G400" t="s">
        <v>1772</v>
      </c>
      <c r="H400" t="s">
        <v>1780</v>
      </c>
      <c r="I400" t="s">
        <v>547</v>
      </c>
      <c r="N400" t="s">
        <v>1774</v>
      </c>
      <c r="U400" t="s">
        <v>1781</v>
      </c>
      <c r="CE400" t="s">
        <v>170</v>
      </c>
      <c r="CF400" t="s">
        <v>552</v>
      </c>
      <c r="CP400">
        <v>54</v>
      </c>
      <c r="CS400" t="s">
        <v>1781</v>
      </c>
      <c r="DD400">
        <v>54</v>
      </c>
      <c r="DE400">
        <v>16.989999999999998</v>
      </c>
      <c r="DG400">
        <v>20.99</v>
      </c>
      <c r="DH400">
        <v>1</v>
      </c>
      <c r="DI400">
        <v>7</v>
      </c>
      <c r="DJ400">
        <v>2.5</v>
      </c>
      <c r="DK400">
        <v>12</v>
      </c>
      <c r="DN400" t="s">
        <v>549</v>
      </c>
      <c r="DR400" t="s">
        <v>550</v>
      </c>
      <c r="DS400" t="s">
        <v>551</v>
      </c>
      <c r="DX400" t="s">
        <v>264</v>
      </c>
    </row>
    <row r="401" spans="5:128">
      <c r="E401" t="s">
        <v>546</v>
      </c>
      <c r="F401" t="s">
        <v>1771</v>
      </c>
      <c r="G401" t="s">
        <v>1772</v>
      </c>
      <c r="H401" t="s">
        <v>1782</v>
      </c>
      <c r="I401" t="s">
        <v>547</v>
      </c>
      <c r="N401" t="s">
        <v>1774</v>
      </c>
      <c r="U401" t="s">
        <v>1783</v>
      </c>
      <c r="CE401" t="s">
        <v>170</v>
      </c>
      <c r="CF401" t="s">
        <v>567</v>
      </c>
      <c r="CP401">
        <v>77</v>
      </c>
      <c r="CS401" t="s">
        <v>1783</v>
      </c>
      <c r="DD401">
        <v>77</v>
      </c>
      <c r="DE401">
        <v>16.989999999999998</v>
      </c>
      <c r="DG401">
        <v>20.99</v>
      </c>
      <c r="DH401">
        <v>1</v>
      </c>
      <c r="DI401">
        <v>7</v>
      </c>
      <c r="DJ401">
        <v>2.5</v>
      </c>
      <c r="DK401">
        <v>12</v>
      </c>
      <c r="DN401" t="s">
        <v>549</v>
      </c>
      <c r="DR401" t="s">
        <v>550</v>
      </c>
      <c r="DS401" t="s">
        <v>551</v>
      </c>
      <c r="DX401" t="s">
        <v>264</v>
      </c>
    </row>
    <row r="402" spans="5:128">
      <c r="E402" t="s">
        <v>546</v>
      </c>
      <c r="F402" t="s">
        <v>1771</v>
      </c>
      <c r="G402" t="s">
        <v>1772</v>
      </c>
      <c r="H402" t="s">
        <v>1784</v>
      </c>
      <c r="I402" t="s">
        <v>547</v>
      </c>
      <c r="N402" t="s">
        <v>1774</v>
      </c>
      <c r="U402" t="s">
        <v>1785</v>
      </c>
      <c r="CE402" t="s">
        <v>170</v>
      </c>
      <c r="CF402" t="s">
        <v>553</v>
      </c>
      <c r="CP402">
        <v>75</v>
      </c>
      <c r="CS402" t="s">
        <v>1785</v>
      </c>
      <c r="DD402">
        <v>75</v>
      </c>
      <c r="DE402">
        <v>16.989999999999998</v>
      </c>
      <c r="DG402">
        <v>20.99</v>
      </c>
      <c r="DH402">
        <v>1</v>
      </c>
      <c r="DI402">
        <v>7</v>
      </c>
      <c r="DJ402">
        <v>2.5</v>
      </c>
      <c r="DK402">
        <v>12</v>
      </c>
      <c r="DN402" t="s">
        <v>549</v>
      </c>
      <c r="DR402" t="s">
        <v>550</v>
      </c>
      <c r="DS402" t="s">
        <v>551</v>
      </c>
      <c r="DX402" t="s">
        <v>264</v>
      </c>
    </row>
    <row r="403" spans="5:128">
      <c r="E403" t="s">
        <v>546</v>
      </c>
      <c r="F403" t="s">
        <v>1771</v>
      </c>
      <c r="G403" t="s">
        <v>1772</v>
      </c>
      <c r="H403" t="s">
        <v>1786</v>
      </c>
      <c r="I403" t="s">
        <v>547</v>
      </c>
      <c r="N403" t="s">
        <v>1774</v>
      </c>
      <c r="U403" t="s">
        <v>1787</v>
      </c>
      <c r="CE403" t="s">
        <v>170</v>
      </c>
      <c r="CF403" t="s">
        <v>554</v>
      </c>
      <c r="CP403">
        <v>24</v>
      </c>
      <c r="CS403" t="s">
        <v>1787</v>
      </c>
      <c r="DD403">
        <v>24</v>
      </c>
      <c r="DE403">
        <v>16.989999999999998</v>
      </c>
      <c r="DG403">
        <v>20.99</v>
      </c>
      <c r="DH403">
        <v>1</v>
      </c>
      <c r="DI403">
        <v>7</v>
      </c>
      <c r="DJ403">
        <v>2.5</v>
      </c>
      <c r="DK403">
        <v>12</v>
      </c>
      <c r="DN403" t="s">
        <v>549</v>
      </c>
      <c r="DR403" t="s">
        <v>550</v>
      </c>
      <c r="DS403" t="s">
        <v>551</v>
      </c>
      <c r="DX403" t="s">
        <v>264</v>
      </c>
    </row>
    <row r="404" spans="5:128">
      <c r="E404" t="s">
        <v>546</v>
      </c>
      <c r="F404" t="s">
        <v>1771</v>
      </c>
      <c r="G404" t="s">
        <v>1772</v>
      </c>
      <c r="H404" t="s">
        <v>1788</v>
      </c>
      <c r="I404" t="s">
        <v>547</v>
      </c>
      <c r="N404" t="s">
        <v>1774</v>
      </c>
      <c r="U404" t="s">
        <v>1789</v>
      </c>
      <c r="CE404" t="s">
        <v>170</v>
      </c>
      <c r="CF404" t="s">
        <v>556</v>
      </c>
      <c r="CP404">
        <v>5</v>
      </c>
      <c r="CS404" t="s">
        <v>1789</v>
      </c>
      <c r="DD404">
        <v>5</v>
      </c>
      <c r="DE404">
        <v>16.989999999999998</v>
      </c>
      <c r="DG404">
        <v>20.99</v>
      </c>
      <c r="DH404">
        <v>1</v>
      </c>
      <c r="DI404">
        <v>7</v>
      </c>
      <c r="DJ404">
        <v>2.5</v>
      </c>
      <c r="DK404">
        <v>12</v>
      </c>
      <c r="DN404" t="s">
        <v>549</v>
      </c>
      <c r="DR404" t="s">
        <v>550</v>
      </c>
      <c r="DS404" t="s">
        <v>551</v>
      </c>
      <c r="DX404" t="s">
        <v>264</v>
      </c>
    </row>
    <row r="405" spans="5:128">
      <c r="E405" t="s">
        <v>546</v>
      </c>
      <c r="F405" t="s">
        <v>1771</v>
      </c>
      <c r="G405" t="s">
        <v>1772</v>
      </c>
      <c r="H405" t="s">
        <v>1790</v>
      </c>
      <c r="I405" t="s">
        <v>547</v>
      </c>
      <c r="N405" t="s">
        <v>1774</v>
      </c>
      <c r="U405" t="s">
        <v>1791</v>
      </c>
      <c r="CE405" t="s">
        <v>170</v>
      </c>
      <c r="CF405" t="s">
        <v>572</v>
      </c>
      <c r="CP405">
        <v>74</v>
      </c>
      <c r="CS405" t="s">
        <v>1791</v>
      </c>
      <c r="DD405">
        <v>74</v>
      </c>
      <c r="DE405">
        <v>16.989999999999998</v>
      </c>
      <c r="DG405">
        <v>20.99</v>
      </c>
      <c r="DH405">
        <v>1</v>
      </c>
      <c r="DI405">
        <v>7</v>
      </c>
      <c r="DJ405">
        <v>2.5</v>
      </c>
      <c r="DK405">
        <v>12</v>
      </c>
      <c r="DN405" t="s">
        <v>549</v>
      </c>
      <c r="DR405" t="s">
        <v>550</v>
      </c>
      <c r="DS405" t="s">
        <v>551</v>
      </c>
      <c r="DX405" t="s">
        <v>264</v>
      </c>
    </row>
    <row r="406" spans="5:128">
      <c r="E406" t="s">
        <v>546</v>
      </c>
      <c r="F406" t="s">
        <v>1792</v>
      </c>
      <c r="G406" t="s">
        <v>1793</v>
      </c>
      <c r="H406" t="s">
        <v>1794</v>
      </c>
      <c r="I406" t="s">
        <v>547</v>
      </c>
      <c r="N406" t="s">
        <v>1795</v>
      </c>
      <c r="U406" t="s">
        <v>1796</v>
      </c>
      <c r="CE406" t="s">
        <v>170</v>
      </c>
      <c r="CF406" t="s">
        <v>548</v>
      </c>
      <c r="CP406">
        <v>26</v>
      </c>
      <c r="CS406" t="s">
        <v>1796</v>
      </c>
      <c r="DD406">
        <v>26</v>
      </c>
      <c r="DE406">
        <v>15.99</v>
      </c>
      <c r="DG406">
        <v>19.989999999999998</v>
      </c>
      <c r="DH406">
        <v>1</v>
      </c>
      <c r="DI406">
        <v>6.7</v>
      </c>
      <c r="DJ406">
        <v>3.5</v>
      </c>
      <c r="DK406">
        <v>11.8</v>
      </c>
      <c r="DN406" t="s">
        <v>549</v>
      </c>
      <c r="DR406" t="s">
        <v>550</v>
      </c>
      <c r="DS406" t="s">
        <v>551</v>
      </c>
      <c r="DX406" t="s">
        <v>264</v>
      </c>
    </row>
    <row r="407" spans="5:128">
      <c r="E407" t="s">
        <v>546</v>
      </c>
      <c r="F407" t="s">
        <v>1792</v>
      </c>
      <c r="G407" t="s">
        <v>1793</v>
      </c>
      <c r="H407" t="s">
        <v>1797</v>
      </c>
      <c r="I407" t="s">
        <v>547</v>
      </c>
      <c r="N407" t="s">
        <v>1795</v>
      </c>
      <c r="U407" t="s">
        <v>1798</v>
      </c>
      <c r="CE407" t="s">
        <v>170</v>
      </c>
      <c r="CF407" t="s">
        <v>558</v>
      </c>
      <c r="CP407">
        <v>0</v>
      </c>
      <c r="CS407" t="s">
        <v>1798</v>
      </c>
      <c r="DD407">
        <v>0</v>
      </c>
      <c r="DE407">
        <v>15.99</v>
      </c>
      <c r="DG407">
        <v>19.989999999999998</v>
      </c>
      <c r="DH407">
        <v>1</v>
      </c>
      <c r="DI407">
        <v>6.7</v>
      </c>
      <c r="DJ407">
        <v>3.5</v>
      </c>
      <c r="DK407">
        <v>11.8</v>
      </c>
      <c r="DN407" t="s">
        <v>549</v>
      </c>
      <c r="DR407" t="s">
        <v>550</v>
      </c>
      <c r="DS407" t="s">
        <v>551</v>
      </c>
      <c r="DX407" t="s">
        <v>264</v>
      </c>
    </row>
    <row r="408" spans="5:128">
      <c r="E408" t="s">
        <v>546</v>
      </c>
      <c r="F408" t="s">
        <v>1792</v>
      </c>
      <c r="G408" t="s">
        <v>1793</v>
      </c>
      <c r="H408" t="s">
        <v>1799</v>
      </c>
      <c r="I408" t="s">
        <v>547</v>
      </c>
      <c r="N408" t="s">
        <v>1795</v>
      </c>
      <c r="U408" t="s">
        <v>1800</v>
      </c>
      <c r="CE408" t="s">
        <v>170</v>
      </c>
      <c r="CF408" t="s">
        <v>578</v>
      </c>
      <c r="CP408">
        <v>42</v>
      </c>
      <c r="CS408" t="s">
        <v>1800</v>
      </c>
      <c r="DD408">
        <v>42</v>
      </c>
      <c r="DE408">
        <v>15.99</v>
      </c>
      <c r="DG408">
        <v>19.989999999999998</v>
      </c>
      <c r="DH408">
        <v>1</v>
      </c>
      <c r="DI408">
        <v>6.7</v>
      </c>
      <c r="DJ408">
        <v>3.5</v>
      </c>
      <c r="DK408">
        <v>11.8</v>
      </c>
      <c r="DN408" t="s">
        <v>549</v>
      </c>
      <c r="DR408" t="s">
        <v>550</v>
      </c>
      <c r="DS408" t="s">
        <v>551</v>
      </c>
      <c r="DX408" t="s">
        <v>264</v>
      </c>
    </row>
    <row r="409" spans="5:128">
      <c r="E409" t="s">
        <v>546</v>
      </c>
      <c r="F409" t="s">
        <v>1792</v>
      </c>
      <c r="G409" t="s">
        <v>1793</v>
      </c>
      <c r="H409" t="s">
        <v>1801</v>
      </c>
      <c r="I409" t="s">
        <v>547</v>
      </c>
      <c r="N409" t="s">
        <v>1795</v>
      </c>
      <c r="U409" t="s">
        <v>1802</v>
      </c>
      <c r="CE409" t="s">
        <v>170</v>
      </c>
      <c r="CF409" t="s">
        <v>281</v>
      </c>
      <c r="CP409">
        <v>18</v>
      </c>
      <c r="CS409" t="s">
        <v>1802</v>
      </c>
      <c r="DD409">
        <v>18</v>
      </c>
      <c r="DE409">
        <v>15.99</v>
      </c>
      <c r="DG409">
        <v>19.989999999999998</v>
      </c>
      <c r="DH409">
        <v>1</v>
      </c>
      <c r="DI409">
        <v>6.7</v>
      </c>
      <c r="DJ409">
        <v>3.5</v>
      </c>
      <c r="DK409">
        <v>11.8</v>
      </c>
      <c r="DN409" t="s">
        <v>549</v>
      </c>
      <c r="DR409" t="s">
        <v>550</v>
      </c>
      <c r="DS409" t="s">
        <v>551</v>
      </c>
      <c r="DX409" t="s">
        <v>264</v>
      </c>
    </row>
    <row r="410" spans="5:128">
      <c r="E410" t="s">
        <v>546</v>
      </c>
      <c r="F410" t="s">
        <v>1792</v>
      </c>
      <c r="G410" t="s">
        <v>1793</v>
      </c>
      <c r="H410" t="s">
        <v>1803</v>
      </c>
      <c r="I410" t="s">
        <v>547</v>
      </c>
      <c r="N410" t="s">
        <v>1795</v>
      </c>
      <c r="U410" t="s">
        <v>1804</v>
      </c>
      <c r="CE410" t="s">
        <v>170</v>
      </c>
      <c r="CF410" t="s">
        <v>337</v>
      </c>
      <c r="CP410">
        <v>57</v>
      </c>
      <c r="CS410" t="s">
        <v>1804</v>
      </c>
      <c r="DD410">
        <v>57</v>
      </c>
      <c r="DE410">
        <v>15.99</v>
      </c>
      <c r="DG410">
        <v>19.989999999999998</v>
      </c>
      <c r="DH410">
        <v>1</v>
      </c>
      <c r="DI410">
        <v>6.7</v>
      </c>
      <c r="DJ410">
        <v>3.5</v>
      </c>
      <c r="DK410">
        <v>11.8</v>
      </c>
      <c r="DN410" t="s">
        <v>549</v>
      </c>
      <c r="DR410" t="s">
        <v>550</v>
      </c>
      <c r="DS410" t="s">
        <v>551</v>
      </c>
      <c r="DX410" t="s">
        <v>264</v>
      </c>
    </row>
    <row r="411" spans="5:128">
      <c r="E411" t="s">
        <v>546</v>
      </c>
      <c r="F411" t="s">
        <v>1792</v>
      </c>
      <c r="G411" t="s">
        <v>1793</v>
      </c>
      <c r="H411" t="s">
        <v>1805</v>
      </c>
      <c r="I411" t="s">
        <v>547</v>
      </c>
      <c r="N411" t="s">
        <v>1795</v>
      </c>
      <c r="U411" t="s">
        <v>1806</v>
      </c>
      <c r="CE411" t="s">
        <v>170</v>
      </c>
      <c r="CF411" t="s">
        <v>557</v>
      </c>
      <c r="CP411">
        <v>79</v>
      </c>
      <c r="CS411" t="s">
        <v>1806</v>
      </c>
      <c r="DD411">
        <v>79</v>
      </c>
      <c r="DE411">
        <v>15.99</v>
      </c>
      <c r="DG411">
        <v>19.989999999999998</v>
      </c>
      <c r="DH411">
        <v>1</v>
      </c>
      <c r="DI411">
        <v>6.7</v>
      </c>
      <c r="DJ411">
        <v>3.5</v>
      </c>
      <c r="DK411">
        <v>11.8</v>
      </c>
      <c r="DN411" t="s">
        <v>549</v>
      </c>
      <c r="DR411" t="s">
        <v>550</v>
      </c>
      <c r="DS411" t="s">
        <v>551</v>
      </c>
      <c r="DX411" t="s">
        <v>264</v>
      </c>
    </row>
    <row r="412" spans="5:128">
      <c r="E412" t="s">
        <v>546</v>
      </c>
      <c r="F412" t="s">
        <v>1807</v>
      </c>
      <c r="G412" t="s">
        <v>1808</v>
      </c>
      <c r="H412" t="s">
        <v>1809</v>
      </c>
      <c r="I412" t="s">
        <v>547</v>
      </c>
      <c r="N412" t="s">
        <v>1810</v>
      </c>
      <c r="U412" t="s">
        <v>1811</v>
      </c>
      <c r="CE412" t="s">
        <v>170</v>
      </c>
      <c r="CF412" t="s">
        <v>257</v>
      </c>
      <c r="CP412">
        <v>31</v>
      </c>
      <c r="CS412" t="s">
        <v>1811</v>
      </c>
      <c r="DD412">
        <v>31</v>
      </c>
      <c r="DE412">
        <v>23.99</v>
      </c>
      <c r="DG412">
        <v>29.99</v>
      </c>
      <c r="DH412">
        <v>1</v>
      </c>
      <c r="DI412">
        <v>9</v>
      </c>
      <c r="DJ412">
        <v>1.3</v>
      </c>
      <c r="DK412">
        <v>5.3</v>
      </c>
      <c r="DN412" t="s">
        <v>549</v>
      </c>
      <c r="DR412" t="s">
        <v>550</v>
      </c>
      <c r="DS412" t="s">
        <v>551</v>
      </c>
      <c r="DX412" t="s">
        <v>264</v>
      </c>
    </row>
    <row r="413" spans="5:128">
      <c r="E413" t="s">
        <v>546</v>
      </c>
      <c r="F413" t="s">
        <v>1807</v>
      </c>
      <c r="G413" t="s">
        <v>1808</v>
      </c>
      <c r="H413" t="s">
        <v>1812</v>
      </c>
      <c r="I413" t="s">
        <v>547</v>
      </c>
      <c r="N413" t="s">
        <v>1810</v>
      </c>
      <c r="U413" t="s">
        <v>1813</v>
      </c>
      <c r="CE413" t="s">
        <v>170</v>
      </c>
      <c r="CF413" t="s">
        <v>548</v>
      </c>
      <c r="CP413">
        <v>65</v>
      </c>
      <c r="CS413" t="s">
        <v>1813</v>
      </c>
      <c r="DD413">
        <v>65</v>
      </c>
      <c r="DE413">
        <v>23.99</v>
      </c>
      <c r="DG413">
        <v>29.99</v>
      </c>
      <c r="DH413">
        <v>1</v>
      </c>
      <c r="DI413">
        <v>9</v>
      </c>
      <c r="DJ413">
        <v>1.3</v>
      </c>
      <c r="DK413">
        <v>5.3</v>
      </c>
      <c r="DN413" t="s">
        <v>549</v>
      </c>
      <c r="DR413" t="s">
        <v>550</v>
      </c>
      <c r="DS413" t="s">
        <v>551</v>
      </c>
      <c r="DX413" t="s">
        <v>264</v>
      </c>
    </row>
    <row r="414" spans="5:128">
      <c r="E414" t="s">
        <v>546</v>
      </c>
      <c r="F414" t="s">
        <v>1807</v>
      </c>
      <c r="G414" t="s">
        <v>1808</v>
      </c>
      <c r="H414" t="s">
        <v>1814</v>
      </c>
      <c r="I414" t="s">
        <v>547</v>
      </c>
      <c r="N414" t="s">
        <v>1810</v>
      </c>
      <c r="U414" t="s">
        <v>1815</v>
      </c>
      <c r="CE414" t="s">
        <v>170</v>
      </c>
      <c r="CF414" t="s">
        <v>558</v>
      </c>
      <c r="CP414">
        <v>41</v>
      </c>
      <c r="CS414" t="s">
        <v>1815</v>
      </c>
      <c r="DD414">
        <v>41</v>
      </c>
      <c r="DE414">
        <v>23.99</v>
      </c>
      <c r="DG414">
        <v>29.99</v>
      </c>
      <c r="DH414">
        <v>1</v>
      </c>
      <c r="DI414">
        <v>9</v>
      </c>
      <c r="DJ414">
        <v>1.3</v>
      </c>
      <c r="DK414">
        <v>5.3</v>
      </c>
      <c r="DN414" t="s">
        <v>549</v>
      </c>
      <c r="DR414" t="s">
        <v>550</v>
      </c>
      <c r="DS414" t="s">
        <v>551</v>
      </c>
      <c r="DX414" t="s">
        <v>264</v>
      </c>
    </row>
    <row r="415" spans="5:128">
      <c r="E415" t="s">
        <v>546</v>
      </c>
      <c r="F415" t="s">
        <v>1807</v>
      </c>
      <c r="G415" t="s">
        <v>1808</v>
      </c>
      <c r="H415" t="s">
        <v>1816</v>
      </c>
      <c r="I415" t="s">
        <v>547</v>
      </c>
      <c r="N415" t="s">
        <v>1810</v>
      </c>
      <c r="U415" t="s">
        <v>1817</v>
      </c>
      <c r="CE415" t="s">
        <v>170</v>
      </c>
      <c r="CF415" t="s">
        <v>567</v>
      </c>
      <c r="CP415">
        <v>47</v>
      </c>
      <c r="CS415" t="s">
        <v>1817</v>
      </c>
      <c r="DD415">
        <v>47</v>
      </c>
      <c r="DE415">
        <v>23.99</v>
      </c>
      <c r="DG415">
        <v>29.99</v>
      </c>
      <c r="DH415">
        <v>1</v>
      </c>
      <c r="DI415">
        <v>9</v>
      </c>
      <c r="DJ415">
        <v>1.3</v>
      </c>
      <c r="DK415">
        <v>5.3</v>
      </c>
      <c r="DN415" t="s">
        <v>549</v>
      </c>
      <c r="DR415" t="s">
        <v>550</v>
      </c>
      <c r="DS415" t="s">
        <v>551</v>
      </c>
      <c r="DX415" t="s">
        <v>264</v>
      </c>
    </row>
    <row r="416" spans="5:128">
      <c r="E416" t="s">
        <v>546</v>
      </c>
      <c r="F416" t="s">
        <v>1807</v>
      </c>
      <c r="G416" t="s">
        <v>1808</v>
      </c>
      <c r="H416" t="s">
        <v>1818</v>
      </c>
      <c r="I416" t="s">
        <v>547</v>
      </c>
      <c r="N416" t="s">
        <v>1810</v>
      </c>
      <c r="U416" t="s">
        <v>1819</v>
      </c>
      <c r="CE416" t="s">
        <v>170</v>
      </c>
      <c r="CF416" t="s">
        <v>569</v>
      </c>
      <c r="CP416">
        <v>64</v>
      </c>
      <c r="CS416" t="s">
        <v>1819</v>
      </c>
      <c r="DD416">
        <v>64</v>
      </c>
      <c r="DE416">
        <v>23.99</v>
      </c>
      <c r="DG416">
        <v>29.99</v>
      </c>
      <c r="DH416">
        <v>1</v>
      </c>
      <c r="DI416">
        <v>9</v>
      </c>
      <c r="DJ416">
        <v>1.3</v>
      </c>
      <c r="DK416">
        <v>5.3</v>
      </c>
      <c r="DN416" t="s">
        <v>549</v>
      </c>
      <c r="DR416" t="s">
        <v>550</v>
      </c>
      <c r="DS416" t="s">
        <v>551</v>
      </c>
      <c r="DX416" t="s">
        <v>264</v>
      </c>
    </row>
    <row r="417" spans="5:128">
      <c r="E417" t="s">
        <v>546</v>
      </c>
      <c r="F417" t="s">
        <v>1807</v>
      </c>
      <c r="G417" t="s">
        <v>1808</v>
      </c>
      <c r="H417" t="s">
        <v>1820</v>
      </c>
      <c r="I417" t="s">
        <v>547</v>
      </c>
      <c r="N417" t="s">
        <v>1810</v>
      </c>
      <c r="U417" t="s">
        <v>1821</v>
      </c>
      <c r="CE417" t="s">
        <v>170</v>
      </c>
      <c r="CF417" t="s">
        <v>553</v>
      </c>
      <c r="CP417">
        <v>38</v>
      </c>
      <c r="CS417" t="s">
        <v>1821</v>
      </c>
      <c r="DD417">
        <v>38</v>
      </c>
      <c r="DE417">
        <v>23.99</v>
      </c>
      <c r="DG417">
        <v>29.99</v>
      </c>
      <c r="DH417">
        <v>1</v>
      </c>
      <c r="DI417">
        <v>9</v>
      </c>
      <c r="DJ417">
        <v>1.3</v>
      </c>
      <c r="DK417">
        <v>5.3</v>
      </c>
      <c r="DN417" t="s">
        <v>549</v>
      </c>
      <c r="DR417" t="s">
        <v>550</v>
      </c>
      <c r="DS417" t="s">
        <v>551</v>
      </c>
      <c r="DX417" t="s">
        <v>264</v>
      </c>
    </row>
    <row r="418" spans="5:128">
      <c r="E418" t="s">
        <v>546</v>
      </c>
      <c r="F418" t="s">
        <v>1807</v>
      </c>
      <c r="G418" t="s">
        <v>1808</v>
      </c>
      <c r="H418" t="s">
        <v>1822</v>
      </c>
      <c r="I418" t="s">
        <v>547</v>
      </c>
      <c r="N418" t="s">
        <v>1810</v>
      </c>
      <c r="U418" t="s">
        <v>1823</v>
      </c>
      <c r="CE418" t="s">
        <v>170</v>
      </c>
      <c r="CF418" t="s">
        <v>554</v>
      </c>
      <c r="CP418">
        <v>43</v>
      </c>
      <c r="CS418" t="s">
        <v>1823</v>
      </c>
      <c r="DD418">
        <v>43</v>
      </c>
      <c r="DE418">
        <v>23.99</v>
      </c>
      <c r="DG418">
        <v>29.99</v>
      </c>
      <c r="DH418">
        <v>1</v>
      </c>
      <c r="DI418">
        <v>9</v>
      </c>
      <c r="DJ418">
        <v>1.3</v>
      </c>
      <c r="DK418">
        <v>5.3</v>
      </c>
      <c r="DN418" t="s">
        <v>549</v>
      </c>
      <c r="DR418" t="s">
        <v>550</v>
      </c>
      <c r="DS418" t="s">
        <v>551</v>
      </c>
      <c r="DX418" t="s">
        <v>264</v>
      </c>
    </row>
    <row r="419" spans="5:128">
      <c r="E419" t="s">
        <v>546</v>
      </c>
      <c r="F419" t="s">
        <v>1807</v>
      </c>
      <c r="G419" t="s">
        <v>1808</v>
      </c>
      <c r="H419" t="s">
        <v>1824</v>
      </c>
      <c r="I419" t="s">
        <v>547</v>
      </c>
      <c r="N419" t="s">
        <v>1810</v>
      </c>
      <c r="U419" t="s">
        <v>1825</v>
      </c>
      <c r="CE419" t="s">
        <v>170</v>
      </c>
      <c r="CF419" t="s">
        <v>281</v>
      </c>
      <c r="CP419">
        <v>64</v>
      </c>
      <c r="CS419" t="s">
        <v>1825</v>
      </c>
      <c r="DD419">
        <v>64</v>
      </c>
      <c r="DE419">
        <v>23.99</v>
      </c>
      <c r="DG419">
        <v>29.99</v>
      </c>
      <c r="DH419">
        <v>1</v>
      </c>
      <c r="DI419">
        <v>9</v>
      </c>
      <c r="DJ419">
        <v>1.3</v>
      </c>
      <c r="DK419">
        <v>5.3</v>
      </c>
      <c r="DN419" t="s">
        <v>549</v>
      </c>
      <c r="DR419" t="s">
        <v>550</v>
      </c>
      <c r="DS419" t="s">
        <v>551</v>
      </c>
      <c r="DX419" t="s">
        <v>264</v>
      </c>
    </row>
    <row r="420" spans="5:128">
      <c r="E420" t="s">
        <v>546</v>
      </c>
      <c r="F420" t="s">
        <v>1807</v>
      </c>
      <c r="G420" t="s">
        <v>1808</v>
      </c>
      <c r="H420" t="s">
        <v>1826</v>
      </c>
      <c r="I420" t="s">
        <v>547</v>
      </c>
      <c r="N420" t="s">
        <v>1810</v>
      </c>
      <c r="U420" t="s">
        <v>1827</v>
      </c>
      <c r="CE420" t="s">
        <v>170</v>
      </c>
      <c r="CF420" t="s">
        <v>337</v>
      </c>
      <c r="CP420">
        <v>45</v>
      </c>
      <c r="CS420" t="s">
        <v>1827</v>
      </c>
      <c r="DD420">
        <v>45</v>
      </c>
      <c r="DE420">
        <v>23.99</v>
      </c>
      <c r="DG420">
        <v>29.99</v>
      </c>
      <c r="DH420">
        <v>1</v>
      </c>
      <c r="DI420">
        <v>9</v>
      </c>
      <c r="DJ420">
        <v>1.3</v>
      </c>
      <c r="DK420">
        <v>5.3</v>
      </c>
      <c r="DN420" t="s">
        <v>549</v>
      </c>
      <c r="DR420" t="s">
        <v>550</v>
      </c>
      <c r="DS420" t="s">
        <v>551</v>
      </c>
      <c r="DX420" t="s">
        <v>264</v>
      </c>
    </row>
    <row r="421" spans="5:128">
      <c r="E421" t="s">
        <v>546</v>
      </c>
      <c r="F421" t="s">
        <v>1807</v>
      </c>
      <c r="G421" t="s">
        <v>1808</v>
      </c>
      <c r="H421" t="s">
        <v>1828</v>
      </c>
      <c r="I421" t="s">
        <v>547</v>
      </c>
      <c r="N421" t="s">
        <v>1810</v>
      </c>
      <c r="U421" t="s">
        <v>1829</v>
      </c>
      <c r="CE421" t="s">
        <v>170</v>
      </c>
      <c r="CF421" t="s">
        <v>557</v>
      </c>
      <c r="CP421">
        <v>64</v>
      </c>
      <c r="CS421" t="s">
        <v>1829</v>
      </c>
      <c r="DD421">
        <v>64</v>
      </c>
      <c r="DE421">
        <v>23.99</v>
      </c>
      <c r="DG421">
        <v>29.99</v>
      </c>
      <c r="DH421">
        <v>1</v>
      </c>
      <c r="DI421">
        <v>9</v>
      </c>
      <c r="DJ421">
        <v>1.3</v>
      </c>
      <c r="DK421">
        <v>5.3</v>
      </c>
      <c r="DN421" t="s">
        <v>549</v>
      </c>
      <c r="DR421" t="s">
        <v>550</v>
      </c>
      <c r="DS421" t="s">
        <v>551</v>
      </c>
      <c r="DX421" t="s">
        <v>264</v>
      </c>
    </row>
    <row r="422" spans="5:128">
      <c r="E422" t="s">
        <v>546</v>
      </c>
      <c r="F422" t="s">
        <v>1830</v>
      </c>
      <c r="G422" t="s">
        <v>1831</v>
      </c>
      <c r="H422" t="s">
        <v>1832</v>
      </c>
      <c r="I422" t="s">
        <v>547</v>
      </c>
      <c r="N422" t="s">
        <v>1833</v>
      </c>
      <c r="U422" t="s">
        <v>1834</v>
      </c>
      <c r="CE422" t="s">
        <v>170</v>
      </c>
      <c r="CF422" t="s">
        <v>257</v>
      </c>
      <c r="CP422">
        <v>154</v>
      </c>
      <c r="CS422" t="s">
        <v>1834</v>
      </c>
      <c r="DD422">
        <v>154</v>
      </c>
      <c r="DE422">
        <v>16.989999999999998</v>
      </c>
      <c r="DG422">
        <v>20.99</v>
      </c>
      <c r="DH422"/>
      <c r="DI422"/>
      <c r="DJ422"/>
      <c r="DK422"/>
      <c r="DN422" t="s">
        <v>549</v>
      </c>
      <c r="DR422" t="s">
        <v>550</v>
      </c>
      <c r="DS422" t="s">
        <v>551</v>
      </c>
      <c r="DX422" t="s">
        <v>264</v>
      </c>
    </row>
    <row r="423" spans="5:128">
      <c r="E423" t="s">
        <v>546</v>
      </c>
      <c r="F423" t="s">
        <v>1830</v>
      </c>
      <c r="G423" t="s">
        <v>1831</v>
      </c>
      <c r="H423" t="s">
        <v>1835</v>
      </c>
      <c r="I423" t="s">
        <v>547</v>
      </c>
      <c r="N423" t="s">
        <v>1833</v>
      </c>
      <c r="U423" t="s">
        <v>1836</v>
      </c>
      <c r="CE423" t="s">
        <v>170</v>
      </c>
      <c r="CF423" t="s">
        <v>561</v>
      </c>
      <c r="CP423">
        <v>120</v>
      </c>
      <c r="CS423" t="s">
        <v>1836</v>
      </c>
      <c r="DD423">
        <v>120</v>
      </c>
      <c r="DE423">
        <v>16.989999999999998</v>
      </c>
      <c r="DG423">
        <v>20.99</v>
      </c>
      <c r="DH423"/>
      <c r="DI423"/>
      <c r="DJ423"/>
      <c r="DK423"/>
      <c r="DN423" t="s">
        <v>549</v>
      </c>
      <c r="DR423" t="s">
        <v>550</v>
      </c>
      <c r="DS423" t="s">
        <v>551</v>
      </c>
      <c r="DX423" t="s">
        <v>264</v>
      </c>
    </row>
    <row r="424" spans="5:128">
      <c r="E424" t="s">
        <v>546</v>
      </c>
      <c r="F424" t="s">
        <v>1830</v>
      </c>
      <c r="G424" t="s">
        <v>1831</v>
      </c>
      <c r="H424" t="s">
        <v>1837</v>
      </c>
      <c r="I424" t="s">
        <v>547</v>
      </c>
      <c r="N424" t="s">
        <v>1833</v>
      </c>
      <c r="U424" t="s">
        <v>1838</v>
      </c>
      <c r="CE424" t="s">
        <v>170</v>
      </c>
      <c r="CF424" t="s">
        <v>562</v>
      </c>
      <c r="CP424">
        <v>114</v>
      </c>
      <c r="CS424" t="s">
        <v>1838</v>
      </c>
      <c r="DD424">
        <v>114</v>
      </c>
      <c r="DE424">
        <v>16.989999999999998</v>
      </c>
      <c r="DG424">
        <v>20.99</v>
      </c>
      <c r="DH424"/>
      <c r="DI424"/>
      <c r="DJ424"/>
      <c r="DK424"/>
      <c r="DN424" t="s">
        <v>549</v>
      </c>
      <c r="DR424" t="s">
        <v>550</v>
      </c>
      <c r="DS424" t="s">
        <v>551</v>
      </c>
      <c r="DX424" t="s">
        <v>264</v>
      </c>
    </row>
    <row r="425" spans="5:128">
      <c r="E425" t="s">
        <v>546</v>
      </c>
      <c r="F425" t="s">
        <v>1830</v>
      </c>
      <c r="G425" t="s">
        <v>1831</v>
      </c>
      <c r="H425" t="s">
        <v>1839</v>
      </c>
      <c r="I425" t="s">
        <v>547</v>
      </c>
      <c r="N425" t="s">
        <v>1833</v>
      </c>
      <c r="U425" t="s">
        <v>1840</v>
      </c>
      <c r="CE425" t="s">
        <v>170</v>
      </c>
      <c r="CF425" t="s">
        <v>566</v>
      </c>
      <c r="CP425">
        <v>60</v>
      </c>
      <c r="CS425" t="s">
        <v>1840</v>
      </c>
      <c r="DD425">
        <v>60</v>
      </c>
      <c r="DE425">
        <v>16.989999999999998</v>
      </c>
      <c r="DG425">
        <v>20.99</v>
      </c>
      <c r="DH425"/>
      <c r="DI425"/>
      <c r="DJ425"/>
      <c r="DK425"/>
      <c r="DN425" t="s">
        <v>549</v>
      </c>
      <c r="DR425" t="s">
        <v>550</v>
      </c>
      <c r="DS425" t="s">
        <v>551</v>
      </c>
      <c r="DX425" t="s">
        <v>264</v>
      </c>
    </row>
    <row r="426" spans="5:128">
      <c r="E426" t="s">
        <v>546</v>
      </c>
      <c r="F426" t="s">
        <v>1830</v>
      </c>
      <c r="G426" t="s">
        <v>1831</v>
      </c>
      <c r="H426" t="s">
        <v>1841</v>
      </c>
      <c r="I426" t="s">
        <v>547</v>
      </c>
      <c r="N426" t="s">
        <v>1833</v>
      </c>
      <c r="U426" t="s">
        <v>1842</v>
      </c>
      <c r="CE426" t="s">
        <v>170</v>
      </c>
      <c r="CF426" t="s">
        <v>554</v>
      </c>
      <c r="CP426">
        <v>120</v>
      </c>
      <c r="CS426" t="s">
        <v>1842</v>
      </c>
      <c r="DD426">
        <v>120</v>
      </c>
      <c r="DE426">
        <v>16.989999999999998</v>
      </c>
      <c r="DG426">
        <v>20.99</v>
      </c>
      <c r="DH426"/>
      <c r="DI426"/>
      <c r="DJ426"/>
      <c r="DK426"/>
      <c r="DN426" t="s">
        <v>549</v>
      </c>
      <c r="DR426" t="s">
        <v>550</v>
      </c>
      <c r="DS426" t="s">
        <v>551</v>
      </c>
      <c r="DX426" t="s">
        <v>264</v>
      </c>
    </row>
    <row r="427" spans="5:128">
      <c r="E427" t="s">
        <v>564</v>
      </c>
      <c r="F427" t="s">
        <v>1843</v>
      </c>
      <c r="G427" t="s">
        <v>1844</v>
      </c>
      <c r="H427" t="s">
        <v>1845</v>
      </c>
      <c r="I427" t="s">
        <v>547</v>
      </c>
      <c r="N427" t="s">
        <v>1846</v>
      </c>
      <c r="U427" t="s">
        <v>1847</v>
      </c>
      <c r="CE427" t="s">
        <v>170</v>
      </c>
      <c r="CF427" t="s">
        <v>558</v>
      </c>
      <c r="CP427">
        <v>172</v>
      </c>
      <c r="CS427" t="s">
        <v>1847</v>
      </c>
      <c r="DD427">
        <v>172</v>
      </c>
      <c r="DE427">
        <v>8.99</v>
      </c>
      <c r="DG427">
        <v>10.99</v>
      </c>
      <c r="DH427"/>
      <c r="DI427"/>
      <c r="DJ427"/>
      <c r="DK427"/>
      <c r="DN427" t="s">
        <v>549</v>
      </c>
      <c r="DR427" t="s">
        <v>550</v>
      </c>
      <c r="DS427" t="s">
        <v>551</v>
      </c>
      <c r="DX427" t="s">
        <v>264</v>
      </c>
    </row>
    <row r="428" spans="5:128">
      <c r="E428" t="s">
        <v>564</v>
      </c>
      <c r="F428" t="s">
        <v>1843</v>
      </c>
      <c r="G428" t="s">
        <v>1844</v>
      </c>
      <c r="H428" t="s">
        <v>1848</v>
      </c>
      <c r="I428" t="s">
        <v>547</v>
      </c>
      <c r="N428" t="s">
        <v>1846</v>
      </c>
      <c r="U428" t="s">
        <v>1849</v>
      </c>
      <c r="CE428" t="s">
        <v>170</v>
      </c>
      <c r="CF428" t="s">
        <v>554</v>
      </c>
      <c r="CP428">
        <v>188</v>
      </c>
      <c r="CS428" t="s">
        <v>1849</v>
      </c>
      <c r="DD428">
        <v>188</v>
      </c>
      <c r="DE428">
        <v>8.99</v>
      </c>
      <c r="DG428">
        <v>10.99</v>
      </c>
      <c r="DH428"/>
      <c r="DI428"/>
      <c r="DJ428"/>
      <c r="DK428"/>
      <c r="DN428" t="s">
        <v>549</v>
      </c>
      <c r="DR428" t="s">
        <v>550</v>
      </c>
      <c r="DS428" t="s">
        <v>551</v>
      </c>
      <c r="DX428" t="s">
        <v>264</v>
      </c>
    </row>
    <row r="429" spans="5:128">
      <c r="E429" t="s">
        <v>564</v>
      </c>
      <c r="F429" t="s">
        <v>1843</v>
      </c>
      <c r="G429" t="s">
        <v>1844</v>
      </c>
      <c r="H429" t="s">
        <v>1850</v>
      </c>
      <c r="I429" t="s">
        <v>547</v>
      </c>
      <c r="N429" t="s">
        <v>1846</v>
      </c>
      <c r="U429" t="s">
        <v>1851</v>
      </c>
      <c r="CE429" t="s">
        <v>170</v>
      </c>
      <c r="CF429" t="s">
        <v>556</v>
      </c>
      <c r="CP429">
        <v>241</v>
      </c>
      <c r="CS429" t="s">
        <v>1851</v>
      </c>
      <c r="DD429">
        <v>241</v>
      </c>
      <c r="DE429">
        <v>8.99</v>
      </c>
      <c r="DG429">
        <v>10.99</v>
      </c>
      <c r="DH429"/>
      <c r="DI429"/>
      <c r="DJ429"/>
      <c r="DK429"/>
      <c r="DN429" t="s">
        <v>549</v>
      </c>
      <c r="DR429" t="s">
        <v>550</v>
      </c>
      <c r="DS429" t="s">
        <v>551</v>
      </c>
      <c r="DX429" t="s">
        <v>264</v>
      </c>
    </row>
    <row r="430" spans="5:128">
      <c r="E430" t="s">
        <v>564</v>
      </c>
      <c r="F430" t="s">
        <v>1852</v>
      </c>
      <c r="G430" t="s">
        <v>1853</v>
      </c>
      <c r="H430" t="s">
        <v>1854</v>
      </c>
      <c r="I430" t="s">
        <v>547</v>
      </c>
      <c r="N430" t="s">
        <v>1855</v>
      </c>
      <c r="U430" t="s">
        <v>1856</v>
      </c>
      <c r="CE430" t="s">
        <v>170</v>
      </c>
      <c r="CF430" t="s">
        <v>548</v>
      </c>
      <c r="CP430">
        <v>39</v>
      </c>
      <c r="CS430" t="s">
        <v>1856</v>
      </c>
      <c r="DD430">
        <v>39</v>
      </c>
      <c r="DE430">
        <v>6.99</v>
      </c>
      <c r="DG430">
        <v>7.99</v>
      </c>
      <c r="DH430">
        <v>1</v>
      </c>
      <c r="DI430">
        <v>5.8</v>
      </c>
      <c r="DJ430">
        <v>1</v>
      </c>
      <c r="DK430">
        <v>4</v>
      </c>
      <c r="DN430" t="s">
        <v>549</v>
      </c>
      <c r="DR430" t="s">
        <v>550</v>
      </c>
      <c r="DS430" t="s">
        <v>551</v>
      </c>
      <c r="DX430" t="s">
        <v>264</v>
      </c>
    </row>
    <row r="431" spans="5:128">
      <c r="E431" t="s">
        <v>564</v>
      </c>
      <c r="F431" t="s">
        <v>1852</v>
      </c>
      <c r="G431" t="s">
        <v>1853</v>
      </c>
      <c r="H431" t="s">
        <v>1857</v>
      </c>
      <c r="I431" t="s">
        <v>547</v>
      </c>
      <c r="N431" t="s">
        <v>1855</v>
      </c>
      <c r="U431" t="s">
        <v>1858</v>
      </c>
      <c r="CE431" t="s">
        <v>170</v>
      </c>
      <c r="CF431" t="s">
        <v>554</v>
      </c>
      <c r="CP431">
        <v>27</v>
      </c>
      <c r="CS431" t="s">
        <v>1858</v>
      </c>
      <c r="DD431">
        <v>27</v>
      </c>
      <c r="DE431">
        <v>6.99</v>
      </c>
      <c r="DG431">
        <v>7.99</v>
      </c>
      <c r="DH431">
        <v>1</v>
      </c>
      <c r="DI431">
        <v>5.8</v>
      </c>
      <c r="DJ431">
        <v>1</v>
      </c>
      <c r="DK431">
        <v>4</v>
      </c>
      <c r="DN431" t="s">
        <v>549</v>
      </c>
      <c r="DR431" t="s">
        <v>550</v>
      </c>
      <c r="DS431" t="s">
        <v>551</v>
      </c>
      <c r="DX431" t="s">
        <v>264</v>
      </c>
    </row>
    <row r="432" spans="5:128">
      <c r="E432" t="s">
        <v>564</v>
      </c>
      <c r="F432" t="s">
        <v>1852</v>
      </c>
      <c r="G432" t="s">
        <v>1859</v>
      </c>
      <c r="H432" t="s">
        <v>1860</v>
      </c>
      <c r="I432" t="s">
        <v>547</v>
      </c>
      <c r="N432" t="s">
        <v>1855</v>
      </c>
      <c r="U432" t="s">
        <v>1861</v>
      </c>
      <c r="CE432" t="s">
        <v>170</v>
      </c>
      <c r="CF432" t="s">
        <v>554</v>
      </c>
      <c r="CP432">
        <v>58</v>
      </c>
      <c r="CS432" t="s">
        <v>1861</v>
      </c>
      <c r="DD432">
        <v>58</v>
      </c>
      <c r="DE432">
        <v>6.99</v>
      </c>
      <c r="DG432">
        <v>7.99</v>
      </c>
      <c r="DH432">
        <v>1</v>
      </c>
      <c r="DI432">
        <v>5.8</v>
      </c>
      <c r="DJ432">
        <v>1</v>
      </c>
      <c r="DK432">
        <v>4</v>
      </c>
      <c r="DN432" t="s">
        <v>549</v>
      </c>
      <c r="DR432" t="s">
        <v>550</v>
      </c>
      <c r="DS432" t="s">
        <v>551</v>
      </c>
      <c r="DX432" t="s">
        <v>264</v>
      </c>
    </row>
    <row r="433" spans="5:128">
      <c r="E433" t="s">
        <v>564</v>
      </c>
      <c r="F433" t="s">
        <v>1852</v>
      </c>
      <c r="G433" t="s">
        <v>1859</v>
      </c>
      <c r="H433" t="s">
        <v>1862</v>
      </c>
      <c r="I433" t="s">
        <v>547</v>
      </c>
      <c r="N433" t="s">
        <v>1855</v>
      </c>
      <c r="U433" t="s">
        <v>1863</v>
      </c>
      <c r="CE433" t="s">
        <v>170</v>
      </c>
      <c r="CF433" t="s">
        <v>548</v>
      </c>
      <c r="CP433">
        <v>70</v>
      </c>
      <c r="CS433" t="s">
        <v>1863</v>
      </c>
      <c r="DD433">
        <v>70</v>
      </c>
      <c r="DE433">
        <v>6.99</v>
      </c>
      <c r="DG433">
        <v>7.99</v>
      </c>
      <c r="DH433">
        <v>1</v>
      </c>
      <c r="DI433">
        <v>5.8</v>
      </c>
      <c r="DJ433">
        <v>1</v>
      </c>
      <c r="DK433">
        <v>4</v>
      </c>
      <c r="DN433" t="s">
        <v>549</v>
      </c>
      <c r="DR433" t="s">
        <v>550</v>
      </c>
      <c r="DS433" t="s">
        <v>551</v>
      </c>
      <c r="DX433" t="s">
        <v>264</v>
      </c>
    </row>
    <row r="434" spans="5:128">
      <c r="E434" t="s">
        <v>564</v>
      </c>
      <c r="F434" t="s">
        <v>1864</v>
      </c>
      <c r="G434" t="s">
        <v>1865</v>
      </c>
      <c r="H434" t="s">
        <v>1866</v>
      </c>
      <c r="I434" t="s">
        <v>547</v>
      </c>
      <c r="N434" t="s">
        <v>1867</v>
      </c>
      <c r="U434" t="s">
        <v>1868</v>
      </c>
      <c r="CE434" t="s">
        <v>170</v>
      </c>
      <c r="CF434" t="s">
        <v>554</v>
      </c>
      <c r="CP434">
        <v>52</v>
      </c>
      <c r="CS434" t="s">
        <v>1868</v>
      </c>
      <c r="DD434">
        <v>52</v>
      </c>
      <c r="DE434">
        <v>6.99</v>
      </c>
      <c r="DG434">
        <v>7.99</v>
      </c>
      <c r="DH434">
        <v>1</v>
      </c>
      <c r="DI434">
        <v>5.8</v>
      </c>
      <c r="DJ434">
        <v>1</v>
      </c>
      <c r="DK434">
        <v>4</v>
      </c>
      <c r="DN434" t="s">
        <v>549</v>
      </c>
      <c r="DR434" t="s">
        <v>550</v>
      </c>
      <c r="DS434" t="s">
        <v>551</v>
      </c>
      <c r="DX434" t="s">
        <v>264</v>
      </c>
    </row>
    <row r="435" spans="5:128">
      <c r="E435" t="s">
        <v>564</v>
      </c>
      <c r="F435" t="s">
        <v>1864</v>
      </c>
      <c r="G435" t="s">
        <v>1865</v>
      </c>
      <c r="H435" t="s">
        <v>1869</v>
      </c>
      <c r="I435" t="s">
        <v>547</v>
      </c>
      <c r="N435" t="s">
        <v>1867</v>
      </c>
      <c r="U435" t="s">
        <v>1870</v>
      </c>
      <c r="CE435" t="s">
        <v>170</v>
      </c>
      <c r="CF435" t="s">
        <v>548</v>
      </c>
      <c r="CP435">
        <v>70</v>
      </c>
      <c r="CS435" t="s">
        <v>1870</v>
      </c>
      <c r="DD435">
        <v>70</v>
      </c>
      <c r="DE435">
        <v>6.99</v>
      </c>
      <c r="DG435">
        <v>7.99</v>
      </c>
      <c r="DH435">
        <v>1</v>
      </c>
      <c r="DI435">
        <v>5.8</v>
      </c>
      <c r="DJ435">
        <v>1</v>
      </c>
      <c r="DK435">
        <v>4</v>
      </c>
      <c r="DN435" t="s">
        <v>549</v>
      </c>
      <c r="DR435" t="s">
        <v>550</v>
      </c>
      <c r="DS435" t="s">
        <v>551</v>
      </c>
      <c r="DX435" t="s">
        <v>264</v>
      </c>
    </row>
    <row r="436" spans="5:128">
      <c r="E436" t="s">
        <v>564</v>
      </c>
      <c r="F436" t="s">
        <v>1871</v>
      </c>
      <c r="G436" t="s">
        <v>1872</v>
      </c>
      <c r="H436" t="s">
        <v>1872</v>
      </c>
      <c r="I436" t="s">
        <v>547</v>
      </c>
      <c r="N436" t="s">
        <v>1873</v>
      </c>
      <c r="U436" t="s">
        <v>1874</v>
      </c>
      <c r="CE436" t="s">
        <v>170</v>
      </c>
      <c r="CF436" t="s">
        <v>559</v>
      </c>
      <c r="CP436">
        <v>168</v>
      </c>
      <c r="CS436" t="s">
        <v>1874</v>
      </c>
      <c r="DD436">
        <v>168</v>
      </c>
      <c r="DE436">
        <v>13.99</v>
      </c>
      <c r="DG436">
        <v>16.989999999999998</v>
      </c>
      <c r="DH436">
        <v>3</v>
      </c>
      <c r="DI436">
        <v>6</v>
      </c>
      <c r="DJ436">
        <v>1</v>
      </c>
      <c r="DK436">
        <v>4</v>
      </c>
      <c r="DN436" t="s">
        <v>549</v>
      </c>
      <c r="DR436" t="s">
        <v>550</v>
      </c>
      <c r="DS436" t="s">
        <v>551</v>
      </c>
      <c r="DX436" t="s">
        <v>264</v>
      </c>
    </row>
    <row r="437" spans="5:128">
      <c r="E437" t="s">
        <v>546</v>
      </c>
      <c r="F437" t="s">
        <v>1875</v>
      </c>
      <c r="G437" t="s">
        <v>1876</v>
      </c>
      <c r="H437" t="s">
        <v>1876</v>
      </c>
      <c r="I437" t="s">
        <v>547</v>
      </c>
      <c r="N437" t="s">
        <v>1877</v>
      </c>
      <c r="U437" t="s">
        <v>1878</v>
      </c>
      <c r="CE437" t="s">
        <v>170</v>
      </c>
      <c r="CF437" t="s">
        <v>559</v>
      </c>
      <c r="CP437">
        <v>188</v>
      </c>
      <c r="CS437" t="s">
        <v>1878</v>
      </c>
      <c r="DD437">
        <v>188</v>
      </c>
      <c r="DE437">
        <v>3.99</v>
      </c>
      <c r="DG437">
        <v>4.99</v>
      </c>
      <c r="DH437">
        <v>1</v>
      </c>
      <c r="DI437"/>
      <c r="DJ437"/>
      <c r="DK437"/>
      <c r="DN437" t="s">
        <v>549</v>
      </c>
      <c r="DR437" t="s">
        <v>550</v>
      </c>
      <c r="DS437" t="s">
        <v>551</v>
      </c>
      <c r="DX437" t="s">
        <v>264</v>
      </c>
    </row>
    <row r="438" spans="5:128">
      <c r="E438" t="s">
        <v>546</v>
      </c>
      <c r="F438" t="s">
        <v>1879</v>
      </c>
      <c r="G438" t="s">
        <v>1880</v>
      </c>
      <c r="H438" t="s">
        <v>1880</v>
      </c>
      <c r="I438" t="s">
        <v>547</v>
      </c>
      <c r="N438" t="s">
        <v>1881</v>
      </c>
      <c r="U438" t="s">
        <v>1882</v>
      </c>
      <c r="CE438" t="s">
        <v>170</v>
      </c>
      <c r="CF438" t="s">
        <v>559</v>
      </c>
      <c r="CP438">
        <v>22</v>
      </c>
      <c r="CS438" t="s">
        <v>1882</v>
      </c>
      <c r="DD438">
        <v>22</v>
      </c>
      <c r="DE438">
        <v>6.99</v>
      </c>
      <c r="DG438">
        <v>7.99</v>
      </c>
      <c r="DH438">
        <v>1</v>
      </c>
      <c r="DI438">
        <v>11</v>
      </c>
      <c r="DJ438">
        <v>1</v>
      </c>
      <c r="DK438">
        <v>7.5</v>
      </c>
      <c r="DN438" t="s">
        <v>549</v>
      </c>
      <c r="DR438" t="s">
        <v>550</v>
      </c>
      <c r="DS438" t="s">
        <v>551</v>
      </c>
      <c r="DX438" t="s">
        <v>264</v>
      </c>
    </row>
    <row r="439" spans="5:128">
      <c r="E439" t="s">
        <v>564</v>
      </c>
      <c r="F439" t="s">
        <v>1883</v>
      </c>
      <c r="G439" t="s">
        <v>1884</v>
      </c>
      <c r="H439" t="s">
        <v>1884</v>
      </c>
      <c r="I439" t="s">
        <v>547</v>
      </c>
      <c r="N439" t="s">
        <v>1885</v>
      </c>
      <c r="U439" t="s">
        <v>1886</v>
      </c>
      <c r="CE439" t="s">
        <v>170</v>
      </c>
      <c r="CF439" t="s">
        <v>559</v>
      </c>
      <c r="CP439">
        <v>167</v>
      </c>
      <c r="CS439" t="s">
        <v>1886</v>
      </c>
      <c r="DD439">
        <v>167</v>
      </c>
      <c r="DE439">
        <v>6.99</v>
      </c>
      <c r="DG439">
        <v>7.99</v>
      </c>
      <c r="DH439">
        <v>1</v>
      </c>
      <c r="DI439">
        <v>5.8</v>
      </c>
      <c r="DJ439">
        <v>1</v>
      </c>
      <c r="DK439">
        <v>4</v>
      </c>
      <c r="DN439" t="s">
        <v>549</v>
      </c>
      <c r="DR439" t="s">
        <v>550</v>
      </c>
      <c r="DS439" t="s">
        <v>551</v>
      </c>
      <c r="DX439" t="s">
        <v>264</v>
      </c>
    </row>
    <row r="440" spans="5:128">
      <c r="E440" t="s">
        <v>564</v>
      </c>
      <c r="F440" t="s">
        <v>1887</v>
      </c>
      <c r="G440" t="s">
        <v>1888</v>
      </c>
      <c r="H440" t="s">
        <v>1888</v>
      </c>
      <c r="I440" t="s">
        <v>547</v>
      </c>
      <c r="N440" t="s">
        <v>1889</v>
      </c>
      <c r="U440" t="s">
        <v>1890</v>
      </c>
      <c r="CE440" t="s">
        <v>170</v>
      </c>
      <c r="CF440" t="s">
        <v>559</v>
      </c>
      <c r="CP440">
        <v>178</v>
      </c>
      <c r="CS440" t="s">
        <v>1890</v>
      </c>
      <c r="DD440">
        <v>178</v>
      </c>
      <c r="DE440">
        <v>7.99</v>
      </c>
      <c r="DG440">
        <v>9.99</v>
      </c>
      <c r="DH440">
        <v>1</v>
      </c>
      <c r="DI440">
        <v>7.5</v>
      </c>
      <c r="DJ440">
        <v>1</v>
      </c>
      <c r="DK440">
        <v>4</v>
      </c>
      <c r="DN440" t="s">
        <v>549</v>
      </c>
      <c r="DR440" t="s">
        <v>550</v>
      </c>
      <c r="DS440" t="s">
        <v>551</v>
      </c>
      <c r="DX440" t="s">
        <v>264</v>
      </c>
    </row>
    <row r="441" spans="5:128">
      <c r="E441" t="s">
        <v>560</v>
      </c>
      <c r="F441" t="s">
        <v>1891</v>
      </c>
      <c r="G441" t="s">
        <v>1892</v>
      </c>
      <c r="H441" t="s">
        <v>1892</v>
      </c>
      <c r="I441" t="s">
        <v>547</v>
      </c>
      <c r="N441" t="s">
        <v>1893</v>
      </c>
      <c r="U441" t="s">
        <v>1894</v>
      </c>
      <c r="CE441" t="s">
        <v>170</v>
      </c>
      <c r="CF441" t="s">
        <v>559</v>
      </c>
      <c r="CP441">
        <v>76</v>
      </c>
      <c r="CS441" t="s">
        <v>1894</v>
      </c>
      <c r="DD441">
        <v>76</v>
      </c>
      <c r="DE441">
        <v>15.99</v>
      </c>
      <c r="DG441">
        <v>19.989999999999998</v>
      </c>
      <c r="DH441">
        <v>1</v>
      </c>
      <c r="DI441">
        <v>12.5</v>
      </c>
      <c r="DJ441">
        <v>6</v>
      </c>
      <c r="DK441">
        <v>10</v>
      </c>
      <c r="DN441" t="s">
        <v>549</v>
      </c>
      <c r="DR441" t="s">
        <v>550</v>
      </c>
      <c r="DS441" t="s">
        <v>551</v>
      </c>
      <c r="DX441" t="s">
        <v>264</v>
      </c>
    </row>
    <row r="442" spans="5:128">
      <c r="E442" t="s">
        <v>546</v>
      </c>
      <c r="F442" t="s">
        <v>1895</v>
      </c>
      <c r="G442" t="s">
        <v>1896</v>
      </c>
      <c r="H442" t="s">
        <v>1896</v>
      </c>
      <c r="I442" t="s">
        <v>547</v>
      </c>
      <c r="N442" t="s">
        <v>1897</v>
      </c>
      <c r="U442" t="s">
        <v>1898</v>
      </c>
      <c r="CE442" t="s">
        <v>170</v>
      </c>
      <c r="CF442" t="s">
        <v>559</v>
      </c>
      <c r="CP442">
        <v>143</v>
      </c>
      <c r="CS442" t="s">
        <v>1898</v>
      </c>
      <c r="CT442" t="s">
        <v>1899</v>
      </c>
      <c r="DD442">
        <v>143</v>
      </c>
      <c r="DE442">
        <v>29.99</v>
      </c>
      <c r="DG442">
        <v>36.99</v>
      </c>
      <c r="DH442">
        <v>1</v>
      </c>
      <c r="DI442">
        <v>11</v>
      </c>
      <c r="DJ442">
        <v>0.5</v>
      </c>
      <c r="DK442">
        <v>7.5</v>
      </c>
      <c r="DN442" t="s">
        <v>549</v>
      </c>
      <c r="DR442" t="s">
        <v>550</v>
      </c>
      <c r="DS442" t="s">
        <v>551</v>
      </c>
      <c r="DX442" t="s">
        <v>264</v>
      </c>
    </row>
    <row r="443" spans="5:128">
      <c r="E443" t="s">
        <v>560</v>
      </c>
      <c r="F443" t="s">
        <v>1900</v>
      </c>
      <c r="G443" t="s">
        <v>1901</v>
      </c>
      <c r="H443" t="s">
        <v>1901</v>
      </c>
      <c r="I443" t="s">
        <v>547</v>
      </c>
      <c r="N443" t="s">
        <v>1902</v>
      </c>
      <c r="U443" t="s">
        <v>1903</v>
      </c>
      <c r="CE443" t="s">
        <v>170</v>
      </c>
      <c r="CF443" t="s">
        <v>559</v>
      </c>
      <c r="CP443">
        <v>159</v>
      </c>
      <c r="CS443" t="s">
        <v>1903</v>
      </c>
      <c r="DD443">
        <v>159</v>
      </c>
      <c r="DE443">
        <v>19.989999999999998</v>
      </c>
      <c r="DG443">
        <v>24.99</v>
      </c>
      <c r="DH443">
        <v>1</v>
      </c>
      <c r="DI443">
        <v>12.5</v>
      </c>
      <c r="DJ443">
        <v>6</v>
      </c>
      <c r="DK443">
        <v>10</v>
      </c>
      <c r="DN443" t="s">
        <v>549</v>
      </c>
      <c r="DR443" t="s">
        <v>550</v>
      </c>
      <c r="DS443" t="s">
        <v>551</v>
      </c>
      <c r="DX443" t="s">
        <v>264</v>
      </c>
    </row>
    <row r="444" spans="5:128">
      <c r="E444" t="s">
        <v>560</v>
      </c>
      <c r="F444" t="s">
        <v>1904</v>
      </c>
      <c r="G444" t="s">
        <v>1905</v>
      </c>
      <c r="H444" t="s">
        <v>1906</v>
      </c>
      <c r="I444" t="s">
        <v>547</v>
      </c>
      <c r="N444" t="s">
        <v>1904</v>
      </c>
      <c r="U444" t="s">
        <v>1907</v>
      </c>
      <c r="CE444" t="s">
        <v>170</v>
      </c>
      <c r="CF444" t="s">
        <v>257</v>
      </c>
      <c r="CP444">
        <v>96</v>
      </c>
      <c r="CS444" t="s">
        <v>1907</v>
      </c>
      <c r="DD444">
        <v>96</v>
      </c>
      <c r="DE444">
        <v>19.989999999999998</v>
      </c>
      <c r="DG444">
        <v>24.99</v>
      </c>
      <c r="DH444"/>
      <c r="DI444"/>
      <c r="DJ444"/>
      <c r="DK444"/>
      <c r="DN444" t="s">
        <v>549</v>
      </c>
      <c r="DR444" t="s">
        <v>550</v>
      </c>
      <c r="DS444" t="s">
        <v>551</v>
      </c>
      <c r="DX444" t="s">
        <v>264</v>
      </c>
    </row>
    <row r="445" spans="5:128">
      <c r="E445" t="s">
        <v>560</v>
      </c>
      <c r="F445" t="s">
        <v>1904</v>
      </c>
      <c r="G445" t="s">
        <v>1905</v>
      </c>
      <c r="H445" t="s">
        <v>1908</v>
      </c>
      <c r="I445" t="s">
        <v>547</v>
      </c>
      <c r="N445" t="s">
        <v>1904</v>
      </c>
      <c r="U445" t="s">
        <v>1909</v>
      </c>
      <c r="CE445" t="s">
        <v>170</v>
      </c>
      <c r="CF445" t="s">
        <v>548</v>
      </c>
      <c r="CP445">
        <v>82</v>
      </c>
      <c r="CS445" t="s">
        <v>1909</v>
      </c>
      <c r="DD445">
        <v>82</v>
      </c>
      <c r="DE445">
        <v>19.989999999999998</v>
      </c>
      <c r="DG445">
        <v>24.99</v>
      </c>
      <c r="DH445"/>
      <c r="DI445"/>
      <c r="DJ445"/>
      <c r="DK445"/>
      <c r="DN445" t="s">
        <v>549</v>
      </c>
      <c r="DR445" t="s">
        <v>550</v>
      </c>
      <c r="DS445" t="s">
        <v>551</v>
      </c>
      <c r="DX445" t="s">
        <v>264</v>
      </c>
    </row>
    <row r="446" spans="5:128">
      <c r="E446" t="s">
        <v>560</v>
      </c>
      <c r="F446" t="s">
        <v>1904</v>
      </c>
      <c r="G446" t="s">
        <v>1905</v>
      </c>
      <c r="H446" t="s">
        <v>1910</v>
      </c>
      <c r="I446" t="s">
        <v>547</v>
      </c>
      <c r="N446" t="s">
        <v>1904</v>
      </c>
      <c r="U446" t="s">
        <v>1911</v>
      </c>
      <c r="CE446" t="s">
        <v>170</v>
      </c>
      <c r="CF446" t="s">
        <v>326</v>
      </c>
      <c r="CP446">
        <v>75</v>
      </c>
      <c r="CS446" t="s">
        <v>1911</v>
      </c>
      <c r="DD446">
        <v>75</v>
      </c>
      <c r="DE446">
        <v>19.989999999999998</v>
      </c>
      <c r="DG446">
        <v>24.99</v>
      </c>
      <c r="DH446"/>
      <c r="DI446"/>
      <c r="DJ446"/>
      <c r="DK446"/>
      <c r="DN446" t="s">
        <v>549</v>
      </c>
      <c r="DR446" t="s">
        <v>550</v>
      </c>
      <c r="DS446" t="s">
        <v>551</v>
      </c>
      <c r="DX446" t="s">
        <v>264</v>
      </c>
    </row>
    <row r="447" spans="5:128">
      <c r="E447" t="s">
        <v>560</v>
      </c>
      <c r="F447" t="s">
        <v>1904</v>
      </c>
      <c r="G447" t="s">
        <v>1905</v>
      </c>
      <c r="H447" t="s">
        <v>1912</v>
      </c>
      <c r="I447" t="s">
        <v>547</v>
      </c>
      <c r="N447" t="s">
        <v>1904</v>
      </c>
      <c r="U447" t="s">
        <v>1913</v>
      </c>
      <c r="CE447" t="s">
        <v>170</v>
      </c>
      <c r="CF447" t="s">
        <v>557</v>
      </c>
      <c r="CP447">
        <v>74</v>
      </c>
      <c r="CS447" t="s">
        <v>1913</v>
      </c>
      <c r="DD447">
        <v>74</v>
      </c>
      <c r="DE447">
        <v>19.989999999999998</v>
      </c>
      <c r="DG447">
        <v>24.99</v>
      </c>
      <c r="DH447"/>
      <c r="DI447"/>
      <c r="DJ447"/>
      <c r="DK447"/>
      <c r="DN447" t="s">
        <v>549</v>
      </c>
      <c r="DR447" t="s">
        <v>550</v>
      </c>
      <c r="DS447" t="s">
        <v>551</v>
      </c>
      <c r="DX447" t="s">
        <v>264</v>
      </c>
    </row>
    <row r="448" spans="5:128">
      <c r="E448" t="s">
        <v>546</v>
      </c>
      <c r="F448" t="s">
        <v>1914</v>
      </c>
      <c r="G448" t="s">
        <v>1915</v>
      </c>
      <c r="H448" t="s">
        <v>1915</v>
      </c>
      <c r="I448" t="s">
        <v>547</v>
      </c>
      <c r="N448" t="s">
        <v>1916</v>
      </c>
      <c r="U448" t="s">
        <v>1917</v>
      </c>
      <c r="CE448" t="s">
        <v>170</v>
      </c>
      <c r="CF448" t="s">
        <v>588</v>
      </c>
      <c r="CP448">
        <v>97</v>
      </c>
      <c r="CS448" t="s">
        <v>1917</v>
      </c>
      <c r="DD448">
        <v>97</v>
      </c>
      <c r="DE448">
        <v>27.99</v>
      </c>
      <c r="DG448">
        <v>34.99</v>
      </c>
      <c r="DH448">
        <v>1</v>
      </c>
      <c r="DI448">
        <v>8</v>
      </c>
      <c r="DJ448">
        <v>3</v>
      </c>
      <c r="DK448">
        <v>5.5</v>
      </c>
      <c r="DN448" t="s">
        <v>549</v>
      </c>
      <c r="DR448" t="s">
        <v>550</v>
      </c>
      <c r="DS448" t="s">
        <v>551</v>
      </c>
      <c r="DX448" t="s">
        <v>264</v>
      </c>
    </row>
    <row r="449" spans="5:128">
      <c r="E449" t="s">
        <v>564</v>
      </c>
      <c r="F449" t="s">
        <v>1918</v>
      </c>
      <c r="G449" t="s">
        <v>1919</v>
      </c>
      <c r="H449" t="s">
        <v>1920</v>
      </c>
      <c r="I449" t="s">
        <v>547</v>
      </c>
      <c r="N449" t="s">
        <v>1918</v>
      </c>
      <c r="U449" t="s">
        <v>1921</v>
      </c>
      <c r="CE449" t="s">
        <v>170</v>
      </c>
      <c r="CF449" t="s">
        <v>257</v>
      </c>
      <c r="CP449">
        <v>249</v>
      </c>
      <c r="CS449" t="s">
        <v>1921</v>
      </c>
      <c r="DD449">
        <v>249</v>
      </c>
      <c r="DE449">
        <v>13.99</v>
      </c>
      <c r="DG449">
        <v>16.989999999999998</v>
      </c>
      <c r="DH449"/>
      <c r="DI449"/>
      <c r="DJ449"/>
      <c r="DK449"/>
      <c r="DN449" t="s">
        <v>549</v>
      </c>
      <c r="DR449" t="s">
        <v>550</v>
      </c>
      <c r="DS449" t="s">
        <v>551</v>
      </c>
      <c r="DX449" t="s">
        <v>264</v>
      </c>
    </row>
    <row r="450" spans="5:128">
      <c r="E450" t="s">
        <v>564</v>
      </c>
      <c r="F450" t="s">
        <v>1918</v>
      </c>
      <c r="G450" t="s">
        <v>1919</v>
      </c>
      <c r="H450" t="s">
        <v>1922</v>
      </c>
      <c r="I450" t="s">
        <v>547</v>
      </c>
      <c r="N450" t="s">
        <v>1918</v>
      </c>
      <c r="U450" t="s">
        <v>1923</v>
      </c>
      <c r="CE450" t="s">
        <v>170</v>
      </c>
      <c r="CF450" t="s">
        <v>562</v>
      </c>
      <c r="CP450">
        <v>272</v>
      </c>
      <c r="CS450" t="s">
        <v>1923</v>
      </c>
      <c r="DD450">
        <v>272</v>
      </c>
      <c r="DE450">
        <v>13.99</v>
      </c>
      <c r="DG450">
        <v>16.989999999999998</v>
      </c>
      <c r="DH450"/>
      <c r="DI450"/>
      <c r="DJ450"/>
      <c r="DK450"/>
      <c r="DN450" t="s">
        <v>549</v>
      </c>
      <c r="DR450" t="s">
        <v>550</v>
      </c>
      <c r="DS450" t="s">
        <v>551</v>
      </c>
      <c r="DX450" t="s">
        <v>264</v>
      </c>
    </row>
    <row r="451" spans="5:128">
      <c r="E451" t="s">
        <v>546</v>
      </c>
      <c r="F451" t="s">
        <v>1924</v>
      </c>
      <c r="G451" t="s">
        <v>1925</v>
      </c>
      <c r="H451" t="s">
        <v>1925</v>
      </c>
      <c r="I451" t="s">
        <v>547</v>
      </c>
      <c r="N451" t="s">
        <v>1924</v>
      </c>
      <c r="U451" t="s">
        <v>1926</v>
      </c>
      <c r="CE451" t="s">
        <v>170</v>
      </c>
      <c r="CF451" t="s">
        <v>559</v>
      </c>
      <c r="CP451">
        <v>189</v>
      </c>
      <c r="CS451" t="s">
        <v>1926</v>
      </c>
      <c r="DD451">
        <v>189</v>
      </c>
      <c r="DE451">
        <v>53.99</v>
      </c>
      <c r="DG451">
        <v>66.989999999999995</v>
      </c>
      <c r="DH451">
        <v>1</v>
      </c>
      <c r="DI451">
        <v>11</v>
      </c>
      <c r="DJ451">
        <v>2</v>
      </c>
      <c r="DK451">
        <v>8</v>
      </c>
      <c r="DN451" t="s">
        <v>549</v>
      </c>
      <c r="DR451" t="s">
        <v>550</v>
      </c>
      <c r="DS451" t="s">
        <v>551</v>
      </c>
      <c r="DX451" t="s">
        <v>264</v>
      </c>
    </row>
    <row r="452" spans="5:128">
      <c r="E452" t="s">
        <v>546</v>
      </c>
      <c r="F452" t="s">
        <v>1927</v>
      </c>
      <c r="G452" t="s">
        <v>1928</v>
      </c>
      <c r="H452" t="s">
        <v>1928</v>
      </c>
      <c r="I452" t="s">
        <v>547</v>
      </c>
      <c r="N452" t="s">
        <v>1927</v>
      </c>
      <c r="U452" t="s">
        <v>1929</v>
      </c>
      <c r="CE452" t="s">
        <v>170</v>
      </c>
      <c r="CF452" t="s">
        <v>559</v>
      </c>
      <c r="CP452">
        <v>93</v>
      </c>
      <c r="CS452" t="s">
        <v>1929</v>
      </c>
      <c r="CT452" t="s">
        <v>1930</v>
      </c>
      <c r="DD452">
        <v>93</v>
      </c>
      <c r="DE452">
        <v>29.99</v>
      </c>
      <c r="DG452">
        <v>36.99</v>
      </c>
      <c r="DH452">
        <v>3</v>
      </c>
      <c r="DI452">
        <v>11</v>
      </c>
      <c r="DJ452">
        <v>0.5</v>
      </c>
      <c r="DK452">
        <v>7.5</v>
      </c>
      <c r="DN452" t="s">
        <v>549</v>
      </c>
      <c r="DR452" t="s">
        <v>550</v>
      </c>
      <c r="DS452" t="s">
        <v>551</v>
      </c>
      <c r="DX452" t="s">
        <v>264</v>
      </c>
    </row>
    <row r="453" spans="5:128">
      <c r="E453" t="s">
        <v>546</v>
      </c>
      <c r="F453" t="s">
        <v>1931</v>
      </c>
      <c r="G453" t="s">
        <v>1932</v>
      </c>
      <c r="H453" t="s">
        <v>1932</v>
      </c>
      <c r="I453" t="s">
        <v>547</v>
      </c>
      <c r="N453" t="s">
        <v>1931</v>
      </c>
      <c r="U453" t="s">
        <v>1933</v>
      </c>
      <c r="CE453" t="s">
        <v>170</v>
      </c>
      <c r="CF453" t="s">
        <v>559</v>
      </c>
      <c r="CP453">
        <v>142</v>
      </c>
      <c r="CS453" t="s">
        <v>1933</v>
      </c>
      <c r="CT453" t="s">
        <v>1934</v>
      </c>
      <c r="DD453">
        <v>142</v>
      </c>
      <c r="DE453">
        <v>29.99</v>
      </c>
      <c r="DG453">
        <v>36.99</v>
      </c>
      <c r="DH453">
        <v>1</v>
      </c>
      <c r="DI453">
        <v>11</v>
      </c>
      <c r="DJ453">
        <v>0.5</v>
      </c>
      <c r="DK453">
        <v>7.5</v>
      </c>
      <c r="DN453" t="s">
        <v>549</v>
      </c>
      <c r="DR453" t="s">
        <v>550</v>
      </c>
      <c r="DS453" t="s">
        <v>551</v>
      </c>
      <c r="DX453" t="s">
        <v>264</v>
      </c>
    </row>
    <row r="454" spans="5:128">
      <c r="E454" t="s">
        <v>564</v>
      </c>
      <c r="F454" t="s">
        <v>1935</v>
      </c>
      <c r="G454" t="s">
        <v>1936</v>
      </c>
      <c r="H454" t="s">
        <v>1936</v>
      </c>
      <c r="I454" t="s">
        <v>547</v>
      </c>
      <c r="N454" t="s">
        <v>1935</v>
      </c>
      <c r="U454" t="s">
        <v>1937</v>
      </c>
      <c r="CE454" t="s">
        <v>170</v>
      </c>
      <c r="CF454" t="s">
        <v>559</v>
      </c>
      <c r="CP454">
        <v>85</v>
      </c>
      <c r="CS454" t="s">
        <v>1937</v>
      </c>
      <c r="DD454">
        <v>85</v>
      </c>
      <c r="DE454">
        <v>19.989999999999998</v>
      </c>
      <c r="DG454">
        <v>24.99</v>
      </c>
      <c r="DH454">
        <v>1</v>
      </c>
      <c r="DI454">
        <v>8</v>
      </c>
      <c r="DJ454">
        <v>1</v>
      </c>
      <c r="DK454">
        <v>5</v>
      </c>
      <c r="DN454" t="s">
        <v>549</v>
      </c>
      <c r="DR454" t="s">
        <v>550</v>
      </c>
      <c r="DS454" t="s">
        <v>551</v>
      </c>
      <c r="DX454" t="s">
        <v>264</v>
      </c>
    </row>
    <row r="455" spans="5:128">
      <c r="E455" t="s">
        <v>560</v>
      </c>
      <c r="F455" t="s">
        <v>1938</v>
      </c>
      <c r="G455" t="s">
        <v>1939</v>
      </c>
      <c r="H455" t="s">
        <v>1939</v>
      </c>
      <c r="I455" t="s">
        <v>547</v>
      </c>
      <c r="N455" t="s">
        <v>1940</v>
      </c>
      <c r="U455" t="s">
        <v>1941</v>
      </c>
      <c r="CE455" t="s">
        <v>170</v>
      </c>
      <c r="CF455" t="s">
        <v>559</v>
      </c>
      <c r="CP455">
        <v>109</v>
      </c>
      <c r="CS455" t="s">
        <v>1941</v>
      </c>
      <c r="DD455">
        <v>109</v>
      </c>
      <c r="DE455">
        <v>19.989999999999998</v>
      </c>
      <c r="DG455">
        <v>24.99</v>
      </c>
      <c r="DH455">
        <v>1</v>
      </c>
      <c r="DI455">
        <v>12.5</v>
      </c>
      <c r="DJ455">
        <v>6</v>
      </c>
      <c r="DK455">
        <v>10</v>
      </c>
      <c r="DN455" t="s">
        <v>549</v>
      </c>
      <c r="DR455" t="s">
        <v>550</v>
      </c>
      <c r="DS455" t="s">
        <v>551</v>
      </c>
      <c r="DX455" t="s">
        <v>264</v>
      </c>
    </row>
    <row r="456" spans="5:128">
      <c r="E456" t="s">
        <v>564</v>
      </c>
      <c r="F456" t="s">
        <v>1942</v>
      </c>
      <c r="G456" t="s">
        <v>1943</v>
      </c>
      <c r="H456" t="s">
        <v>1943</v>
      </c>
      <c r="I456" t="s">
        <v>547</v>
      </c>
      <c r="N456" t="s">
        <v>1944</v>
      </c>
      <c r="U456" t="s">
        <v>1945</v>
      </c>
      <c r="CE456" t="s">
        <v>170</v>
      </c>
      <c r="CF456" t="s">
        <v>559</v>
      </c>
      <c r="CP456">
        <v>50</v>
      </c>
      <c r="CS456" t="s">
        <v>1945</v>
      </c>
      <c r="DD456">
        <v>50</v>
      </c>
      <c r="DE456">
        <v>8.99</v>
      </c>
      <c r="DG456">
        <v>10.99</v>
      </c>
      <c r="DH456">
        <v>1</v>
      </c>
      <c r="DI456">
        <v>8</v>
      </c>
      <c r="DJ456">
        <v>1</v>
      </c>
      <c r="DK456">
        <v>4</v>
      </c>
      <c r="DN456" t="s">
        <v>549</v>
      </c>
      <c r="DR456" t="s">
        <v>550</v>
      </c>
      <c r="DS456" t="s">
        <v>551</v>
      </c>
      <c r="DX456" t="s">
        <v>264</v>
      </c>
    </row>
    <row r="457" spans="5:128">
      <c r="E457" t="s">
        <v>546</v>
      </c>
      <c r="F457" t="s">
        <v>1946</v>
      </c>
      <c r="G457" t="s">
        <v>1947</v>
      </c>
      <c r="H457" t="s">
        <v>1948</v>
      </c>
      <c r="I457" t="s">
        <v>547</v>
      </c>
      <c r="N457" t="s">
        <v>1949</v>
      </c>
      <c r="U457" t="s">
        <v>1950</v>
      </c>
      <c r="CE457" t="s">
        <v>170</v>
      </c>
      <c r="CF457" t="s">
        <v>554</v>
      </c>
      <c r="CP457">
        <v>0</v>
      </c>
      <c r="CS457" t="s">
        <v>1950</v>
      </c>
      <c r="DD457">
        <v>0</v>
      </c>
      <c r="DE457">
        <v>6.99</v>
      </c>
      <c r="DG457">
        <v>7.99</v>
      </c>
      <c r="DH457">
        <v>1</v>
      </c>
      <c r="DI457">
        <v>11</v>
      </c>
      <c r="DJ457">
        <v>1</v>
      </c>
      <c r="DK457">
        <v>7.5</v>
      </c>
      <c r="DN457" t="s">
        <v>549</v>
      </c>
      <c r="DR457" t="s">
        <v>550</v>
      </c>
      <c r="DS457" t="s">
        <v>551</v>
      </c>
      <c r="DX457" t="s">
        <v>264</v>
      </c>
    </row>
    <row r="458" spans="5:128">
      <c r="E458" t="s">
        <v>546</v>
      </c>
      <c r="F458" t="s">
        <v>1946</v>
      </c>
      <c r="G458" t="s">
        <v>1947</v>
      </c>
      <c r="H458" t="s">
        <v>1951</v>
      </c>
      <c r="I458" t="s">
        <v>547</v>
      </c>
      <c r="N458" t="s">
        <v>1949</v>
      </c>
      <c r="U458" t="s">
        <v>1952</v>
      </c>
      <c r="CE458" t="s">
        <v>170</v>
      </c>
      <c r="CF458" t="s">
        <v>337</v>
      </c>
      <c r="CP458">
        <v>78</v>
      </c>
      <c r="CS458" t="s">
        <v>1952</v>
      </c>
      <c r="DD458">
        <v>78</v>
      </c>
      <c r="DE458">
        <v>6.99</v>
      </c>
      <c r="DG458">
        <v>7.99</v>
      </c>
      <c r="DH458">
        <v>1</v>
      </c>
      <c r="DI458">
        <v>11</v>
      </c>
      <c r="DJ458">
        <v>1</v>
      </c>
      <c r="DK458">
        <v>7.5</v>
      </c>
      <c r="DN458" t="s">
        <v>549</v>
      </c>
      <c r="DR458" t="s">
        <v>550</v>
      </c>
      <c r="DS458" t="s">
        <v>551</v>
      </c>
      <c r="DX458" t="s">
        <v>264</v>
      </c>
    </row>
    <row r="459" spans="5:128">
      <c r="E459" t="s">
        <v>560</v>
      </c>
      <c r="F459" t="s">
        <v>1953</v>
      </c>
      <c r="G459" t="s">
        <v>1954</v>
      </c>
      <c r="H459" t="s">
        <v>1954</v>
      </c>
      <c r="I459" t="s">
        <v>547</v>
      </c>
      <c r="N459" t="s">
        <v>1955</v>
      </c>
      <c r="U459" t="s">
        <v>1956</v>
      </c>
      <c r="CE459" t="s">
        <v>170</v>
      </c>
      <c r="CF459" t="s">
        <v>559</v>
      </c>
      <c r="CP459">
        <v>146</v>
      </c>
      <c r="CS459" t="s">
        <v>1956</v>
      </c>
      <c r="DD459">
        <v>146</v>
      </c>
      <c r="DE459">
        <v>15.99</v>
      </c>
      <c r="DG459">
        <v>19.989999999999998</v>
      </c>
      <c r="DH459">
        <v>1</v>
      </c>
      <c r="DI459">
        <v>12.5</v>
      </c>
      <c r="DJ459">
        <v>6</v>
      </c>
      <c r="DK459">
        <v>10</v>
      </c>
      <c r="DN459" t="s">
        <v>549</v>
      </c>
      <c r="DR459" t="s">
        <v>550</v>
      </c>
      <c r="DS459" t="s">
        <v>551</v>
      </c>
      <c r="DX459" t="s">
        <v>264</v>
      </c>
    </row>
    <row r="460" spans="5:128">
      <c r="E460" t="s">
        <v>560</v>
      </c>
      <c r="F460" t="s">
        <v>1957</v>
      </c>
      <c r="G460" t="s">
        <v>1958</v>
      </c>
      <c r="H460" t="s">
        <v>1958</v>
      </c>
      <c r="I460" t="s">
        <v>547</v>
      </c>
      <c r="N460" t="s">
        <v>1957</v>
      </c>
      <c r="U460" t="s">
        <v>1959</v>
      </c>
      <c r="CE460" t="s">
        <v>170</v>
      </c>
      <c r="CF460" t="s">
        <v>559</v>
      </c>
      <c r="CP460">
        <v>38</v>
      </c>
      <c r="CS460" t="s">
        <v>1959</v>
      </c>
      <c r="DD460">
        <v>38</v>
      </c>
      <c r="DE460">
        <v>9.99</v>
      </c>
      <c r="DG460">
        <v>11.99</v>
      </c>
      <c r="DH460">
        <v>1</v>
      </c>
      <c r="DI460">
        <v>14.5</v>
      </c>
      <c r="DJ460">
        <v>3.5</v>
      </c>
      <c r="DK460">
        <v>14.5</v>
      </c>
      <c r="DN460" t="s">
        <v>549</v>
      </c>
      <c r="DR460" t="s">
        <v>550</v>
      </c>
      <c r="DS460" t="s">
        <v>551</v>
      </c>
      <c r="DX460" t="s">
        <v>264</v>
      </c>
    </row>
    <row r="461" spans="5:128">
      <c r="E461" t="s">
        <v>560</v>
      </c>
      <c r="F461" t="s">
        <v>1960</v>
      </c>
      <c r="G461" t="s">
        <v>1961</v>
      </c>
      <c r="H461" t="s">
        <v>1962</v>
      </c>
      <c r="I461" t="s">
        <v>547</v>
      </c>
      <c r="N461" t="s">
        <v>1963</v>
      </c>
      <c r="U461" t="s">
        <v>1964</v>
      </c>
      <c r="CE461" t="s">
        <v>170</v>
      </c>
      <c r="CF461" t="s">
        <v>561</v>
      </c>
      <c r="CP461">
        <v>16</v>
      </c>
      <c r="CS461" t="s">
        <v>1964</v>
      </c>
      <c r="DD461">
        <v>16</v>
      </c>
      <c r="DE461">
        <v>19.989999999999998</v>
      </c>
      <c r="DG461">
        <v>24.99</v>
      </c>
      <c r="DH461">
        <v>1</v>
      </c>
      <c r="DI461">
        <v>15</v>
      </c>
      <c r="DJ461">
        <v>1.5</v>
      </c>
      <c r="DK461">
        <v>13</v>
      </c>
      <c r="DN461" t="s">
        <v>549</v>
      </c>
      <c r="DR461" t="s">
        <v>550</v>
      </c>
      <c r="DS461" t="s">
        <v>551</v>
      </c>
      <c r="DX461" t="s">
        <v>264</v>
      </c>
    </row>
    <row r="462" spans="5:128">
      <c r="E462" t="s">
        <v>546</v>
      </c>
      <c r="F462" t="s">
        <v>1965</v>
      </c>
      <c r="G462" t="s">
        <v>1966</v>
      </c>
      <c r="H462" t="s">
        <v>1967</v>
      </c>
      <c r="I462" t="s">
        <v>547</v>
      </c>
      <c r="N462" t="s">
        <v>1968</v>
      </c>
      <c r="U462" t="s">
        <v>1969</v>
      </c>
      <c r="CE462" t="s">
        <v>170</v>
      </c>
      <c r="CF462" t="s">
        <v>558</v>
      </c>
      <c r="CP462">
        <v>26</v>
      </c>
      <c r="CS462" t="s">
        <v>1969</v>
      </c>
      <c r="DD462">
        <v>26</v>
      </c>
      <c r="DE462">
        <v>30.99</v>
      </c>
      <c r="DG462">
        <v>37.99</v>
      </c>
      <c r="DH462">
        <v>4</v>
      </c>
      <c r="DI462">
        <v>15</v>
      </c>
      <c r="DJ462">
        <v>1</v>
      </c>
      <c r="DK462">
        <v>8</v>
      </c>
      <c r="DN462" t="s">
        <v>549</v>
      </c>
      <c r="DR462" t="s">
        <v>550</v>
      </c>
      <c r="DS462" t="s">
        <v>551</v>
      </c>
      <c r="DX462" t="s">
        <v>264</v>
      </c>
    </row>
    <row r="463" spans="5:128">
      <c r="E463" t="s">
        <v>546</v>
      </c>
      <c r="F463" t="s">
        <v>1965</v>
      </c>
      <c r="G463" t="s">
        <v>1970</v>
      </c>
      <c r="H463" t="s">
        <v>1971</v>
      </c>
      <c r="I463" t="s">
        <v>547</v>
      </c>
      <c r="N463" t="s">
        <v>1968</v>
      </c>
      <c r="U463" t="s">
        <v>1972</v>
      </c>
      <c r="CE463" t="s">
        <v>170</v>
      </c>
      <c r="CF463" t="s">
        <v>572</v>
      </c>
      <c r="CP463">
        <v>3</v>
      </c>
      <c r="CS463" t="s">
        <v>1972</v>
      </c>
      <c r="DD463">
        <v>3</v>
      </c>
      <c r="DE463">
        <v>30.99</v>
      </c>
      <c r="DG463">
        <v>37.99</v>
      </c>
      <c r="DH463">
        <v>1</v>
      </c>
      <c r="DI463">
        <v>15</v>
      </c>
      <c r="DJ463">
        <v>1</v>
      </c>
      <c r="DK463">
        <v>8</v>
      </c>
      <c r="DN463" t="s">
        <v>549</v>
      </c>
      <c r="DR463" t="s">
        <v>550</v>
      </c>
      <c r="DS463" t="s">
        <v>551</v>
      </c>
      <c r="DX463" t="s">
        <v>264</v>
      </c>
    </row>
    <row r="464" spans="5:128">
      <c r="E464" t="s">
        <v>546</v>
      </c>
      <c r="F464" t="s">
        <v>1965</v>
      </c>
      <c r="G464" t="s">
        <v>1973</v>
      </c>
      <c r="H464" t="s">
        <v>1974</v>
      </c>
      <c r="I464" t="s">
        <v>547</v>
      </c>
      <c r="N464" t="s">
        <v>1968</v>
      </c>
      <c r="U464" t="s">
        <v>1975</v>
      </c>
      <c r="CE464" t="s">
        <v>170</v>
      </c>
      <c r="CF464" t="s">
        <v>257</v>
      </c>
      <c r="CP464">
        <v>155</v>
      </c>
      <c r="CS464" t="s">
        <v>1975</v>
      </c>
      <c r="DD464">
        <v>155</v>
      </c>
      <c r="DE464">
        <v>30.99</v>
      </c>
      <c r="DG464">
        <v>37.99</v>
      </c>
      <c r="DH464">
        <v>4</v>
      </c>
      <c r="DI464">
        <v>15</v>
      </c>
      <c r="DJ464">
        <v>1</v>
      </c>
      <c r="DK464">
        <v>8</v>
      </c>
      <c r="DN464" t="s">
        <v>549</v>
      </c>
      <c r="DR464" t="s">
        <v>550</v>
      </c>
      <c r="DS464" t="s">
        <v>551</v>
      </c>
      <c r="DX464" t="s">
        <v>264</v>
      </c>
    </row>
    <row r="465" spans="5:128">
      <c r="E465" t="s">
        <v>546</v>
      </c>
      <c r="F465" t="s">
        <v>1965</v>
      </c>
      <c r="G465" t="s">
        <v>1973</v>
      </c>
      <c r="H465" t="s">
        <v>1976</v>
      </c>
      <c r="I465" t="s">
        <v>547</v>
      </c>
      <c r="N465" t="s">
        <v>1968</v>
      </c>
      <c r="U465" t="s">
        <v>1977</v>
      </c>
      <c r="CE465" t="s">
        <v>170</v>
      </c>
      <c r="CF465" t="s">
        <v>548</v>
      </c>
      <c r="CP465">
        <v>35</v>
      </c>
      <c r="CS465" t="s">
        <v>1977</v>
      </c>
      <c r="DD465">
        <v>35</v>
      </c>
      <c r="DE465">
        <v>30.99</v>
      </c>
      <c r="DG465">
        <v>37.99</v>
      </c>
      <c r="DH465">
        <v>4</v>
      </c>
      <c r="DI465">
        <v>15</v>
      </c>
      <c r="DJ465">
        <v>1</v>
      </c>
      <c r="DK465">
        <v>8</v>
      </c>
      <c r="DN465" t="s">
        <v>549</v>
      </c>
      <c r="DR465" t="s">
        <v>550</v>
      </c>
      <c r="DS465" t="s">
        <v>551</v>
      </c>
      <c r="DX465" t="s">
        <v>264</v>
      </c>
    </row>
    <row r="466" spans="5:128">
      <c r="E466" t="s">
        <v>560</v>
      </c>
      <c r="F466" t="s">
        <v>1978</v>
      </c>
      <c r="G466" t="s">
        <v>1979</v>
      </c>
      <c r="H466" t="s">
        <v>1980</v>
      </c>
      <c r="I466" t="s">
        <v>547</v>
      </c>
      <c r="N466" t="s">
        <v>1981</v>
      </c>
      <c r="U466" t="s">
        <v>1982</v>
      </c>
      <c r="CE466" t="s">
        <v>170</v>
      </c>
      <c r="CF466" t="s">
        <v>558</v>
      </c>
      <c r="CP466">
        <v>0</v>
      </c>
      <c r="CS466" t="s">
        <v>1982</v>
      </c>
      <c r="DD466">
        <v>0</v>
      </c>
      <c r="DE466">
        <v>39.99</v>
      </c>
      <c r="DG466">
        <v>49.99</v>
      </c>
      <c r="DH466">
        <v>4</v>
      </c>
      <c r="DI466">
        <v>20</v>
      </c>
      <c r="DJ466">
        <v>10</v>
      </c>
      <c r="DK466">
        <v>12</v>
      </c>
      <c r="DN466" t="s">
        <v>549</v>
      </c>
      <c r="DR466" t="s">
        <v>550</v>
      </c>
      <c r="DS466" t="s">
        <v>551</v>
      </c>
      <c r="DX466" t="s">
        <v>264</v>
      </c>
    </row>
    <row r="467" spans="5:128">
      <c r="E467" t="s">
        <v>560</v>
      </c>
      <c r="F467" t="s">
        <v>1978</v>
      </c>
      <c r="G467" t="s">
        <v>1983</v>
      </c>
      <c r="H467" t="s">
        <v>1984</v>
      </c>
      <c r="I467" t="s">
        <v>547</v>
      </c>
      <c r="N467" t="s">
        <v>1981</v>
      </c>
      <c r="U467" t="s">
        <v>1985</v>
      </c>
      <c r="CE467" t="s">
        <v>170</v>
      </c>
      <c r="CF467" t="s">
        <v>337</v>
      </c>
      <c r="CP467">
        <v>145</v>
      </c>
      <c r="CS467" t="s">
        <v>1985</v>
      </c>
      <c r="DD467">
        <v>145</v>
      </c>
      <c r="DE467">
        <v>37.99</v>
      </c>
      <c r="DG467">
        <v>46.99</v>
      </c>
      <c r="DH467">
        <v>1</v>
      </c>
      <c r="DI467">
        <v>20</v>
      </c>
      <c r="DJ467">
        <v>10</v>
      </c>
      <c r="DK467">
        <v>12</v>
      </c>
      <c r="DN467" t="s">
        <v>549</v>
      </c>
      <c r="DR467" t="s">
        <v>550</v>
      </c>
      <c r="DS467" t="s">
        <v>551</v>
      </c>
      <c r="DX467" t="s">
        <v>264</v>
      </c>
    </row>
    <row r="468" spans="5:128">
      <c r="E468" t="s">
        <v>560</v>
      </c>
      <c r="F468" t="s">
        <v>1986</v>
      </c>
      <c r="G468" t="s">
        <v>1987</v>
      </c>
      <c r="H468" t="s">
        <v>1988</v>
      </c>
      <c r="I468" t="s">
        <v>547</v>
      </c>
      <c r="N468" t="s">
        <v>1989</v>
      </c>
      <c r="U468" t="s">
        <v>1990</v>
      </c>
      <c r="CE468" t="s">
        <v>170</v>
      </c>
      <c r="CF468" t="s">
        <v>257</v>
      </c>
      <c r="CP468">
        <v>67</v>
      </c>
      <c r="CS468" t="s">
        <v>1990</v>
      </c>
      <c r="DD468">
        <v>67</v>
      </c>
      <c r="DE468">
        <v>34.99</v>
      </c>
      <c r="DG468">
        <v>42.99</v>
      </c>
      <c r="DH468">
        <v>1</v>
      </c>
      <c r="DI468">
        <v>13</v>
      </c>
      <c r="DJ468">
        <v>5</v>
      </c>
      <c r="DK468">
        <v>13.5</v>
      </c>
      <c r="DN468" t="s">
        <v>549</v>
      </c>
      <c r="DR468" t="s">
        <v>550</v>
      </c>
      <c r="DS468" t="s">
        <v>551</v>
      </c>
      <c r="DX468" t="s">
        <v>264</v>
      </c>
    </row>
    <row r="469" spans="5:128">
      <c r="E469" t="s">
        <v>560</v>
      </c>
      <c r="F469" t="s">
        <v>1986</v>
      </c>
      <c r="G469" t="s">
        <v>1987</v>
      </c>
      <c r="H469" t="s">
        <v>1991</v>
      </c>
      <c r="I469" t="s">
        <v>547</v>
      </c>
      <c r="N469" t="s">
        <v>1989</v>
      </c>
      <c r="U469" t="s">
        <v>1992</v>
      </c>
      <c r="CE469" t="s">
        <v>170</v>
      </c>
      <c r="CF469" t="s">
        <v>561</v>
      </c>
      <c r="CP469">
        <v>70</v>
      </c>
      <c r="CS469" t="s">
        <v>1992</v>
      </c>
      <c r="DD469">
        <v>70</v>
      </c>
      <c r="DE469">
        <v>34.99</v>
      </c>
      <c r="DG469">
        <v>42.99</v>
      </c>
      <c r="DH469">
        <v>1</v>
      </c>
      <c r="DI469">
        <v>13</v>
      </c>
      <c r="DJ469">
        <v>5</v>
      </c>
      <c r="DK469">
        <v>13.5</v>
      </c>
      <c r="DN469" t="s">
        <v>549</v>
      </c>
      <c r="DR469" t="s">
        <v>550</v>
      </c>
      <c r="DS469" t="s">
        <v>551</v>
      </c>
      <c r="DX469" t="s">
        <v>264</v>
      </c>
    </row>
    <row r="470" spans="5:128">
      <c r="E470" t="s">
        <v>560</v>
      </c>
      <c r="F470" t="s">
        <v>1986</v>
      </c>
      <c r="G470" t="s">
        <v>1987</v>
      </c>
      <c r="H470" t="s">
        <v>1993</v>
      </c>
      <c r="I470" t="s">
        <v>547</v>
      </c>
      <c r="N470" t="s">
        <v>1989</v>
      </c>
      <c r="U470" t="s">
        <v>1994</v>
      </c>
      <c r="CE470" t="s">
        <v>170</v>
      </c>
      <c r="CF470" t="s">
        <v>565</v>
      </c>
      <c r="CP470">
        <v>57</v>
      </c>
      <c r="CS470" t="s">
        <v>1994</v>
      </c>
      <c r="DD470">
        <v>57</v>
      </c>
      <c r="DE470">
        <v>34.99</v>
      </c>
      <c r="DG470">
        <v>42.99</v>
      </c>
      <c r="DH470">
        <v>1</v>
      </c>
      <c r="DI470">
        <v>13</v>
      </c>
      <c r="DJ470">
        <v>5</v>
      </c>
      <c r="DK470">
        <v>13.5</v>
      </c>
      <c r="DN470" t="s">
        <v>549</v>
      </c>
      <c r="DR470" t="s">
        <v>550</v>
      </c>
      <c r="DS470" t="s">
        <v>551</v>
      </c>
      <c r="DX470" t="s">
        <v>264</v>
      </c>
    </row>
    <row r="471" spans="5:128">
      <c r="E471" t="s">
        <v>546</v>
      </c>
      <c r="F471" t="s">
        <v>1995</v>
      </c>
      <c r="G471" t="s">
        <v>1996</v>
      </c>
      <c r="H471" t="s">
        <v>1996</v>
      </c>
      <c r="I471" t="s">
        <v>547</v>
      </c>
      <c r="N471" t="s">
        <v>1997</v>
      </c>
      <c r="U471" t="s">
        <v>1998</v>
      </c>
      <c r="CE471" t="s">
        <v>170</v>
      </c>
      <c r="CF471" t="s">
        <v>559</v>
      </c>
      <c r="CP471">
        <v>136</v>
      </c>
      <c r="CS471" t="s">
        <v>1998</v>
      </c>
      <c r="DD471">
        <v>136</v>
      </c>
      <c r="DE471">
        <v>32.99</v>
      </c>
      <c r="DG471">
        <v>40.99</v>
      </c>
      <c r="DH471">
        <v>1</v>
      </c>
      <c r="DI471">
        <v>10</v>
      </c>
      <c r="DJ471">
        <v>5</v>
      </c>
      <c r="DK471">
        <v>10</v>
      </c>
      <c r="DN471" t="s">
        <v>549</v>
      </c>
      <c r="DR471" t="s">
        <v>550</v>
      </c>
      <c r="DS471" t="s">
        <v>551</v>
      </c>
      <c r="DX471" t="s">
        <v>264</v>
      </c>
    </row>
    <row r="472" spans="5:128">
      <c r="E472" t="s">
        <v>546</v>
      </c>
      <c r="F472" t="s">
        <v>1999</v>
      </c>
      <c r="G472" t="s">
        <v>2000</v>
      </c>
      <c r="H472" t="s">
        <v>2000</v>
      </c>
      <c r="I472" t="s">
        <v>547</v>
      </c>
      <c r="N472" t="s">
        <v>2001</v>
      </c>
      <c r="U472" t="s">
        <v>2002</v>
      </c>
      <c r="CE472" t="s">
        <v>170</v>
      </c>
      <c r="CF472" t="s">
        <v>559</v>
      </c>
      <c r="CP472">
        <v>135</v>
      </c>
      <c r="CS472" t="s">
        <v>2002</v>
      </c>
      <c r="DD472">
        <v>135</v>
      </c>
      <c r="DE472">
        <v>37.99</v>
      </c>
      <c r="DG472">
        <v>46.99</v>
      </c>
      <c r="DH472">
        <v>1</v>
      </c>
      <c r="DI472">
        <v>15</v>
      </c>
      <c r="DJ472">
        <v>3</v>
      </c>
      <c r="DK472">
        <v>15</v>
      </c>
      <c r="DN472" t="s">
        <v>549</v>
      </c>
      <c r="DR472" t="s">
        <v>550</v>
      </c>
      <c r="DS472" t="s">
        <v>551</v>
      </c>
      <c r="DX472" t="s">
        <v>264</v>
      </c>
    </row>
    <row r="473" spans="5:128">
      <c r="E473" t="s">
        <v>546</v>
      </c>
      <c r="F473" t="s">
        <v>2003</v>
      </c>
      <c r="G473" t="s">
        <v>2004</v>
      </c>
      <c r="H473" t="s">
        <v>2005</v>
      </c>
      <c r="I473" t="s">
        <v>547</v>
      </c>
      <c r="N473" t="s">
        <v>2006</v>
      </c>
      <c r="U473" t="s">
        <v>2007</v>
      </c>
      <c r="CE473" t="s">
        <v>170</v>
      </c>
      <c r="CF473" t="s">
        <v>552</v>
      </c>
      <c r="CP473">
        <v>13</v>
      </c>
      <c r="CS473" t="s">
        <v>2007</v>
      </c>
      <c r="DD473">
        <v>13</v>
      </c>
      <c r="DE473">
        <v>9.99</v>
      </c>
      <c r="DG473">
        <v>11.99</v>
      </c>
      <c r="DH473">
        <v>1</v>
      </c>
      <c r="DI473"/>
      <c r="DJ473"/>
      <c r="DK473"/>
      <c r="DN473" t="s">
        <v>549</v>
      </c>
      <c r="DR473" t="s">
        <v>550</v>
      </c>
      <c r="DS473" t="s">
        <v>551</v>
      </c>
      <c r="DX473" t="s">
        <v>264</v>
      </c>
    </row>
    <row r="474" spans="5:128">
      <c r="E474" t="s">
        <v>546</v>
      </c>
      <c r="F474" t="s">
        <v>2003</v>
      </c>
      <c r="G474" t="s">
        <v>2004</v>
      </c>
      <c r="H474" t="s">
        <v>2008</v>
      </c>
      <c r="I474" t="s">
        <v>547</v>
      </c>
      <c r="N474" t="s">
        <v>2006</v>
      </c>
      <c r="U474" t="s">
        <v>2009</v>
      </c>
      <c r="CE474" t="s">
        <v>170</v>
      </c>
      <c r="CF474" t="s">
        <v>556</v>
      </c>
      <c r="CP474">
        <v>0</v>
      </c>
      <c r="CS474" t="s">
        <v>2009</v>
      </c>
      <c r="DD474">
        <v>0</v>
      </c>
      <c r="DE474">
        <v>9.99</v>
      </c>
      <c r="DG474">
        <v>11.99</v>
      </c>
      <c r="DH474">
        <v>1</v>
      </c>
      <c r="DI474"/>
      <c r="DJ474"/>
      <c r="DK474"/>
      <c r="DN474" t="s">
        <v>549</v>
      </c>
      <c r="DR474" t="s">
        <v>550</v>
      </c>
      <c r="DS474" t="s">
        <v>551</v>
      </c>
      <c r="DX474" t="s">
        <v>264</v>
      </c>
    </row>
    <row r="475" spans="5:128">
      <c r="E475" t="s">
        <v>546</v>
      </c>
      <c r="F475" t="s">
        <v>2010</v>
      </c>
      <c r="G475" t="s">
        <v>2011</v>
      </c>
      <c r="H475" t="s">
        <v>2012</v>
      </c>
      <c r="I475" t="s">
        <v>547</v>
      </c>
      <c r="N475" t="s">
        <v>2013</v>
      </c>
      <c r="U475" t="s">
        <v>2014</v>
      </c>
      <c r="CE475" t="s">
        <v>170</v>
      </c>
      <c r="CF475" t="s">
        <v>257</v>
      </c>
      <c r="CP475">
        <v>0</v>
      </c>
      <c r="CS475" t="s">
        <v>2014</v>
      </c>
      <c r="DD475">
        <v>0</v>
      </c>
      <c r="DE475">
        <v>31.99</v>
      </c>
      <c r="DG475">
        <v>39.99</v>
      </c>
      <c r="DH475">
        <v>16</v>
      </c>
      <c r="DI475">
        <v>16</v>
      </c>
      <c r="DJ475">
        <v>5</v>
      </c>
      <c r="DK475">
        <v>10</v>
      </c>
      <c r="DN475" t="s">
        <v>549</v>
      </c>
      <c r="DR475" t="s">
        <v>550</v>
      </c>
      <c r="DS475" t="s">
        <v>551</v>
      </c>
      <c r="DX475" t="s">
        <v>264</v>
      </c>
    </row>
    <row r="476" spans="5:128">
      <c r="E476" t="s">
        <v>546</v>
      </c>
      <c r="F476" t="s">
        <v>2015</v>
      </c>
      <c r="G476" t="s">
        <v>2016</v>
      </c>
      <c r="H476" t="s">
        <v>2017</v>
      </c>
      <c r="I476" t="s">
        <v>547</v>
      </c>
      <c r="N476" t="s">
        <v>2015</v>
      </c>
      <c r="U476" t="s">
        <v>2018</v>
      </c>
      <c r="CE476" t="s">
        <v>170</v>
      </c>
      <c r="CF476" t="s">
        <v>561</v>
      </c>
      <c r="CP476">
        <v>0</v>
      </c>
      <c r="CS476" t="s">
        <v>2018</v>
      </c>
      <c r="DD476">
        <v>0</v>
      </c>
      <c r="DE476">
        <v>25.99</v>
      </c>
      <c r="DG476">
        <v>31.99</v>
      </c>
      <c r="DH476">
        <v>1</v>
      </c>
      <c r="DI476">
        <v>10</v>
      </c>
      <c r="DJ476">
        <v>0.5</v>
      </c>
      <c r="DK476">
        <v>8</v>
      </c>
      <c r="DN476" t="s">
        <v>549</v>
      </c>
      <c r="DR476" t="s">
        <v>550</v>
      </c>
      <c r="DS476" t="s">
        <v>551</v>
      </c>
      <c r="DX476" t="s">
        <v>264</v>
      </c>
    </row>
    <row r="477" spans="5:128">
      <c r="E477" t="s">
        <v>546</v>
      </c>
      <c r="F477" t="s">
        <v>2015</v>
      </c>
      <c r="G477" t="s">
        <v>2016</v>
      </c>
      <c r="H477" t="s">
        <v>2019</v>
      </c>
      <c r="I477" t="s">
        <v>547</v>
      </c>
      <c r="N477" t="s">
        <v>2015</v>
      </c>
      <c r="U477" t="s">
        <v>2020</v>
      </c>
      <c r="CE477" t="s">
        <v>170</v>
      </c>
      <c r="CF477" t="s">
        <v>565</v>
      </c>
      <c r="CP477">
        <v>0</v>
      </c>
      <c r="CS477" t="s">
        <v>2020</v>
      </c>
      <c r="DD477">
        <v>0</v>
      </c>
      <c r="DE477">
        <v>25.99</v>
      </c>
      <c r="DG477">
        <v>31.99</v>
      </c>
      <c r="DH477">
        <v>1</v>
      </c>
      <c r="DI477">
        <v>10</v>
      </c>
      <c r="DJ477">
        <v>0.5</v>
      </c>
      <c r="DK477">
        <v>8</v>
      </c>
      <c r="DN477" t="s">
        <v>549</v>
      </c>
      <c r="DR477" t="s">
        <v>550</v>
      </c>
      <c r="DS477" t="s">
        <v>551</v>
      </c>
      <c r="DX477" t="s">
        <v>264</v>
      </c>
    </row>
    <row r="478" spans="5:128">
      <c r="E478" t="s">
        <v>546</v>
      </c>
      <c r="F478" t="s">
        <v>2021</v>
      </c>
      <c r="G478" t="s">
        <v>2022</v>
      </c>
      <c r="H478" t="s">
        <v>2022</v>
      </c>
      <c r="I478" t="s">
        <v>547</v>
      </c>
      <c r="N478" t="s">
        <v>2023</v>
      </c>
      <c r="U478" t="s">
        <v>2024</v>
      </c>
      <c r="CE478" t="s">
        <v>170</v>
      </c>
      <c r="CF478" t="s">
        <v>559</v>
      </c>
      <c r="CP478">
        <v>118</v>
      </c>
      <c r="CS478" t="s">
        <v>2024</v>
      </c>
      <c r="DD478">
        <v>118</v>
      </c>
      <c r="DE478">
        <v>9.99</v>
      </c>
      <c r="DG478">
        <v>11.99</v>
      </c>
      <c r="DH478">
        <v>1</v>
      </c>
      <c r="DI478"/>
      <c r="DJ478"/>
      <c r="DK478"/>
      <c r="DN478" t="s">
        <v>549</v>
      </c>
      <c r="DR478" t="s">
        <v>550</v>
      </c>
      <c r="DS478" t="s">
        <v>551</v>
      </c>
      <c r="DX478" t="s">
        <v>264</v>
      </c>
    </row>
    <row r="479" spans="5:128">
      <c r="E479" t="s">
        <v>546</v>
      </c>
      <c r="F479" t="s">
        <v>2025</v>
      </c>
      <c r="G479" t="s">
        <v>2026</v>
      </c>
      <c r="H479" t="s">
        <v>2027</v>
      </c>
      <c r="I479" t="s">
        <v>547</v>
      </c>
      <c r="N479" t="s">
        <v>2025</v>
      </c>
      <c r="U479" t="s">
        <v>2028</v>
      </c>
      <c r="CE479" t="s">
        <v>170</v>
      </c>
      <c r="CF479" t="s">
        <v>559</v>
      </c>
      <c r="CP479">
        <v>23</v>
      </c>
      <c r="CS479" t="s">
        <v>2028</v>
      </c>
      <c r="DD479">
        <v>23</v>
      </c>
      <c r="DE479">
        <v>9.99</v>
      </c>
      <c r="DG479">
        <v>11.99</v>
      </c>
      <c r="DH479">
        <v>1</v>
      </c>
      <c r="DI479"/>
      <c r="DJ479"/>
      <c r="DK479"/>
      <c r="DN479" t="s">
        <v>549</v>
      </c>
      <c r="DR479" t="s">
        <v>550</v>
      </c>
      <c r="DS479" t="s">
        <v>551</v>
      </c>
      <c r="DX479" t="s">
        <v>264</v>
      </c>
    </row>
    <row r="480" spans="5:128">
      <c r="E480" t="s">
        <v>573</v>
      </c>
      <c r="F480" t="s">
        <v>2029</v>
      </c>
      <c r="G480" t="s">
        <v>2030</v>
      </c>
      <c r="H480" t="s">
        <v>2031</v>
      </c>
      <c r="I480" t="s">
        <v>547</v>
      </c>
      <c r="N480" t="s">
        <v>2032</v>
      </c>
      <c r="U480" t="s">
        <v>2033</v>
      </c>
      <c r="CE480" t="s">
        <v>170</v>
      </c>
      <c r="CF480" t="s">
        <v>561</v>
      </c>
      <c r="CP480">
        <v>29</v>
      </c>
      <c r="CS480" t="s">
        <v>2033</v>
      </c>
      <c r="DD480">
        <v>29</v>
      </c>
      <c r="DE480">
        <v>9.99</v>
      </c>
      <c r="DG480">
        <v>11.99</v>
      </c>
      <c r="DH480">
        <v>1</v>
      </c>
      <c r="DI480">
        <v>0.1</v>
      </c>
      <c r="DJ480">
        <v>0.1</v>
      </c>
      <c r="DK480">
        <v>0.1</v>
      </c>
      <c r="DN480" t="s">
        <v>549</v>
      </c>
      <c r="DR480" t="s">
        <v>550</v>
      </c>
      <c r="DS480" t="s">
        <v>551</v>
      </c>
      <c r="DX480" t="s">
        <v>264</v>
      </c>
    </row>
    <row r="481" spans="5:128">
      <c r="E481" t="s">
        <v>546</v>
      </c>
      <c r="F481" t="s">
        <v>2034</v>
      </c>
      <c r="G481" t="s">
        <v>2035</v>
      </c>
      <c r="H481" t="s">
        <v>2036</v>
      </c>
      <c r="I481" t="s">
        <v>547</v>
      </c>
      <c r="N481" t="s">
        <v>2034</v>
      </c>
      <c r="U481" t="s">
        <v>2037</v>
      </c>
      <c r="CE481" t="s">
        <v>170</v>
      </c>
      <c r="CF481" t="s">
        <v>561</v>
      </c>
      <c r="CP481">
        <v>0</v>
      </c>
      <c r="CS481" t="s">
        <v>2037</v>
      </c>
      <c r="DD481">
        <v>0</v>
      </c>
      <c r="DE481">
        <v>9.99</v>
      </c>
      <c r="DG481">
        <v>11.99</v>
      </c>
      <c r="DH481">
        <v>1</v>
      </c>
      <c r="DI481"/>
      <c r="DJ481"/>
      <c r="DK481"/>
      <c r="DN481" t="s">
        <v>549</v>
      </c>
      <c r="DR481" t="s">
        <v>550</v>
      </c>
      <c r="DS481" t="s">
        <v>551</v>
      </c>
      <c r="DX481" t="s">
        <v>264</v>
      </c>
    </row>
    <row r="482" spans="5:128">
      <c r="E482" t="s">
        <v>546</v>
      </c>
      <c r="F482" t="s">
        <v>2034</v>
      </c>
      <c r="G482" t="s">
        <v>2035</v>
      </c>
      <c r="H482" t="s">
        <v>2038</v>
      </c>
      <c r="I482" t="s">
        <v>547</v>
      </c>
      <c r="N482" t="s">
        <v>2034</v>
      </c>
      <c r="U482" t="s">
        <v>2039</v>
      </c>
      <c r="CE482" t="s">
        <v>170</v>
      </c>
      <c r="CF482" t="s">
        <v>337</v>
      </c>
      <c r="CP482">
        <v>22</v>
      </c>
      <c r="CS482" t="s">
        <v>2039</v>
      </c>
      <c r="DD482">
        <v>22</v>
      </c>
      <c r="DE482">
        <v>9.99</v>
      </c>
      <c r="DG482">
        <v>11.99</v>
      </c>
      <c r="DH482">
        <v>1</v>
      </c>
      <c r="DI482"/>
      <c r="DJ482"/>
      <c r="DK482"/>
      <c r="DN482" t="s">
        <v>549</v>
      </c>
      <c r="DR482" t="s">
        <v>550</v>
      </c>
      <c r="DS482" t="s">
        <v>551</v>
      </c>
      <c r="DX482" t="s">
        <v>264</v>
      </c>
    </row>
    <row r="483" spans="5:128">
      <c r="E483" t="s">
        <v>546</v>
      </c>
      <c r="F483" t="s">
        <v>2040</v>
      </c>
      <c r="G483" t="s">
        <v>2041</v>
      </c>
      <c r="H483" t="s">
        <v>2041</v>
      </c>
      <c r="I483" t="s">
        <v>547</v>
      </c>
      <c r="N483" t="s">
        <v>2042</v>
      </c>
      <c r="U483" t="s">
        <v>2043</v>
      </c>
      <c r="CE483" t="s">
        <v>170</v>
      </c>
      <c r="CF483" t="s">
        <v>559</v>
      </c>
      <c r="CP483">
        <v>104</v>
      </c>
      <c r="CS483" t="s">
        <v>2043</v>
      </c>
      <c r="DD483">
        <v>104</v>
      </c>
      <c r="DE483">
        <v>29.99</v>
      </c>
      <c r="DG483">
        <v>36.99</v>
      </c>
      <c r="DH483">
        <v>1</v>
      </c>
      <c r="DI483">
        <v>8.5</v>
      </c>
      <c r="DJ483">
        <v>5</v>
      </c>
      <c r="DK483">
        <v>10</v>
      </c>
      <c r="DN483" t="s">
        <v>549</v>
      </c>
      <c r="DR483" t="s">
        <v>550</v>
      </c>
      <c r="DS483" t="s">
        <v>551</v>
      </c>
      <c r="DX483" t="s">
        <v>264</v>
      </c>
    </row>
    <row r="484" spans="5:128">
      <c r="E484" t="s">
        <v>546</v>
      </c>
      <c r="F484" t="s">
        <v>2044</v>
      </c>
      <c r="G484" t="s">
        <v>2045</v>
      </c>
      <c r="H484" t="s">
        <v>2045</v>
      </c>
      <c r="I484" t="s">
        <v>547</v>
      </c>
      <c r="N484" t="s">
        <v>2044</v>
      </c>
      <c r="U484" t="s">
        <v>2046</v>
      </c>
      <c r="CE484" t="s">
        <v>170</v>
      </c>
      <c r="CF484" t="s">
        <v>559</v>
      </c>
      <c r="CP484">
        <v>0</v>
      </c>
      <c r="CS484" t="s">
        <v>2046</v>
      </c>
      <c r="DD484">
        <v>0</v>
      </c>
      <c r="DE484">
        <v>9.99</v>
      </c>
      <c r="DG484">
        <v>11.99</v>
      </c>
      <c r="DH484">
        <v>1</v>
      </c>
      <c r="DI484"/>
      <c r="DJ484"/>
      <c r="DK484"/>
      <c r="DN484" t="s">
        <v>549</v>
      </c>
      <c r="DR484" t="s">
        <v>550</v>
      </c>
      <c r="DS484" t="s">
        <v>551</v>
      </c>
      <c r="DX484" t="s">
        <v>264</v>
      </c>
    </row>
    <row r="485" spans="5:128">
      <c r="E485" t="s">
        <v>560</v>
      </c>
      <c r="F485" t="s">
        <v>2047</v>
      </c>
      <c r="G485" t="s">
        <v>2048</v>
      </c>
      <c r="H485" t="s">
        <v>2049</v>
      </c>
      <c r="I485" t="s">
        <v>547</v>
      </c>
      <c r="N485" t="s">
        <v>2050</v>
      </c>
      <c r="U485" t="s">
        <v>2051</v>
      </c>
      <c r="CE485" t="s">
        <v>170</v>
      </c>
      <c r="CF485" t="s">
        <v>561</v>
      </c>
      <c r="CP485">
        <v>44</v>
      </c>
      <c r="CS485" t="s">
        <v>2051</v>
      </c>
      <c r="DD485">
        <v>44</v>
      </c>
      <c r="DE485">
        <v>29.99</v>
      </c>
      <c r="DG485">
        <v>36.99</v>
      </c>
      <c r="DH485">
        <v>1</v>
      </c>
      <c r="DI485">
        <v>16</v>
      </c>
      <c r="DJ485">
        <v>4</v>
      </c>
      <c r="DK485">
        <v>10</v>
      </c>
      <c r="DN485" t="s">
        <v>549</v>
      </c>
      <c r="DR485" t="s">
        <v>550</v>
      </c>
      <c r="DS485" t="s">
        <v>551</v>
      </c>
      <c r="DX485" t="s">
        <v>264</v>
      </c>
    </row>
    <row r="486" spans="5:128">
      <c r="E486" t="s">
        <v>560</v>
      </c>
      <c r="F486" t="s">
        <v>2047</v>
      </c>
      <c r="G486" t="s">
        <v>2048</v>
      </c>
      <c r="H486" t="s">
        <v>2052</v>
      </c>
      <c r="I486" t="s">
        <v>547</v>
      </c>
      <c r="N486" t="s">
        <v>2050</v>
      </c>
      <c r="U486" t="s">
        <v>2053</v>
      </c>
      <c r="CE486" t="s">
        <v>170</v>
      </c>
      <c r="CF486" t="s">
        <v>565</v>
      </c>
      <c r="CP486">
        <v>33</v>
      </c>
      <c r="CS486" t="s">
        <v>2053</v>
      </c>
      <c r="DD486">
        <v>33</v>
      </c>
      <c r="DE486">
        <v>29.99</v>
      </c>
      <c r="DG486">
        <v>36.99</v>
      </c>
      <c r="DH486">
        <v>1</v>
      </c>
      <c r="DI486">
        <v>16</v>
      </c>
      <c r="DJ486">
        <v>4</v>
      </c>
      <c r="DK486">
        <v>10</v>
      </c>
      <c r="DN486" t="s">
        <v>549</v>
      </c>
      <c r="DR486" t="s">
        <v>550</v>
      </c>
      <c r="DS486" t="s">
        <v>551</v>
      </c>
      <c r="DX486" t="s">
        <v>264</v>
      </c>
    </row>
    <row r="487" spans="5:128">
      <c r="E487" t="s">
        <v>560</v>
      </c>
      <c r="F487" t="s">
        <v>2047</v>
      </c>
      <c r="G487" t="s">
        <v>2054</v>
      </c>
      <c r="H487" t="s">
        <v>2055</v>
      </c>
      <c r="I487" t="s">
        <v>547</v>
      </c>
      <c r="N487" t="s">
        <v>2050</v>
      </c>
      <c r="U487" t="s">
        <v>2056</v>
      </c>
      <c r="CE487" t="s">
        <v>170</v>
      </c>
      <c r="CF487" t="s">
        <v>561</v>
      </c>
      <c r="CP487">
        <v>47</v>
      </c>
      <c r="CS487" t="s">
        <v>2056</v>
      </c>
      <c r="DD487">
        <v>47</v>
      </c>
      <c r="DE487">
        <v>29.99</v>
      </c>
      <c r="DG487">
        <v>36.99</v>
      </c>
      <c r="DH487">
        <v>1</v>
      </c>
      <c r="DI487">
        <v>16</v>
      </c>
      <c r="DJ487">
        <v>4</v>
      </c>
      <c r="DK487">
        <v>10</v>
      </c>
      <c r="DN487" t="s">
        <v>549</v>
      </c>
      <c r="DR487" t="s">
        <v>550</v>
      </c>
      <c r="DS487" t="s">
        <v>551</v>
      </c>
      <c r="DX487" t="s">
        <v>264</v>
      </c>
    </row>
    <row r="488" spans="5:128">
      <c r="E488" t="s">
        <v>560</v>
      </c>
      <c r="F488" t="s">
        <v>2047</v>
      </c>
      <c r="G488" t="s">
        <v>2054</v>
      </c>
      <c r="H488" t="s">
        <v>2057</v>
      </c>
      <c r="I488" t="s">
        <v>547</v>
      </c>
      <c r="N488" t="s">
        <v>2050</v>
      </c>
      <c r="U488" t="s">
        <v>2058</v>
      </c>
      <c r="CE488" t="s">
        <v>170</v>
      </c>
      <c r="CF488" t="s">
        <v>565</v>
      </c>
      <c r="CP488">
        <v>38</v>
      </c>
      <c r="CS488" t="s">
        <v>2058</v>
      </c>
      <c r="DD488">
        <v>38</v>
      </c>
      <c r="DE488">
        <v>29.99</v>
      </c>
      <c r="DG488">
        <v>36.99</v>
      </c>
      <c r="DH488">
        <v>1</v>
      </c>
      <c r="DI488">
        <v>16</v>
      </c>
      <c r="DJ488">
        <v>4</v>
      </c>
      <c r="DK488">
        <v>10</v>
      </c>
      <c r="DN488" t="s">
        <v>549</v>
      </c>
      <c r="DR488" t="s">
        <v>550</v>
      </c>
      <c r="DS488" t="s">
        <v>551</v>
      </c>
      <c r="DX488" t="s">
        <v>264</v>
      </c>
    </row>
    <row r="489" spans="5:128">
      <c r="E489" t="s">
        <v>560</v>
      </c>
      <c r="F489" t="s">
        <v>2047</v>
      </c>
      <c r="G489" t="s">
        <v>2054</v>
      </c>
      <c r="H489" t="s">
        <v>2059</v>
      </c>
      <c r="I489" t="s">
        <v>547</v>
      </c>
      <c r="N489" t="s">
        <v>2050</v>
      </c>
      <c r="U489" t="s">
        <v>2056</v>
      </c>
      <c r="CE489" t="s">
        <v>170</v>
      </c>
      <c r="CF489" t="s">
        <v>2060</v>
      </c>
      <c r="CP489">
        <v>47</v>
      </c>
      <c r="CS489" t="s">
        <v>2056</v>
      </c>
      <c r="DD489">
        <v>47</v>
      </c>
      <c r="DE489">
        <v>29.99</v>
      </c>
      <c r="DG489">
        <v>36.99</v>
      </c>
      <c r="DH489">
        <v>1</v>
      </c>
      <c r="DI489">
        <v>16</v>
      </c>
      <c r="DJ489">
        <v>4</v>
      </c>
      <c r="DK489">
        <v>10</v>
      </c>
      <c r="DN489" t="s">
        <v>549</v>
      </c>
      <c r="DR489" t="s">
        <v>550</v>
      </c>
      <c r="DS489" t="s">
        <v>551</v>
      </c>
      <c r="DX489" t="s">
        <v>264</v>
      </c>
    </row>
    <row r="490" spans="5:128">
      <c r="E490" t="s">
        <v>560</v>
      </c>
      <c r="F490" t="s">
        <v>2047</v>
      </c>
      <c r="G490" t="s">
        <v>2054</v>
      </c>
      <c r="H490" t="s">
        <v>2061</v>
      </c>
      <c r="I490" t="s">
        <v>547</v>
      </c>
      <c r="N490" t="s">
        <v>2050</v>
      </c>
      <c r="U490" t="s">
        <v>2062</v>
      </c>
      <c r="CE490" t="s">
        <v>170</v>
      </c>
      <c r="CF490" t="s">
        <v>2063</v>
      </c>
      <c r="CP490">
        <v>70</v>
      </c>
      <c r="CS490" t="s">
        <v>2062</v>
      </c>
      <c r="DD490">
        <v>70</v>
      </c>
      <c r="DE490">
        <v>29.99</v>
      </c>
      <c r="DG490">
        <v>36.99</v>
      </c>
      <c r="DH490">
        <v>1</v>
      </c>
      <c r="DI490">
        <v>16</v>
      </c>
      <c r="DJ490">
        <v>4</v>
      </c>
      <c r="DK490">
        <v>10</v>
      </c>
      <c r="DN490" t="s">
        <v>549</v>
      </c>
      <c r="DR490" t="s">
        <v>550</v>
      </c>
      <c r="DS490" t="s">
        <v>551</v>
      </c>
      <c r="DX490" t="s">
        <v>264</v>
      </c>
    </row>
    <row r="491" spans="5:128">
      <c r="E491" t="s">
        <v>560</v>
      </c>
      <c r="F491" t="s">
        <v>2064</v>
      </c>
      <c r="G491" t="s">
        <v>2065</v>
      </c>
      <c r="H491" t="s">
        <v>2066</v>
      </c>
      <c r="I491" t="s">
        <v>547</v>
      </c>
      <c r="N491" t="s">
        <v>2067</v>
      </c>
      <c r="U491" t="s">
        <v>2068</v>
      </c>
      <c r="CE491" t="s">
        <v>170</v>
      </c>
      <c r="CF491" t="s">
        <v>561</v>
      </c>
      <c r="CP491">
        <v>40</v>
      </c>
      <c r="CS491" t="s">
        <v>2068</v>
      </c>
      <c r="DD491">
        <v>40</v>
      </c>
      <c r="DE491">
        <v>23.99</v>
      </c>
      <c r="DG491">
        <v>29.99</v>
      </c>
      <c r="DH491">
        <v>1</v>
      </c>
      <c r="DI491">
        <v>12</v>
      </c>
      <c r="DJ491">
        <v>4</v>
      </c>
      <c r="DK491">
        <v>8.5</v>
      </c>
      <c r="DN491" t="s">
        <v>549</v>
      </c>
      <c r="DR491" t="s">
        <v>550</v>
      </c>
      <c r="DS491" t="s">
        <v>551</v>
      </c>
      <c r="DX491" t="s">
        <v>264</v>
      </c>
    </row>
    <row r="492" spans="5:128">
      <c r="E492" t="s">
        <v>560</v>
      </c>
      <c r="F492" t="s">
        <v>2064</v>
      </c>
      <c r="G492" t="s">
        <v>2065</v>
      </c>
      <c r="H492" t="s">
        <v>2069</v>
      </c>
      <c r="I492" t="s">
        <v>547</v>
      </c>
      <c r="N492" t="s">
        <v>2067</v>
      </c>
      <c r="U492" t="s">
        <v>2070</v>
      </c>
      <c r="CE492" t="s">
        <v>170</v>
      </c>
      <c r="CF492" t="s">
        <v>565</v>
      </c>
      <c r="CP492">
        <v>56</v>
      </c>
      <c r="CS492" t="s">
        <v>2070</v>
      </c>
      <c r="DD492">
        <v>56</v>
      </c>
      <c r="DE492">
        <v>23.99</v>
      </c>
      <c r="DG492">
        <v>29.99</v>
      </c>
      <c r="DH492">
        <v>1</v>
      </c>
      <c r="DI492">
        <v>12</v>
      </c>
      <c r="DJ492">
        <v>4</v>
      </c>
      <c r="DK492">
        <v>8.5</v>
      </c>
      <c r="DN492" t="s">
        <v>549</v>
      </c>
      <c r="DR492" t="s">
        <v>550</v>
      </c>
      <c r="DS492" t="s">
        <v>551</v>
      </c>
      <c r="DX492" t="s">
        <v>264</v>
      </c>
    </row>
    <row r="493" spans="5:128">
      <c r="E493" t="s">
        <v>560</v>
      </c>
      <c r="F493" t="s">
        <v>2071</v>
      </c>
      <c r="G493" t="s">
        <v>2072</v>
      </c>
      <c r="H493" t="s">
        <v>2073</v>
      </c>
      <c r="I493" t="s">
        <v>547</v>
      </c>
      <c r="N493" t="s">
        <v>2067</v>
      </c>
      <c r="U493" t="s">
        <v>2074</v>
      </c>
      <c r="CE493" t="s">
        <v>170</v>
      </c>
      <c r="CF493" t="s">
        <v>561</v>
      </c>
      <c r="CP493">
        <v>51</v>
      </c>
      <c r="CS493" t="s">
        <v>2074</v>
      </c>
      <c r="DD493">
        <v>51</v>
      </c>
      <c r="DE493">
        <v>31.99</v>
      </c>
      <c r="DG493">
        <v>39.99</v>
      </c>
      <c r="DH493">
        <v>1</v>
      </c>
      <c r="DI493">
        <v>15</v>
      </c>
      <c r="DJ493">
        <v>5</v>
      </c>
      <c r="DK493">
        <v>9</v>
      </c>
      <c r="DN493" t="s">
        <v>549</v>
      </c>
      <c r="DR493" t="s">
        <v>550</v>
      </c>
      <c r="DS493" t="s">
        <v>551</v>
      </c>
      <c r="DX493" t="s">
        <v>264</v>
      </c>
    </row>
    <row r="494" spans="5:128">
      <c r="E494" t="s">
        <v>546</v>
      </c>
      <c r="F494" t="s">
        <v>2075</v>
      </c>
      <c r="G494" t="s">
        <v>2076</v>
      </c>
      <c r="H494" t="s">
        <v>2077</v>
      </c>
      <c r="I494" t="s">
        <v>547</v>
      </c>
      <c r="N494" t="s">
        <v>2078</v>
      </c>
      <c r="U494" t="s">
        <v>2079</v>
      </c>
      <c r="CE494" t="s">
        <v>170</v>
      </c>
      <c r="CF494" t="s">
        <v>561</v>
      </c>
      <c r="CP494">
        <v>43</v>
      </c>
      <c r="CS494" t="s">
        <v>2079</v>
      </c>
      <c r="DD494">
        <v>43</v>
      </c>
      <c r="DE494">
        <v>17.989999999999998</v>
      </c>
      <c r="DG494">
        <v>21.99</v>
      </c>
      <c r="DH494">
        <v>1</v>
      </c>
      <c r="DI494">
        <v>11</v>
      </c>
      <c r="DJ494">
        <v>0.8</v>
      </c>
      <c r="DK494">
        <v>8</v>
      </c>
      <c r="DN494" t="s">
        <v>549</v>
      </c>
      <c r="DR494" t="s">
        <v>550</v>
      </c>
      <c r="DS494" t="s">
        <v>551</v>
      </c>
      <c r="DX494" t="s">
        <v>264</v>
      </c>
    </row>
    <row r="495" spans="5:128">
      <c r="E495" t="s">
        <v>546</v>
      </c>
      <c r="F495" t="s">
        <v>2075</v>
      </c>
      <c r="G495" t="s">
        <v>2076</v>
      </c>
      <c r="H495" t="s">
        <v>2080</v>
      </c>
      <c r="I495" t="s">
        <v>547</v>
      </c>
      <c r="N495" t="s">
        <v>2078</v>
      </c>
      <c r="U495" t="s">
        <v>2081</v>
      </c>
      <c r="CE495" t="s">
        <v>170</v>
      </c>
      <c r="CF495" t="s">
        <v>562</v>
      </c>
      <c r="CP495">
        <v>88</v>
      </c>
      <c r="CS495" t="s">
        <v>2081</v>
      </c>
      <c r="DD495">
        <v>88</v>
      </c>
      <c r="DE495">
        <v>17.989999999999998</v>
      </c>
      <c r="DG495">
        <v>21.99</v>
      </c>
      <c r="DH495">
        <v>1</v>
      </c>
      <c r="DI495">
        <v>11</v>
      </c>
      <c r="DJ495">
        <v>0.8</v>
      </c>
      <c r="DK495">
        <v>8</v>
      </c>
      <c r="DN495" t="s">
        <v>549</v>
      </c>
      <c r="DR495" t="s">
        <v>550</v>
      </c>
      <c r="DS495" t="s">
        <v>551</v>
      </c>
      <c r="DX495" t="s">
        <v>264</v>
      </c>
    </row>
    <row r="496" spans="5:128">
      <c r="E496" t="s">
        <v>560</v>
      </c>
      <c r="F496" t="s">
        <v>2082</v>
      </c>
      <c r="G496" t="s">
        <v>1266</v>
      </c>
      <c r="H496" t="s">
        <v>1267</v>
      </c>
      <c r="I496" t="s">
        <v>547</v>
      </c>
      <c r="N496" t="s">
        <v>2083</v>
      </c>
      <c r="U496" t="s">
        <v>1269</v>
      </c>
      <c r="CE496" t="s">
        <v>170</v>
      </c>
      <c r="CF496" t="s">
        <v>257</v>
      </c>
      <c r="CP496">
        <v>3</v>
      </c>
      <c r="CS496" t="s">
        <v>1269</v>
      </c>
      <c r="DD496">
        <v>3</v>
      </c>
      <c r="DE496">
        <v>28.99</v>
      </c>
      <c r="DG496">
        <v>35.99</v>
      </c>
      <c r="DH496">
        <v>1</v>
      </c>
      <c r="DI496">
        <v>16.5</v>
      </c>
      <c r="DJ496">
        <v>4</v>
      </c>
      <c r="DK496">
        <v>9.5</v>
      </c>
      <c r="DN496" t="s">
        <v>549</v>
      </c>
      <c r="DR496" t="s">
        <v>550</v>
      </c>
      <c r="DS496" t="s">
        <v>551</v>
      </c>
      <c r="DX496" t="s">
        <v>264</v>
      </c>
    </row>
    <row r="497" spans="5:128">
      <c r="E497" t="s">
        <v>560</v>
      </c>
      <c r="F497" t="s">
        <v>2082</v>
      </c>
      <c r="G497" t="s">
        <v>1266</v>
      </c>
      <c r="H497" t="s">
        <v>1272</v>
      </c>
      <c r="I497" t="s">
        <v>547</v>
      </c>
      <c r="N497" t="s">
        <v>2083</v>
      </c>
      <c r="U497" t="s">
        <v>1273</v>
      </c>
      <c r="CE497" t="s">
        <v>170</v>
      </c>
      <c r="CF497" t="s">
        <v>561</v>
      </c>
      <c r="CP497">
        <v>0</v>
      </c>
      <c r="CS497" t="s">
        <v>1273</v>
      </c>
      <c r="DD497">
        <v>0</v>
      </c>
      <c r="DE497">
        <v>28.99</v>
      </c>
      <c r="DG497">
        <v>35.99</v>
      </c>
      <c r="DH497">
        <v>1</v>
      </c>
      <c r="DI497">
        <v>16.5</v>
      </c>
      <c r="DJ497">
        <v>4</v>
      </c>
      <c r="DK497">
        <v>9.5</v>
      </c>
      <c r="DN497" t="s">
        <v>549</v>
      </c>
      <c r="DR497" t="s">
        <v>550</v>
      </c>
      <c r="DS497" t="s">
        <v>551</v>
      </c>
      <c r="DX497" t="s">
        <v>264</v>
      </c>
    </row>
    <row r="498" spans="5:128">
      <c r="E498" t="s">
        <v>560</v>
      </c>
      <c r="F498" t="s">
        <v>2082</v>
      </c>
      <c r="G498" t="s">
        <v>1266</v>
      </c>
      <c r="H498" t="s">
        <v>1270</v>
      </c>
      <c r="I498" t="s">
        <v>547</v>
      </c>
      <c r="N498" t="s">
        <v>2083</v>
      </c>
      <c r="U498" t="s">
        <v>1271</v>
      </c>
      <c r="CE498" t="s">
        <v>170</v>
      </c>
      <c r="CF498" t="s">
        <v>567</v>
      </c>
      <c r="CP498">
        <v>2</v>
      </c>
      <c r="CS498" t="s">
        <v>1271</v>
      </c>
      <c r="DD498">
        <v>2</v>
      </c>
      <c r="DE498">
        <v>28.99</v>
      </c>
      <c r="DG498">
        <v>35.99</v>
      </c>
      <c r="DH498">
        <v>1</v>
      </c>
      <c r="DI498">
        <v>16.5</v>
      </c>
      <c r="DJ498">
        <v>4</v>
      </c>
      <c r="DK498">
        <v>9.5</v>
      </c>
      <c r="DN498" t="s">
        <v>549</v>
      </c>
      <c r="DR498" t="s">
        <v>550</v>
      </c>
      <c r="DS498" t="s">
        <v>551</v>
      </c>
      <c r="DX498" t="s">
        <v>264</v>
      </c>
    </row>
    <row r="499" spans="5:128">
      <c r="E499" t="s">
        <v>560</v>
      </c>
      <c r="F499" t="s">
        <v>2082</v>
      </c>
      <c r="G499" t="s">
        <v>2084</v>
      </c>
      <c r="H499" t="s">
        <v>2084</v>
      </c>
      <c r="I499" t="s">
        <v>547</v>
      </c>
      <c r="N499" t="s">
        <v>2085</v>
      </c>
      <c r="U499" t="s">
        <v>2086</v>
      </c>
      <c r="CE499" t="s">
        <v>170</v>
      </c>
      <c r="CF499" t="s">
        <v>559</v>
      </c>
      <c r="CP499">
        <v>24</v>
      </c>
      <c r="CS499" t="s">
        <v>2086</v>
      </c>
      <c r="DD499">
        <v>24</v>
      </c>
      <c r="DE499">
        <v>28.99</v>
      </c>
      <c r="DG499">
        <v>35.99</v>
      </c>
      <c r="DH499">
        <v>1</v>
      </c>
      <c r="DI499">
        <v>12</v>
      </c>
      <c r="DJ499">
        <v>4</v>
      </c>
      <c r="DK499">
        <v>10</v>
      </c>
      <c r="DN499" t="s">
        <v>549</v>
      </c>
      <c r="DR499" t="s">
        <v>550</v>
      </c>
      <c r="DS499" t="s">
        <v>551</v>
      </c>
      <c r="DX499" t="s">
        <v>264</v>
      </c>
    </row>
    <row r="500" spans="5:128">
      <c r="E500" t="s">
        <v>546</v>
      </c>
      <c r="F500" t="s">
        <v>2087</v>
      </c>
      <c r="G500" t="s">
        <v>2088</v>
      </c>
      <c r="H500" t="s">
        <v>2089</v>
      </c>
      <c r="I500" t="s">
        <v>547</v>
      </c>
      <c r="N500" t="s">
        <v>2090</v>
      </c>
      <c r="U500" t="s">
        <v>2091</v>
      </c>
      <c r="CE500" t="s">
        <v>170</v>
      </c>
      <c r="CF500" t="s">
        <v>561</v>
      </c>
      <c r="CP500">
        <v>5</v>
      </c>
      <c r="CS500" t="s">
        <v>2091</v>
      </c>
      <c r="DD500">
        <v>5</v>
      </c>
      <c r="DE500">
        <v>19.989999999999998</v>
      </c>
      <c r="DG500">
        <v>24.99</v>
      </c>
      <c r="DH500">
        <v>1</v>
      </c>
      <c r="DI500">
        <v>7</v>
      </c>
      <c r="DJ500">
        <v>2</v>
      </c>
      <c r="DK500">
        <v>7</v>
      </c>
      <c r="DN500" t="s">
        <v>549</v>
      </c>
      <c r="DR500" t="s">
        <v>550</v>
      </c>
      <c r="DS500" t="s">
        <v>551</v>
      </c>
      <c r="DX500" t="s">
        <v>264</v>
      </c>
    </row>
    <row r="501" spans="5:128">
      <c r="E501" t="s">
        <v>546</v>
      </c>
      <c r="F501" t="s">
        <v>2087</v>
      </c>
      <c r="G501" t="s">
        <v>2088</v>
      </c>
      <c r="H501" t="s">
        <v>2092</v>
      </c>
      <c r="I501" t="s">
        <v>547</v>
      </c>
      <c r="N501" t="s">
        <v>2090</v>
      </c>
      <c r="U501" t="s">
        <v>2093</v>
      </c>
      <c r="CE501" t="s">
        <v>170</v>
      </c>
      <c r="CF501" t="s">
        <v>326</v>
      </c>
      <c r="CP501">
        <v>0</v>
      </c>
      <c r="CS501" t="s">
        <v>2093</v>
      </c>
      <c r="DD501">
        <v>0</v>
      </c>
      <c r="DE501">
        <v>19.989999999999998</v>
      </c>
      <c r="DG501">
        <v>24.99</v>
      </c>
      <c r="DH501">
        <v>1</v>
      </c>
      <c r="DI501">
        <v>7</v>
      </c>
      <c r="DJ501">
        <v>2</v>
      </c>
      <c r="DK501">
        <v>7</v>
      </c>
      <c r="DN501" t="s">
        <v>549</v>
      </c>
      <c r="DR501" t="s">
        <v>550</v>
      </c>
      <c r="DS501" t="s">
        <v>551</v>
      </c>
      <c r="DX501" t="s">
        <v>264</v>
      </c>
    </row>
    <row r="502" spans="5:128">
      <c r="E502" t="s">
        <v>546</v>
      </c>
      <c r="F502" t="s">
        <v>2094</v>
      </c>
      <c r="G502" t="s">
        <v>2095</v>
      </c>
      <c r="H502" t="s">
        <v>2096</v>
      </c>
      <c r="I502" t="s">
        <v>547</v>
      </c>
      <c r="N502" t="s">
        <v>2097</v>
      </c>
      <c r="U502" t="s">
        <v>2098</v>
      </c>
      <c r="CE502" t="s">
        <v>170</v>
      </c>
      <c r="CF502" t="s">
        <v>337</v>
      </c>
      <c r="CP502">
        <v>0</v>
      </c>
      <c r="CS502" t="s">
        <v>2098</v>
      </c>
      <c r="DD502">
        <v>0</v>
      </c>
      <c r="DE502">
        <v>35.99</v>
      </c>
      <c r="DG502">
        <v>44.99</v>
      </c>
      <c r="DH502">
        <v>1</v>
      </c>
      <c r="DI502">
        <v>15</v>
      </c>
      <c r="DJ502">
        <v>1</v>
      </c>
      <c r="DK502">
        <v>7</v>
      </c>
      <c r="DN502" t="s">
        <v>549</v>
      </c>
      <c r="DR502" t="s">
        <v>550</v>
      </c>
      <c r="DS502" t="s">
        <v>551</v>
      </c>
      <c r="DX502" t="s">
        <v>264</v>
      </c>
    </row>
    <row r="503" spans="5:128">
      <c r="E503" t="s">
        <v>560</v>
      </c>
      <c r="F503" t="s">
        <v>2099</v>
      </c>
      <c r="G503" t="s">
        <v>2100</v>
      </c>
      <c r="H503" t="s">
        <v>2100</v>
      </c>
      <c r="I503" t="s">
        <v>547</v>
      </c>
      <c r="N503" t="s">
        <v>2101</v>
      </c>
      <c r="U503" t="s">
        <v>2102</v>
      </c>
      <c r="CE503" t="s">
        <v>170</v>
      </c>
      <c r="CF503" t="s">
        <v>559</v>
      </c>
      <c r="CP503">
        <v>36</v>
      </c>
      <c r="CS503" t="s">
        <v>2102</v>
      </c>
      <c r="DD503">
        <v>36</v>
      </c>
      <c r="DE503">
        <v>39.99</v>
      </c>
      <c r="DG503">
        <v>49.99</v>
      </c>
      <c r="DH503">
        <v>1</v>
      </c>
      <c r="DI503">
        <v>19</v>
      </c>
      <c r="DJ503">
        <v>11</v>
      </c>
      <c r="DK503">
        <v>11</v>
      </c>
      <c r="DN503" t="s">
        <v>549</v>
      </c>
      <c r="DR503" t="s">
        <v>550</v>
      </c>
      <c r="DS503" t="s">
        <v>551</v>
      </c>
      <c r="DX503" t="s">
        <v>264</v>
      </c>
    </row>
    <row r="504" spans="5:128">
      <c r="E504" t="s">
        <v>560</v>
      </c>
      <c r="F504" t="s">
        <v>2103</v>
      </c>
      <c r="G504" t="s">
        <v>2104</v>
      </c>
      <c r="H504" t="s">
        <v>2104</v>
      </c>
      <c r="I504" t="s">
        <v>547</v>
      </c>
      <c r="N504" t="s">
        <v>2105</v>
      </c>
      <c r="U504" t="s">
        <v>2106</v>
      </c>
      <c r="CE504" t="s">
        <v>170</v>
      </c>
      <c r="CF504" t="s">
        <v>559</v>
      </c>
      <c r="CP504">
        <v>0</v>
      </c>
      <c r="CS504" t="s">
        <v>2106</v>
      </c>
      <c r="DD504">
        <v>0</v>
      </c>
      <c r="DE504">
        <v>39.99</v>
      </c>
      <c r="DG504">
        <v>49.99</v>
      </c>
      <c r="DH504">
        <v>1</v>
      </c>
      <c r="DI504">
        <v>15</v>
      </c>
      <c r="DJ504">
        <v>4</v>
      </c>
      <c r="DK504">
        <v>12</v>
      </c>
      <c r="DN504" t="s">
        <v>549</v>
      </c>
      <c r="DR504" t="s">
        <v>550</v>
      </c>
      <c r="DS504" t="s">
        <v>551</v>
      </c>
      <c r="DX504" t="s">
        <v>264</v>
      </c>
    </row>
    <row r="505" spans="5:128">
      <c r="E505" t="s">
        <v>560</v>
      </c>
      <c r="F505" t="s">
        <v>2107</v>
      </c>
      <c r="G505" t="s">
        <v>2108</v>
      </c>
      <c r="H505" t="s">
        <v>2108</v>
      </c>
      <c r="I505" t="s">
        <v>547</v>
      </c>
      <c r="N505" t="s">
        <v>2109</v>
      </c>
      <c r="U505" t="s">
        <v>2110</v>
      </c>
      <c r="CE505" t="s">
        <v>170</v>
      </c>
      <c r="CF505" t="s">
        <v>559</v>
      </c>
      <c r="CP505">
        <v>71</v>
      </c>
      <c r="CS505" t="s">
        <v>2110</v>
      </c>
      <c r="DD505">
        <v>71</v>
      </c>
      <c r="DE505">
        <v>39.99</v>
      </c>
      <c r="DG505">
        <v>49.99</v>
      </c>
      <c r="DH505">
        <v>1</v>
      </c>
      <c r="DI505">
        <v>15</v>
      </c>
      <c r="DJ505">
        <v>4</v>
      </c>
      <c r="DK505">
        <v>12</v>
      </c>
      <c r="DN505" t="s">
        <v>549</v>
      </c>
      <c r="DR505" t="s">
        <v>550</v>
      </c>
      <c r="DS505" t="s">
        <v>551</v>
      </c>
      <c r="DX505" t="s">
        <v>264</v>
      </c>
    </row>
    <row r="506" spans="5:128">
      <c r="E506" t="s">
        <v>546</v>
      </c>
      <c r="F506" t="s">
        <v>2111</v>
      </c>
      <c r="G506" t="s">
        <v>2112</v>
      </c>
      <c r="H506" t="s">
        <v>2113</v>
      </c>
      <c r="I506" t="s">
        <v>547</v>
      </c>
      <c r="N506" t="s">
        <v>2114</v>
      </c>
      <c r="U506" t="s">
        <v>2115</v>
      </c>
      <c r="CE506" t="s">
        <v>170</v>
      </c>
      <c r="CF506" t="s">
        <v>572</v>
      </c>
      <c r="CP506">
        <v>40</v>
      </c>
      <c r="CS506" t="s">
        <v>2115</v>
      </c>
      <c r="DD506">
        <v>40</v>
      </c>
      <c r="DE506">
        <v>39.99</v>
      </c>
      <c r="DG506">
        <v>49.99</v>
      </c>
      <c r="DH506">
        <v>1</v>
      </c>
      <c r="DI506">
        <v>18.5</v>
      </c>
      <c r="DJ506">
        <v>11.5</v>
      </c>
      <c r="DK506">
        <v>12</v>
      </c>
      <c r="DN506" t="s">
        <v>549</v>
      </c>
      <c r="DR506" t="s">
        <v>550</v>
      </c>
      <c r="DS506" t="s">
        <v>551</v>
      </c>
      <c r="DX506" t="s">
        <v>264</v>
      </c>
    </row>
    <row r="507" spans="5:128">
      <c r="E507" t="s">
        <v>546</v>
      </c>
      <c r="F507" t="s">
        <v>2116</v>
      </c>
      <c r="G507" t="s">
        <v>2117</v>
      </c>
      <c r="H507" t="s">
        <v>2118</v>
      </c>
      <c r="I507" t="s">
        <v>547</v>
      </c>
      <c r="N507" t="s">
        <v>2119</v>
      </c>
      <c r="U507" t="s">
        <v>2120</v>
      </c>
      <c r="CE507" t="s">
        <v>170</v>
      </c>
      <c r="CF507" t="s">
        <v>257</v>
      </c>
      <c r="CP507">
        <v>195</v>
      </c>
      <c r="CS507" t="s">
        <v>2120</v>
      </c>
      <c r="DD507">
        <v>195</v>
      </c>
      <c r="DE507">
        <v>10.99</v>
      </c>
      <c r="DG507">
        <v>12.99</v>
      </c>
      <c r="DH507">
        <v>1</v>
      </c>
      <c r="DI507">
        <v>12</v>
      </c>
      <c r="DJ507">
        <v>3</v>
      </c>
      <c r="DK507">
        <v>4.8</v>
      </c>
      <c r="DN507" t="s">
        <v>549</v>
      </c>
      <c r="DR507" t="s">
        <v>550</v>
      </c>
      <c r="DS507" t="s">
        <v>551</v>
      </c>
      <c r="DX507" t="s">
        <v>264</v>
      </c>
    </row>
    <row r="508" spans="5:128">
      <c r="E508" t="s">
        <v>546</v>
      </c>
      <c r="F508" t="s">
        <v>2116</v>
      </c>
      <c r="G508" t="s">
        <v>2117</v>
      </c>
      <c r="H508" t="s">
        <v>2121</v>
      </c>
      <c r="I508" t="s">
        <v>547</v>
      </c>
      <c r="N508" t="s">
        <v>2119</v>
      </c>
      <c r="U508" t="s">
        <v>2122</v>
      </c>
      <c r="CE508" t="s">
        <v>170</v>
      </c>
      <c r="CF508" t="s">
        <v>579</v>
      </c>
      <c r="CP508">
        <v>119</v>
      </c>
      <c r="CS508" t="s">
        <v>2122</v>
      </c>
      <c r="DD508">
        <v>119</v>
      </c>
      <c r="DE508">
        <v>10.99</v>
      </c>
      <c r="DG508">
        <v>12.99</v>
      </c>
      <c r="DH508">
        <v>1</v>
      </c>
      <c r="DI508">
        <v>12</v>
      </c>
      <c r="DJ508">
        <v>3</v>
      </c>
      <c r="DK508">
        <v>4.8</v>
      </c>
      <c r="DN508" t="s">
        <v>549</v>
      </c>
      <c r="DR508" t="s">
        <v>550</v>
      </c>
      <c r="DS508" t="s">
        <v>551</v>
      </c>
      <c r="DX508" t="s">
        <v>264</v>
      </c>
    </row>
    <row r="509" spans="5:128">
      <c r="E509" t="s">
        <v>546</v>
      </c>
      <c r="F509" t="s">
        <v>2116</v>
      </c>
      <c r="G509" t="s">
        <v>2117</v>
      </c>
      <c r="H509" t="s">
        <v>2123</v>
      </c>
      <c r="I509" t="s">
        <v>547</v>
      </c>
      <c r="N509" t="s">
        <v>2119</v>
      </c>
      <c r="U509" t="s">
        <v>2124</v>
      </c>
      <c r="CE509" t="s">
        <v>170</v>
      </c>
      <c r="CF509" t="s">
        <v>558</v>
      </c>
      <c r="CP509">
        <v>140</v>
      </c>
      <c r="CS509" t="s">
        <v>2124</v>
      </c>
      <c r="DD509">
        <v>140</v>
      </c>
      <c r="DE509">
        <v>10.99</v>
      </c>
      <c r="DG509">
        <v>12.99</v>
      </c>
      <c r="DH509">
        <v>1</v>
      </c>
      <c r="DI509">
        <v>12</v>
      </c>
      <c r="DJ509">
        <v>3</v>
      </c>
      <c r="DK509">
        <v>4.8</v>
      </c>
      <c r="DN509" t="s">
        <v>549</v>
      </c>
      <c r="DR509" t="s">
        <v>550</v>
      </c>
      <c r="DS509" t="s">
        <v>551</v>
      </c>
      <c r="DX509" t="s">
        <v>264</v>
      </c>
    </row>
    <row r="510" spans="5:128">
      <c r="E510" t="s">
        <v>546</v>
      </c>
      <c r="F510" t="s">
        <v>2116</v>
      </c>
      <c r="G510" t="s">
        <v>2117</v>
      </c>
      <c r="H510" t="s">
        <v>2125</v>
      </c>
      <c r="I510" t="s">
        <v>547</v>
      </c>
      <c r="N510" t="s">
        <v>2119</v>
      </c>
      <c r="U510" t="s">
        <v>2126</v>
      </c>
      <c r="CE510" t="s">
        <v>170</v>
      </c>
      <c r="CF510" t="s">
        <v>566</v>
      </c>
      <c r="CP510">
        <v>125</v>
      </c>
      <c r="CS510" t="s">
        <v>2126</v>
      </c>
      <c r="DD510">
        <v>125</v>
      </c>
      <c r="DE510">
        <v>10.99</v>
      </c>
      <c r="DG510">
        <v>12.99</v>
      </c>
      <c r="DH510">
        <v>1</v>
      </c>
      <c r="DI510">
        <v>12</v>
      </c>
      <c r="DJ510">
        <v>3</v>
      </c>
      <c r="DK510">
        <v>4.8</v>
      </c>
      <c r="DN510" t="s">
        <v>549</v>
      </c>
      <c r="DR510" t="s">
        <v>550</v>
      </c>
      <c r="DS510" t="s">
        <v>551</v>
      </c>
      <c r="DX510" t="s">
        <v>264</v>
      </c>
    </row>
    <row r="511" spans="5:128">
      <c r="E511" t="s">
        <v>546</v>
      </c>
      <c r="F511" t="s">
        <v>2116</v>
      </c>
      <c r="G511" t="s">
        <v>2117</v>
      </c>
      <c r="H511" t="s">
        <v>2127</v>
      </c>
      <c r="I511" t="s">
        <v>547</v>
      </c>
      <c r="N511" t="s">
        <v>2119</v>
      </c>
      <c r="U511" t="s">
        <v>2122</v>
      </c>
      <c r="CE511" t="s">
        <v>170</v>
      </c>
      <c r="CF511" t="s">
        <v>589</v>
      </c>
      <c r="CP511">
        <v>104</v>
      </c>
      <c r="CS511" t="s">
        <v>2122</v>
      </c>
      <c r="DD511">
        <v>104</v>
      </c>
      <c r="DE511">
        <v>10.99</v>
      </c>
      <c r="DG511">
        <v>12.99</v>
      </c>
      <c r="DH511">
        <v>1</v>
      </c>
      <c r="DI511">
        <v>12</v>
      </c>
      <c r="DJ511">
        <v>3</v>
      </c>
      <c r="DK511">
        <v>4.8</v>
      </c>
      <c r="DN511" t="s">
        <v>549</v>
      </c>
      <c r="DR511" t="s">
        <v>550</v>
      </c>
      <c r="DS511" t="s">
        <v>551</v>
      </c>
      <c r="DX511" t="s">
        <v>264</v>
      </c>
    </row>
    <row r="512" spans="5:128">
      <c r="E512" t="s">
        <v>546</v>
      </c>
      <c r="F512" t="s">
        <v>2116</v>
      </c>
      <c r="G512" t="s">
        <v>2117</v>
      </c>
      <c r="H512" t="s">
        <v>2128</v>
      </c>
      <c r="I512" t="s">
        <v>547</v>
      </c>
      <c r="N512" t="s">
        <v>2119</v>
      </c>
      <c r="U512" t="s">
        <v>2129</v>
      </c>
      <c r="CE512" t="s">
        <v>170</v>
      </c>
      <c r="CF512" t="s">
        <v>281</v>
      </c>
      <c r="CP512">
        <v>111</v>
      </c>
      <c r="CS512" t="s">
        <v>2129</v>
      </c>
      <c r="DD512">
        <v>111</v>
      </c>
      <c r="DE512">
        <v>10.99</v>
      </c>
      <c r="DG512">
        <v>12.99</v>
      </c>
      <c r="DH512">
        <v>1</v>
      </c>
      <c r="DI512">
        <v>12</v>
      </c>
      <c r="DJ512">
        <v>3</v>
      </c>
      <c r="DK512">
        <v>4.8</v>
      </c>
      <c r="DN512" t="s">
        <v>549</v>
      </c>
      <c r="DR512" t="s">
        <v>550</v>
      </c>
      <c r="DS512" t="s">
        <v>551</v>
      </c>
      <c r="DX512" t="s">
        <v>264</v>
      </c>
    </row>
    <row r="513" spans="5:128">
      <c r="E513" t="s">
        <v>546</v>
      </c>
      <c r="F513" t="s">
        <v>2130</v>
      </c>
      <c r="G513" t="s">
        <v>2131</v>
      </c>
      <c r="H513" t="s">
        <v>2132</v>
      </c>
      <c r="I513" t="s">
        <v>547</v>
      </c>
      <c r="N513" t="s">
        <v>2130</v>
      </c>
      <c r="U513" t="s">
        <v>2133</v>
      </c>
      <c r="CE513" t="s">
        <v>170</v>
      </c>
      <c r="CF513" t="s">
        <v>257</v>
      </c>
      <c r="CP513">
        <v>0</v>
      </c>
      <c r="CS513" t="s">
        <v>2133</v>
      </c>
      <c r="DD513">
        <v>0</v>
      </c>
      <c r="DE513">
        <v>19.989999999999998</v>
      </c>
      <c r="DG513">
        <v>24.99</v>
      </c>
      <c r="DH513">
        <v>1</v>
      </c>
      <c r="DI513">
        <v>9</v>
      </c>
      <c r="DJ513">
        <v>3</v>
      </c>
      <c r="DK513">
        <v>8.5</v>
      </c>
      <c r="DN513" t="s">
        <v>549</v>
      </c>
      <c r="DR513" t="s">
        <v>550</v>
      </c>
      <c r="DS513" t="s">
        <v>551</v>
      </c>
      <c r="DX513" t="s">
        <v>264</v>
      </c>
    </row>
    <row r="514" spans="5:128">
      <c r="E514" t="s">
        <v>546</v>
      </c>
      <c r="F514" t="s">
        <v>2130</v>
      </c>
      <c r="G514" t="s">
        <v>2131</v>
      </c>
      <c r="H514" t="s">
        <v>2134</v>
      </c>
      <c r="I514" t="s">
        <v>547</v>
      </c>
      <c r="N514" t="s">
        <v>2130</v>
      </c>
      <c r="U514" t="s">
        <v>2135</v>
      </c>
      <c r="CE514" t="s">
        <v>170</v>
      </c>
      <c r="CF514" t="s">
        <v>552</v>
      </c>
      <c r="CP514">
        <v>0</v>
      </c>
      <c r="CS514" t="s">
        <v>2135</v>
      </c>
      <c r="DD514">
        <v>0</v>
      </c>
      <c r="DE514">
        <v>19.989999999999998</v>
      </c>
      <c r="DG514">
        <v>24.99</v>
      </c>
      <c r="DH514">
        <v>1</v>
      </c>
      <c r="DI514">
        <v>9</v>
      </c>
      <c r="DJ514">
        <v>3</v>
      </c>
      <c r="DK514">
        <v>8.5</v>
      </c>
      <c r="DN514" t="s">
        <v>549</v>
      </c>
      <c r="DR514" t="s">
        <v>550</v>
      </c>
      <c r="DS514" t="s">
        <v>551</v>
      </c>
      <c r="DX514" t="s">
        <v>264</v>
      </c>
    </row>
    <row r="515" spans="5:128">
      <c r="E515" t="s">
        <v>546</v>
      </c>
      <c r="F515" t="s">
        <v>2130</v>
      </c>
      <c r="G515" t="s">
        <v>2131</v>
      </c>
      <c r="H515" t="s">
        <v>2136</v>
      </c>
      <c r="I515" t="s">
        <v>547</v>
      </c>
      <c r="N515" t="s">
        <v>2130</v>
      </c>
      <c r="U515" t="s">
        <v>2137</v>
      </c>
      <c r="CE515" t="s">
        <v>170</v>
      </c>
      <c r="CF515" t="s">
        <v>556</v>
      </c>
      <c r="CP515">
        <v>35</v>
      </c>
      <c r="CS515" t="s">
        <v>2137</v>
      </c>
      <c r="DD515">
        <v>35</v>
      </c>
      <c r="DE515">
        <v>19.989999999999998</v>
      </c>
      <c r="DG515">
        <v>24.99</v>
      </c>
      <c r="DH515">
        <v>1</v>
      </c>
      <c r="DI515">
        <v>9</v>
      </c>
      <c r="DJ515">
        <v>3</v>
      </c>
      <c r="DK515">
        <v>8.5</v>
      </c>
      <c r="DN515" t="s">
        <v>549</v>
      </c>
      <c r="DR515" t="s">
        <v>550</v>
      </c>
      <c r="DS515" t="s">
        <v>551</v>
      </c>
      <c r="DX515" t="s">
        <v>264</v>
      </c>
    </row>
    <row r="516" spans="5:128">
      <c r="E516" t="s">
        <v>546</v>
      </c>
      <c r="F516" t="s">
        <v>2138</v>
      </c>
      <c r="G516" t="s">
        <v>2139</v>
      </c>
      <c r="H516" t="s">
        <v>2140</v>
      </c>
      <c r="I516" t="s">
        <v>547</v>
      </c>
      <c r="N516" t="s">
        <v>2138</v>
      </c>
      <c r="U516" t="s">
        <v>2141</v>
      </c>
      <c r="CE516" t="s">
        <v>170</v>
      </c>
      <c r="CF516" t="s">
        <v>257</v>
      </c>
      <c r="CP516">
        <v>146</v>
      </c>
      <c r="CS516" t="s">
        <v>2141</v>
      </c>
      <c r="DD516">
        <v>146</v>
      </c>
      <c r="DE516">
        <v>23.99</v>
      </c>
      <c r="DG516">
        <v>29.99</v>
      </c>
      <c r="DH516">
        <v>1</v>
      </c>
      <c r="DI516">
        <v>7</v>
      </c>
      <c r="DJ516">
        <v>4</v>
      </c>
      <c r="DK516">
        <v>9</v>
      </c>
      <c r="DN516" t="s">
        <v>549</v>
      </c>
      <c r="DR516" t="s">
        <v>550</v>
      </c>
      <c r="DS516" t="s">
        <v>551</v>
      </c>
      <c r="DX516" t="s">
        <v>264</v>
      </c>
    </row>
    <row r="517" spans="5:128">
      <c r="E517" t="s">
        <v>546</v>
      </c>
      <c r="F517" t="s">
        <v>2138</v>
      </c>
      <c r="G517" t="s">
        <v>2139</v>
      </c>
      <c r="H517" t="s">
        <v>2142</v>
      </c>
      <c r="I517" t="s">
        <v>547</v>
      </c>
      <c r="N517" t="s">
        <v>2138</v>
      </c>
      <c r="U517" t="s">
        <v>2143</v>
      </c>
      <c r="CE517" t="s">
        <v>170</v>
      </c>
      <c r="CF517" t="s">
        <v>552</v>
      </c>
      <c r="CP517">
        <v>140</v>
      </c>
      <c r="CS517" t="s">
        <v>2143</v>
      </c>
      <c r="DD517">
        <v>140</v>
      </c>
      <c r="DE517">
        <v>23.99</v>
      </c>
      <c r="DG517">
        <v>29.99</v>
      </c>
      <c r="DH517">
        <v>1</v>
      </c>
      <c r="DI517">
        <v>7</v>
      </c>
      <c r="DJ517">
        <v>4</v>
      </c>
      <c r="DK517">
        <v>9</v>
      </c>
      <c r="DN517" t="s">
        <v>549</v>
      </c>
      <c r="DR517" t="s">
        <v>550</v>
      </c>
      <c r="DS517" t="s">
        <v>551</v>
      </c>
      <c r="DX517" t="s">
        <v>264</v>
      </c>
    </row>
    <row r="518" spans="5:128">
      <c r="E518" t="s">
        <v>546</v>
      </c>
      <c r="F518" t="s">
        <v>2138</v>
      </c>
      <c r="G518" t="s">
        <v>2139</v>
      </c>
      <c r="H518" t="s">
        <v>2144</v>
      </c>
      <c r="I518" t="s">
        <v>547</v>
      </c>
      <c r="N518" t="s">
        <v>2138</v>
      </c>
      <c r="U518" t="s">
        <v>2145</v>
      </c>
      <c r="CE518" t="s">
        <v>170</v>
      </c>
      <c r="CF518" t="s">
        <v>556</v>
      </c>
      <c r="CP518">
        <v>169</v>
      </c>
      <c r="CS518" t="s">
        <v>2145</v>
      </c>
      <c r="DD518">
        <v>169</v>
      </c>
      <c r="DE518">
        <v>23.99</v>
      </c>
      <c r="DG518">
        <v>29.99</v>
      </c>
      <c r="DH518">
        <v>1</v>
      </c>
      <c r="DI518">
        <v>7</v>
      </c>
      <c r="DJ518">
        <v>4</v>
      </c>
      <c r="DK518">
        <v>9</v>
      </c>
      <c r="DN518" t="s">
        <v>549</v>
      </c>
      <c r="DR518" t="s">
        <v>550</v>
      </c>
      <c r="DS518" t="s">
        <v>551</v>
      </c>
      <c r="DX518" t="s">
        <v>264</v>
      </c>
    </row>
    <row r="519" spans="5:128">
      <c r="E519" t="s">
        <v>546</v>
      </c>
      <c r="F519" t="s">
        <v>2146</v>
      </c>
      <c r="G519" t="s">
        <v>2147</v>
      </c>
      <c r="H519" t="s">
        <v>2148</v>
      </c>
      <c r="I519" t="s">
        <v>547</v>
      </c>
      <c r="N519" t="s">
        <v>2149</v>
      </c>
      <c r="U519" t="s">
        <v>2150</v>
      </c>
      <c r="CE519" t="s">
        <v>170</v>
      </c>
      <c r="CF519" t="s">
        <v>257</v>
      </c>
      <c r="CP519">
        <v>107</v>
      </c>
      <c r="CS519" t="s">
        <v>2150</v>
      </c>
      <c r="DD519">
        <v>107</v>
      </c>
      <c r="DE519">
        <v>19.989999999999998</v>
      </c>
      <c r="DG519">
        <v>24.99</v>
      </c>
      <c r="DH519">
        <v>1</v>
      </c>
      <c r="DI519">
        <v>8</v>
      </c>
      <c r="DJ519">
        <v>2.5</v>
      </c>
      <c r="DK519">
        <v>6.5</v>
      </c>
      <c r="DN519" t="s">
        <v>549</v>
      </c>
      <c r="DR519" t="s">
        <v>550</v>
      </c>
      <c r="DS519" t="s">
        <v>551</v>
      </c>
      <c r="DX519" t="s">
        <v>264</v>
      </c>
    </row>
    <row r="520" spans="5:128">
      <c r="E520" t="s">
        <v>546</v>
      </c>
      <c r="F520" t="s">
        <v>2146</v>
      </c>
      <c r="G520" t="s">
        <v>2147</v>
      </c>
      <c r="H520" t="s">
        <v>2151</v>
      </c>
      <c r="I520" t="s">
        <v>547</v>
      </c>
      <c r="N520" t="s">
        <v>2149</v>
      </c>
      <c r="U520" t="s">
        <v>2152</v>
      </c>
      <c r="CE520" t="s">
        <v>170</v>
      </c>
      <c r="CF520" t="s">
        <v>326</v>
      </c>
      <c r="CP520">
        <v>66</v>
      </c>
      <c r="CS520" t="s">
        <v>2152</v>
      </c>
      <c r="DD520">
        <v>66</v>
      </c>
      <c r="DE520">
        <v>19.989999999999998</v>
      </c>
      <c r="DG520">
        <v>24.99</v>
      </c>
      <c r="DH520">
        <v>1</v>
      </c>
      <c r="DI520">
        <v>8</v>
      </c>
      <c r="DJ520">
        <v>2.5</v>
      </c>
      <c r="DK520">
        <v>6.5</v>
      </c>
      <c r="DN520" t="s">
        <v>549</v>
      </c>
      <c r="DR520" t="s">
        <v>550</v>
      </c>
      <c r="DS520" t="s">
        <v>551</v>
      </c>
      <c r="DX520" t="s">
        <v>264</v>
      </c>
    </row>
    <row r="521" spans="5:128">
      <c r="E521" t="s">
        <v>546</v>
      </c>
      <c r="F521" t="s">
        <v>2146</v>
      </c>
      <c r="G521" t="s">
        <v>2147</v>
      </c>
      <c r="H521" t="s">
        <v>2153</v>
      </c>
      <c r="I521" t="s">
        <v>547</v>
      </c>
      <c r="N521" t="s">
        <v>2149</v>
      </c>
      <c r="U521" t="s">
        <v>2154</v>
      </c>
      <c r="CE521" t="s">
        <v>170</v>
      </c>
      <c r="CF521" t="s">
        <v>558</v>
      </c>
      <c r="CP521">
        <v>62</v>
      </c>
      <c r="CS521" t="s">
        <v>2154</v>
      </c>
      <c r="DD521">
        <v>62</v>
      </c>
      <c r="DE521">
        <v>19.989999999999998</v>
      </c>
      <c r="DG521">
        <v>24.99</v>
      </c>
      <c r="DH521">
        <v>1</v>
      </c>
      <c r="DI521">
        <v>8</v>
      </c>
      <c r="DJ521">
        <v>2.5</v>
      </c>
      <c r="DK521">
        <v>6.5</v>
      </c>
      <c r="DN521" t="s">
        <v>549</v>
      </c>
      <c r="DR521" t="s">
        <v>550</v>
      </c>
      <c r="DS521" t="s">
        <v>551</v>
      </c>
      <c r="DX521" t="s">
        <v>264</v>
      </c>
    </row>
    <row r="522" spans="5:128">
      <c r="E522" t="s">
        <v>546</v>
      </c>
      <c r="F522" t="s">
        <v>2146</v>
      </c>
      <c r="G522" t="s">
        <v>2147</v>
      </c>
      <c r="H522" t="s">
        <v>2155</v>
      </c>
      <c r="I522" t="s">
        <v>547</v>
      </c>
      <c r="N522" t="s">
        <v>2149</v>
      </c>
      <c r="U522" t="s">
        <v>2156</v>
      </c>
      <c r="CE522" t="s">
        <v>170</v>
      </c>
      <c r="CF522" t="s">
        <v>562</v>
      </c>
      <c r="CP522">
        <v>64</v>
      </c>
      <c r="CS522" t="s">
        <v>2156</v>
      </c>
      <c r="DD522">
        <v>64</v>
      </c>
      <c r="DE522">
        <v>19.989999999999998</v>
      </c>
      <c r="DG522">
        <v>24.99</v>
      </c>
      <c r="DH522">
        <v>1</v>
      </c>
      <c r="DI522">
        <v>8</v>
      </c>
      <c r="DJ522">
        <v>2.5</v>
      </c>
      <c r="DK522">
        <v>6.5</v>
      </c>
      <c r="DN522" t="s">
        <v>549</v>
      </c>
      <c r="DR522" t="s">
        <v>550</v>
      </c>
      <c r="DS522" t="s">
        <v>551</v>
      </c>
      <c r="DX522" t="s">
        <v>264</v>
      </c>
    </row>
    <row r="523" spans="5:128">
      <c r="E523" t="s">
        <v>546</v>
      </c>
      <c r="F523" t="s">
        <v>2146</v>
      </c>
      <c r="G523" t="s">
        <v>2147</v>
      </c>
      <c r="H523" t="s">
        <v>2157</v>
      </c>
      <c r="I523" t="s">
        <v>547</v>
      </c>
      <c r="N523" t="s">
        <v>2149</v>
      </c>
      <c r="U523" t="s">
        <v>2158</v>
      </c>
      <c r="CE523" t="s">
        <v>170</v>
      </c>
      <c r="CF523" t="s">
        <v>587</v>
      </c>
      <c r="CP523">
        <v>64</v>
      </c>
      <c r="CS523" t="s">
        <v>2158</v>
      </c>
      <c r="DD523">
        <v>64</v>
      </c>
      <c r="DE523">
        <v>19.989999999999998</v>
      </c>
      <c r="DG523">
        <v>24.99</v>
      </c>
      <c r="DH523">
        <v>1</v>
      </c>
      <c r="DI523">
        <v>8</v>
      </c>
      <c r="DJ523">
        <v>2.5</v>
      </c>
      <c r="DK523">
        <v>6.5</v>
      </c>
      <c r="DN523" t="s">
        <v>549</v>
      </c>
      <c r="DR523" t="s">
        <v>550</v>
      </c>
      <c r="DS523" t="s">
        <v>551</v>
      </c>
      <c r="DX523" t="s">
        <v>264</v>
      </c>
    </row>
    <row r="524" spans="5:128">
      <c r="E524" t="s">
        <v>546</v>
      </c>
      <c r="F524" t="s">
        <v>2146</v>
      </c>
      <c r="G524" t="s">
        <v>2147</v>
      </c>
      <c r="H524" t="s">
        <v>2159</v>
      </c>
      <c r="I524" t="s">
        <v>547</v>
      </c>
      <c r="N524" t="s">
        <v>2149</v>
      </c>
      <c r="U524" t="s">
        <v>2160</v>
      </c>
      <c r="CE524" t="s">
        <v>170</v>
      </c>
      <c r="CF524" t="s">
        <v>589</v>
      </c>
      <c r="CP524">
        <v>48</v>
      </c>
      <c r="CS524" t="s">
        <v>2160</v>
      </c>
      <c r="DD524">
        <v>48</v>
      </c>
      <c r="DE524">
        <v>19.989999999999998</v>
      </c>
      <c r="DG524">
        <v>24.99</v>
      </c>
      <c r="DH524">
        <v>1</v>
      </c>
      <c r="DI524">
        <v>8</v>
      </c>
      <c r="DJ524">
        <v>2.5</v>
      </c>
      <c r="DK524">
        <v>6.5</v>
      </c>
      <c r="DN524" t="s">
        <v>549</v>
      </c>
      <c r="DR524" t="s">
        <v>550</v>
      </c>
      <c r="DS524" t="s">
        <v>551</v>
      </c>
      <c r="DX524" t="s">
        <v>264</v>
      </c>
    </row>
    <row r="525" spans="5:128">
      <c r="E525" t="s">
        <v>546</v>
      </c>
      <c r="F525" t="s">
        <v>2161</v>
      </c>
      <c r="G525" t="s">
        <v>2162</v>
      </c>
      <c r="H525" t="s">
        <v>2163</v>
      </c>
      <c r="I525" t="s">
        <v>547</v>
      </c>
      <c r="N525" t="s">
        <v>2164</v>
      </c>
      <c r="U525" t="s">
        <v>2165</v>
      </c>
      <c r="CE525" t="s">
        <v>170</v>
      </c>
      <c r="CF525" t="s">
        <v>257</v>
      </c>
      <c r="CP525">
        <v>17</v>
      </c>
      <c r="CS525" t="s">
        <v>2165</v>
      </c>
      <c r="DD525">
        <v>17</v>
      </c>
      <c r="DE525">
        <v>49.99</v>
      </c>
      <c r="DG525">
        <v>61.99</v>
      </c>
      <c r="DH525">
        <v>1</v>
      </c>
      <c r="DI525">
        <v>7.5</v>
      </c>
      <c r="DJ525">
        <v>2</v>
      </c>
      <c r="DK525">
        <v>4</v>
      </c>
      <c r="DN525" t="s">
        <v>549</v>
      </c>
      <c r="DR525" t="s">
        <v>550</v>
      </c>
      <c r="DS525" t="s">
        <v>551</v>
      </c>
      <c r="DX525" t="s">
        <v>264</v>
      </c>
    </row>
    <row r="526" spans="5:128">
      <c r="E526" t="s">
        <v>546</v>
      </c>
      <c r="F526" t="s">
        <v>2161</v>
      </c>
      <c r="G526" t="s">
        <v>2162</v>
      </c>
      <c r="H526" t="s">
        <v>2166</v>
      </c>
      <c r="I526" t="s">
        <v>547</v>
      </c>
      <c r="N526" t="s">
        <v>2164</v>
      </c>
      <c r="U526" t="s">
        <v>2167</v>
      </c>
      <c r="CE526" t="s">
        <v>170</v>
      </c>
      <c r="CF526" t="s">
        <v>552</v>
      </c>
      <c r="CP526">
        <v>29</v>
      </c>
      <c r="CS526" t="s">
        <v>2167</v>
      </c>
      <c r="DD526">
        <v>29</v>
      </c>
      <c r="DE526">
        <v>49.99</v>
      </c>
      <c r="DG526">
        <v>61.99</v>
      </c>
      <c r="DH526">
        <v>1</v>
      </c>
      <c r="DI526">
        <v>7.5</v>
      </c>
      <c r="DJ526">
        <v>2</v>
      </c>
      <c r="DK526">
        <v>4</v>
      </c>
      <c r="DN526" t="s">
        <v>549</v>
      </c>
      <c r="DR526" t="s">
        <v>550</v>
      </c>
      <c r="DS526" t="s">
        <v>551</v>
      </c>
      <c r="DX526" t="s">
        <v>264</v>
      </c>
    </row>
    <row r="527" spans="5:128">
      <c r="E527" t="s">
        <v>564</v>
      </c>
      <c r="F527" t="s">
        <v>2168</v>
      </c>
      <c r="G527" t="s">
        <v>2169</v>
      </c>
      <c r="H527" t="s">
        <v>2169</v>
      </c>
      <c r="I527" t="s">
        <v>547</v>
      </c>
      <c r="N527" t="s">
        <v>2170</v>
      </c>
      <c r="U527" t="s">
        <v>2171</v>
      </c>
      <c r="CE527" t="s">
        <v>170</v>
      </c>
      <c r="CF527" t="s">
        <v>559</v>
      </c>
      <c r="CP527">
        <v>20</v>
      </c>
      <c r="CS527" t="s">
        <v>2171</v>
      </c>
      <c r="DD527">
        <v>20</v>
      </c>
      <c r="DE527">
        <v>9.99</v>
      </c>
      <c r="DG527">
        <v>11.99</v>
      </c>
      <c r="DH527">
        <v>1</v>
      </c>
      <c r="DI527">
        <v>8</v>
      </c>
      <c r="DJ527">
        <v>1</v>
      </c>
      <c r="DK527">
        <v>4</v>
      </c>
      <c r="DN527" t="s">
        <v>549</v>
      </c>
      <c r="DR527" t="s">
        <v>550</v>
      </c>
      <c r="DS527" t="s">
        <v>551</v>
      </c>
      <c r="DX527" t="s">
        <v>264</v>
      </c>
    </row>
    <row r="528" spans="5:128">
      <c r="E528" t="s">
        <v>546</v>
      </c>
      <c r="F528" t="s">
        <v>2172</v>
      </c>
      <c r="G528" t="s">
        <v>2173</v>
      </c>
      <c r="H528" t="s">
        <v>2173</v>
      </c>
      <c r="I528" t="s">
        <v>547</v>
      </c>
      <c r="N528" t="s">
        <v>2172</v>
      </c>
      <c r="U528" t="s">
        <v>2174</v>
      </c>
      <c r="CE528" t="s">
        <v>170</v>
      </c>
      <c r="CF528" t="s">
        <v>559</v>
      </c>
      <c r="CP528">
        <v>39</v>
      </c>
      <c r="CS528" t="s">
        <v>2174</v>
      </c>
      <c r="DD528">
        <v>39</v>
      </c>
      <c r="DE528">
        <v>13.99</v>
      </c>
      <c r="DG528">
        <v>16.989999999999998</v>
      </c>
      <c r="DH528">
        <v>1.75</v>
      </c>
      <c r="DI528">
        <v>17</v>
      </c>
      <c r="DJ528">
        <v>9</v>
      </c>
      <c r="DK528">
        <v>10</v>
      </c>
      <c r="DN528" t="s">
        <v>549</v>
      </c>
      <c r="DR528" t="s">
        <v>550</v>
      </c>
      <c r="DS528" t="s">
        <v>551</v>
      </c>
      <c r="DX528" t="s">
        <v>264</v>
      </c>
    </row>
    <row r="529" spans="5:128">
      <c r="E529" t="s">
        <v>546</v>
      </c>
      <c r="F529" t="s">
        <v>2175</v>
      </c>
      <c r="G529" t="s">
        <v>2176</v>
      </c>
      <c r="H529" t="s">
        <v>2176</v>
      </c>
      <c r="I529" t="s">
        <v>547</v>
      </c>
      <c r="N529" t="s">
        <v>2177</v>
      </c>
      <c r="U529" t="s">
        <v>2178</v>
      </c>
      <c r="CE529" t="s">
        <v>170</v>
      </c>
      <c r="CF529" t="s">
        <v>559</v>
      </c>
      <c r="CP529">
        <v>16</v>
      </c>
      <c r="CS529" t="s">
        <v>2178</v>
      </c>
      <c r="DD529">
        <v>16</v>
      </c>
      <c r="DE529">
        <v>13.99</v>
      </c>
      <c r="DG529">
        <v>16.989999999999998</v>
      </c>
      <c r="DH529">
        <v>1</v>
      </c>
      <c r="DI529"/>
      <c r="DJ529"/>
      <c r="DK529"/>
      <c r="DN529" t="s">
        <v>549</v>
      </c>
      <c r="DR529" t="s">
        <v>550</v>
      </c>
      <c r="DS529" t="s">
        <v>551</v>
      </c>
      <c r="DX529" t="s">
        <v>264</v>
      </c>
    </row>
    <row r="530" spans="5:128">
      <c r="E530" t="s">
        <v>546</v>
      </c>
      <c r="F530" t="s">
        <v>2179</v>
      </c>
      <c r="G530" t="s">
        <v>2180</v>
      </c>
      <c r="H530" t="s">
        <v>2180</v>
      </c>
      <c r="I530" t="s">
        <v>547</v>
      </c>
      <c r="N530" t="s">
        <v>2181</v>
      </c>
      <c r="U530" t="s">
        <v>2182</v>
      </c>
      <c r="CE530" t="s">
        <v>170</v>
      </c>
      <c r="CF530" t="s">
        <v>559</v>
      </c>
      <c r="CP530">
        <v>147</v>
      </c>
      <c r="CS530" t="s">
        <v>2182</v>
      </c>
      <c r="DD530">
        <v>147</v>
      </c>
      <c r="DE530">
        <v>13.99</v>
      </c>
      <c r="DG530">
        <v>16.989999999999998</v>
      </c>
      <c r="DH530">
        <v>1</v>
      </c>
      <c r="DI530"/>
      <c r="DJ530"/>
      <c r="DK530"/>
      <c r="DN530" t="s">
        <v>549</v>
      </c>
      <c r="DR530" t="s">
        <v>550</v>
      </c>
      <c r="DS530" t="s">
        <v>551</v>
      </c>
      <c r="DX530" t="s">
        <v>264</v>
      </c>
    </row>
    <row r="531" spans="5:128">
      <c r="E531" t="s">
        <v>546</v>
      </c>
      <c r="F531" t="s">
        <v>2183</v>
      </c>
      <c r="G531" t="s">
        <v>2184</v>
      </c>
      <c r="H531" t="s">
        <v>2185</v>
      </c>
      <c r="I531" t="s">
        <v>547</v>
      </c>
      <c r="N531" t="s">
        <v>2183</v>
      </c>
      <c r="U531" t="s">
        <v>2186</v>
      </c>
      <c r="CE531" t="s">
        <v>170</v>
      </c>
      <c r="CF531" t="s">
        <v>257</v>
      </c>
      <c r="CP531">
        <v>36</v>
      </c>
      <c r="CS531" t="s">
        <v>2186</v>
      </c>
      <c r="DD531">
        <v>36</v>
      </c>
      <c r="DE531">
        <v>9.99</v>
      </c>
      <c r="DG531">
        <v>11.99</v>
      </c>
      <c r="DH531"/>
      <c r="DI531"/>
      <c r="DJ531"/>
      <c r="DK531"/>
      <c r="DN531" t="s">
        <v>549</v>
      </c>
      <c r="DR531" t="s">
        <v>550</v>
      </c>
      <c r="DS531" t="s">
        <v>551</v>
      </c>
      <c r="DX531" t="s">
        <v>264</v>
      </c>
    </row>
    <row r="532" spans="5:128">
      <c r="E532" t="s">
        <v>546</v>
      </c>
      <c r="F532" t="s">
        <v>2183</v>
      </c>
      <c r="G532" t="s">
        <v>2184</v>
      </c>
      <c r="H532" t="s">
        <v>2187</v>
      </c>
      <c r="I532" t="s">
        <v>547</v>
      </c>
      <c r="N532" t="s">
        <v>2183</v>
      </c>
      <c r="U532" t="s">
        <v>2188</v>
      </c>
      <c r="CE532" t="s">
        <v>170</v>
      </c>
      <c r="CF532" t="s">
        <v>561</v>
      </c>
      <c r="CP532">
        <v>16</v>
      </c>
      <c r="CS532" t="s">
        <v>2188</v>
      </c>
      <c r="DD532">
        <v>16</v>
      </c>
      <c r="DE532">
        <v>9.99</v>
      </c>
      <c r="DG532">
        <v>11.99</v>
      </c>
      <c r="DH532"/>
      <c r="DI532"/>
      <c r="DJ532"/>
      <c r="DK532"/>
      <c r="DN532" t="s">
        <v>549</v>
      </c>
      <c r="DR532" t="s">
        <v>550</v>
      </c>
      <c r="DS532" t="s">
        <v>551</v>
      </c>
      <c r="DX532" t="s">
        <v>264</v>
      </c>
    </row>
    <row r="533" spans="5:128">
      <c r="E533" t="s">
        <v>546</v>
      </c>
      <c r="F533" t="s">
        <v>2183</v>
      </c>
      <c r="G533" t="s">
        <v>2184</v>
      </c>
      <c r="H533" t="s">
        <v>2189</v>
      </c>
      <c r="I533" t="s">
        <v>547</v>
      </c>
      <c r="N533" t="s">
        <v>2183</v>
      </c>
      <c r="U533" t="s">
        <v>2188</v>
      </c>
      <c r="CE533" t="s">
        <v>170</v>
      </c>
      <c r="CF533" t="s">
        <v>326</v>
      </c>
      <c r="CP533">
        <v>104</v>
      </c>
      <c r="CS533" t="s">
        <v>2188</v>
      </c>
      <c r="DD533">
        <v>104</v>
      </c>
      <c r="DE533">
        <v>9.99</v>
      </c>
      <c r="DG533">
        <v>11.99</v>
      </c>
      <c r="DH533"/>
      <c r="DI533"/>
      <c r="DJ533"/>
      <c r="DK533"/>
      <c r="DN533" t="s">
        <v>549</v>
      </c>
      <c r="DR533" t="s">
        <v>550</v>
      </c>
      <c r="DS533" t="s">
        <v>551</v>
      </c>
      <c r="DX533" t="s">
        <v>264</v>
      </c>
    </row>
    <row r="534" spans="5:128">
      <c r="E534" t="s">
        <v>546</v>
      </c>
      <c r="F534" t="s">
        <v>2183</v>
      </c>
      <c r="G534" t="s">
        <v>2184</v>
      </c>
      <c r="H534" t="s">
        <v>2190</v>
      </c>
      <c r="I534" t="s">
        <v>547</v>
      </c>
      <c r="N534" t="s">
        <v>2183</v>
      </c>
      <c r="U534" t="s">
        <v>2188</v>
      </c>
      <c r="CE534" t="s">
        <v>170</v>
      </c>
      <c r="CF534" t="s">
        <v>562</v>
      </c>
      <c r="CP534">
        <v>106</v>
      </c>
      <c r="CS534" t="s">
        <v>2188</v>
      </c>
      <c r="DD534">
        <v>106</v>
      </c>
      <c r="DE534">
        <v>9.99</v>
      </c>
      <c r="DG534">
        <v>11.99</v>
      </c>
      <c r="DH534"/>
      <c r="DI534"/>
      <c r="DJ534"/>
      <c r="DK534"/>
      <c r="DN534" t="s">
        <v>549</v>
      </c>
      <c r="DR534" t="s">
        <v>550</v>
      </c>
      <c r="DS534" t="s">
        <v>551</v>
      </c>
      <c r="DX534" t="s">
        <v>264</v>
      </c>
    </row>
    <row r="535" spans="5:128">
      <c r="E535" t="s">
        <v>546</v>
      </c>
      <c r="F535" t="s">
        <v>2183</v>
      </c>
      <c r="G535" t="s">
        <v>2184</v>
      </c>
      <c r="H535" t="s">
        <v>2191</v>
      </c>
      <c r="I535" t="s">
        <v>547</v>
      </c>
      <c r="N535" t="s">
        <v>2183</v>
      </c>
      <c r="U535" t="s">
        <v>2186</v>
      </c>
      <c r="CE535" t="s">
        <v>170</v>
      </c>
      <c r="CF535" t="s">
        <v>281</v>
      </c>
      <c r="CP535">
        <v>80</v>
      </c>
      <c r="CS535" t="s">
        <v>2186</v>
      </c>
      <c r="DD535">
        <v>80</v>
      </c>
      <c r="DE535">
        <v>9.99</v>
      </c>
      <c r="DG535">
        <v>11.99</v>
      </c>
      <c r="DH535"/>
      <c r="DI535"/>
      <c r="DJ535"/>
      <c r="DK535"/>
      <c r="DN535" t="s">
        <v>549</v>
      </c>
      <c r="DR535" t="s">
        <v>550</v>
      </c>
      <c r="DS535" t="s">
        <v>551</v>
      </c>
      <c r="DX535" t="s">
        <v>264</v>
      </c>
    </row>
    <row r="536" spans="5:128">
      <c r="E536" t="s">
        <v>546</v>
      </c>
      <c r="F536" t="s">
        <v>2192</v>
      </c>
      <c r="G536" t="s">
        <v>2193</v>
      </c>
      <c r="H536" t="s">
        <v>2194</v>
      </c>
      <c r="I536" t="s">
        <v>547</v>
      </c>
      <c r="N536" t="s">
        <v>2192</v>
      </c>
      <c r="U536" t="s">
        <v>2195</v>
      </c>
      <c r="CE536" t="s">
        <v>170</v>
      </c>
      <c r="CF536" t="s">
        <v>257</v>
      </c>
      <c r="CP536">
        <v>200</v>
      </c>
      <c r="CS536" t="s">
        <v>2195</v>
      </c>
      <c r="DD536">
        <v>200</v>
      </c>
      <c r="DE536">
        <v>19.989999999999998</v>
      </c>
      <c r="DG536">
        <v>24.99</v>
      </c>
      <c r="DH536">
        <v>1</v>
      </c>
      <c r="DI536">
        <v>14.5</v>
      </c>
      <c r="DJ536">
        <v>7</v>
      </c>
      <c r="DK536">
        <v>8</v>
      </c>
      <c r="DN536" t="s">
        <v>549</v>
      </c>
      <c r="DR536" t="s">
        <v>550</v>
      </c>
      <c r="DS536" t="s">
        <v>551</v>
      </c>
      <c r="DX536" t="s">
        <v>264</v>
      </c>
    </row>
    <row r="537" spans="5:128">
      <c r="E537" t="s">
        <v>546</v>
      </c>
      <c r="F537" t="s">
        <v>2192</v>
      </c>
      <c r="G537" t="s">
        <v>2193</v>
      </c>
      <c r="H537" t="s">
        <v>2196</v>
      </c>
      <c r="I537" t="s">
        <v>547</v>
      </c>
      <c r="N537" t="s">
        <v>2192</v>
      </c>
      <c r="U537" t="s">
        <v>2197</v>
      </c>
      <c r="CE537" t="s">
        <v>170</v>
      </c>
      <c r="CF537" t="s">
        <v>563</v>
      </c>
      <c r="CP537">
        <v>120</v>
      </c>
      <c r="CS537" t="s">
        <v>2197</v>
      </c>
      <c r="DD537">
        <v>120</v>
      </c>
      <c r="DE537">
        <v>19.989999999999998</v>
      </c>
      <c r="DG537">
        <v>24.99</v>
      </c>
      <c r="DH537">
        <v>1</v>
      </c>
      <c r="DI537">
        <v>14.5</v>
      </c>
      <c r="DJ537">
        <v>7</v>
      </c>
      <c r="DK537">
        <v>8</v>
      </c>
      <c r="DN537" t="s">
        <v>549</v>
      </c>
      <c r="DR537" t="s">
        <v>550</v>
      </c>
      <c r="DS537" t="s">
        <v>551</v>
      </c>
      <c r="DX537" t="s">
        <v>264</v>
      </c>
    </row>
    <row r="538" spans="5:128">
      <c r="E538" t="s">
        <v>546</v>
      </c>
      <c r="F538" t="s">
        <v>2192</v>
      </c>
      <c r="G538" t="s">
        <v>2193</v>
      </c>
      <c r="H538" t="s">
        <v>2198</v>
      </c>
      <c r="I538" t="s">
        <v>547</v>
      </c>
      <c r="N538" t="s">
        <v>2192</v>
      </c>
      <c r="U538" t="s">
        <v>2199</v>
      </c>
      <c r="CE538" t="s">
        <v>170</v>
      </c>
      <c r="CF538" t="s">
        <v>552</v>
      </c>
      <c r="CP538">
        <v>201</v>
      </c>
      <c r="CS538" t="s">
        <v>2199</v>
      </c>
      <c r="DD538">
        <v>201</v>
      </c>
      <c r="DE538">
        <v>19.989999999999998</v>
      </c>
      <c r="DG538">
        <v>24.99</v>
      </c>
      <c r="DH538">
        <v>1</v>
      </c>
      <c r="DI538">
        <v>14.5</v>
      </c>
      <c r="DJ538">
        <v>7</v>
      </c>
      <c r="DK538">
        <v>8</v>
      </c>
      <c r="DN538" t="s">
        <v>549</v>
      </c>
      <c r="DR538" t="s">
        <v>550</v>
      </c>
      <c r="DS538" t="s">
        <v>551</v>
      </c>
      <c r="DX538" t="s">
        <v>264</v>
      </c>
    </row>
    <row r="539" spans="5:128">
      <c r="E539" t="s">
        <v>546</v>
      </c>
      <c r="F539" t="s">
        <v>2192</v>
      </c>
      <c r="G539" t="s">
        <v>2193</v>
      </c>
      <c r="H539" t="s">
        <v>2200</v>
      </c>
      <c r="I539" t="s">
        <v>547</v>
      </c>
      <c r="N539" t="s">
        <v>2192</v>
      </c>
      <c r="U539" t="s">
        <v>2201</v>
      </c>
      <c r="CE539" t="s">
        <v>170</v>
      </c>
      <c r="CF539" t="s">
        <v>554</v>
      </c>
      <c r="CP539">
        <v>158</v>
      </c>
      <c r="CS539" t="s">
        <v>2201</v>
      </c>
      <c r="DD539">
        <v>158</v>
      </c>
      <c r="DE539">
        <v>19.989999999999998</v>
      </c>
      <c r="DG539">
        <v>24.99</v>
      </c>
      <c r="DH539">
        <v>1</v>
      </c>
      <c r="DI539">
        <v>14.5</v>
      </c>
      <c r="DJ539">
        <v>7</v>
      </c>
      <c r="DK539">
        <v>8</v>
      </c>
      <c r="DN539" t="s">
        <v>549</v>
      </c>
      <c r="DR539" t="s">
        <v>550</v>
      </c>
      <c r="DS539" t="s">
        <v>551</v>
      </c>
      <c r="DX539" t="s">
        <v>264</v>
      </c>
    </row>
    <row r="540" spans="5:128">
      <c r="E540" t="s">
        <v>546</v>
      </c>
      <c r="F540" t="s">
        <v>2192</v>
      </c>
      <c r="G540" t="s">
        <v>2193</v>
      </c>
      <c r="H540" t="s">
        <v>2202</v>
      </c>
      <c r="I540" t="s">
        <v>547</v>
      </c>
      <c r="N540" t="s">
        <v>2192</v>
      </c>
      <c r="U540" t="s">
        <v>2203</v>
      </c>
      <c r="CE540" t="s">
        <v>170</v>
      </c>
      <c r="CF540" t="s">
        <v>556</v>
      </c>
      <c r="CP540">
        <v>198</v>
      </c>
      <c r="CS540" t="s">
        <v>2203</v>
      </c>
      <c r="DD540">
        <v>198</v>
      </c>
      <c r="DE540">
        <v>19.989999999999998</v>
      </c>
      <c r="DG540">
        <v>24.99</v>
      </c>
      <c r="DH540">
        <v>1</v>
      </c>
      <c r="DI540">
        <v>14.5</v>
      </c>
      <c r="DJ540">
        <v>7</v>
      </c>
      <c r="DK540">
        <v>8</v>
      </c>
      <c r="DN540" t="s">
        <v>549</v>
      </c>
      <c r="DR540" t="s">
        <v>550</v>
      </c>
      <c r="DS540" t="s">
        <v>551</v>
      </c>
      <c r="DX540" t="s">
        <v>264</v>
      </c>
    </row>
    <row r="541" spans="5:128">
      <c r="E541" t="s">
        <v>564</v>
      </c>
      <c r="F541" t="s">
        <v>2204</v>
      </c>
      <c r="G541" t="s">
        <v>2205</v>
      </c>
      <c r="H541" t="s">
        <v>2206</v>
      </c>
      <c r="I541" t="s">
        <v>547</v>
      </c>
      <c r="N541" t="s">
        <v>2207</v>
      </c>
      <c r="U541" t="s">
        <v>2208</v>
      </c>
      <c r="CE541" t="s">
        <v>170</v>
      </c>
      <c r="CF541" t="s">
        <v>548</v>
      </c>
      <c r="CP541">
        <v>137</v>
      </c>
      <c r="CS541" t="s">
        <v>2208</v>
      </c>
      <c r="DD541">
        <v>137</v>
      </c>
      <c r="DE541">
        <v>7.99</v>
      </c>
      <c r="DG541">
        <v>9.99</v>
      </c>
      <c r="DH541"/>
      <c r="DI541"/>
      <c r="DJ541"/>
      <c r="DK541"/>
      <c r="DN541" t="s">
        <v>549</v>
      </c>
      <c r="DR541" t="s">
        <v>550</v>
      </c>
      <c r="DS541" t="s">
        <v>551</v>
      </c>
      <c r="DX541" t="s">
        <v>264</v>
      </c>
    </row>
    <row r="542" spans="5:128">
      <c r="E542" t="s">
        <v>564</v>
      </c>
      <c r="F542" t="s">
        <v>2204</v>
      </c>
      <c r="G542" t="s">
        <v>2205</v>
      </c>
      <c r="H542" t="s">
        <v>2209</v>
      </c>
      <c r="I542" t="s">
        <v>547</v>
      </c>
      <c r="N542" t="s">
        <v>2207</v>
      </c>
      <c r="U542" t="s">
        <v>2210</v>
      </c>
      <c r="CE542" t="s">
        <v>170</v>
      </c>
      <c r="CF542" t="s">
        <v>557</v>
      </c>
      <c r="CP542">
        <v>120</v>
      </c>
      <c r="CS542" t="s">
        <v>2210</v>
      </c>
      <c r="DD542">
        <v>120</v>
      </c>
      <c r="DE542">
        <v>7.99</v>
      </c>
      <c r="DG542">
        <v>9.99</v>
      </c>
      <c r="DH542"/>
      <c r="DI542"/>
      <c r="DJ542"/>
      <c r="DK542"/>
      <c r="DN542" t="s">
        <v>549</v>
      </c>
      <c r="DR542" t="s">
        <v>550</v>
      </c>
      <c r="DS542" t="s">
        <v>551</v>
      </c>
      <c r="DX542" t="s">
        <v>264</v>
      </c>
    </row>
    <row r="543" spans="5:128">
      <c r="E543" t="s">
        <v>560</v>
      </c>
      <c r="F543" t="s">
        <v>2211</v>
      </c>
      <c r="G543" t="s">
        <v>2212</v>
      </c>
      <c r="H543" t="s">
        <v>2212</v>
      </c>
      <c r="I543" t="s">
        <v>547</v>
      </c>
      <c r="N543" t="s">
        <v>2213</v>
      </c>
      <c r="U543" t="s">
        <v>2214</v>
      </c>
      <c r="CE543" t="s">
        <v>170</v>
      </c>
      <c r="CF543" t="s">
        <v>559</v>
      </c>
      <c r="CP543">
        <v>76</v>
      </c>
      <c r="CS543" t="s">
        <v>2214</v>
      </c>
      <c r="DD543">
        <v>76</v>
      </c>
      <c r="DE543">
        <v>37.99</v>
      </c>
      <c r="DG543">
        <v>46.99</v>
      </c>
      <c r="DH543">
        <v>4</v>
      </c>
      <c r="DI543">
        <v>15</v>
      </c>
      <c r="DJ543">
        <v>9</v>
      </c>
      <c r="DK543">
        <v>10</v>
      </c>
      <c r="DN543" t="s">
        <v>549</v>
      </c>
      <c r="DR543" t="s">
        <v>550</v>
      </c>
      <c r="DS543" t="s">
        <v>551</v>
      </c>
      <c r="DX543" t="s">
        <v>264</v>
      </c>
    </row>
    <row r="544" spans="5:128">
      <c r="E544" t="s">
        <v>564</v>
      </c>
      <c r="F544" t="s">
        <v>2215</v>
      </c>
      <c r="G544" t="s">
        <v>2216</v>
      </c>
      <c r="H544" t="s">
        <v>2217</v>
      </c>
      <c r="I544" t="s">
        <v>547</v>
      </c>
      <c r="N544" t="s">
        <v>2218</v>
      </c>
      <c r="U544" t="s">
        <v>2219</v>
      </c>
      <c r="CE544" t="s">
        <v>170</v>
      </c>
      <c r="CF544" t="s">
        <v>576</v>
      </c>
      <c r="CP544">
        <v>76</v>
      </c>
      <c r="CS544" t="s">
        <v>2219</v>
      </c>
      <c r="DD544">
        <v>76</v>
      </c>
      <c r="DE544">
        <v>6.99</v>
      </c>
      <c r="DG544">
        <v>7.99</v>
      </c>
      <c r="DH544">
        <v>1</v>
      </c>
      <c r="DI544">
        <v>5.8</v>
      </c>
      <c r="DJ544">
        <v>1</v>
      </c>
      <c r="DK544">
        <v>4</v>
      </c>
      <c r="DN544" t="s">
        <v>549</v>
      </c>
      <c r="DR544" t="s">
        <v>550</v>
      </c>
      <c r="DS544" t="s">
        <v>551</v>
      </c>
      <c r="DX544" t="s">
        <v>264</v>
      </c>
    </row>
    <row r="545" spans="5:128">
      <c r="E545" t="s">
        <v>564</v>
      </c>
      <c r="F545" t="s">
        <v>2215</v>
      </c>
      <c r="G545" t="s">
        <v>2216</v>
      </c>
      <c r="H545" t="s">
        <v>2220</v>
      </c>
      <c r="I545" t="s">
        <v>547</v>
      </c>
      <c r="N545" t="s">
        <v>2218</v>
      </c>
      <c r="U545" t="s">
        <v>2221</v>
      </c>
      <c r="CE545" t="s">
        <v>170</v>
      </c>
      <c r="CF545" t="s">
        <v>554</v>
      </c>
      <c r="CP545">
        <v>76</v>
      </c>
      <c r="CS545" t="s">
        <v>2221</v>
      </c>
      <c r="DD545">
        <v>76</v>
      </c>
      <c r="DE545">
        <v>6.99</v>
      </c>
      <c r="DG545">
        <v>7.99</v>
      </c>
      <c r="DH545">
        <v>1</v>
      </c>
      <c r="DI545">
        <v>5.8</v>
      </c>
      <c r="DJ545">
        <v>1</v>
      </c>
      <c r="DK545">
        <v>4</v>
      </c>
      <c r="DN545" t="s">
        <v>549</v>
      </c>
      <c r="DR545" t="s">
        <v>550</v>
      </c>
      <c r="DS545" t="s">
        <v>551</v>
      </c>
      <c r="DX545" t="s">
        <v>264</v>
      </c>
    </row>
    <row r="546" spans="5:128">
      <c r="E546" t="s">
        <v>564</v>
      </c>
      <c r="F546" t="s">
        <v>2222</v>
      </c>
      <c r="G546" t="s">
        <v>2223</v>
      </c>
      <c r="H546" t="s">
        <v>2224</v>
      </c>
      <c r="I546" t="s">
        <v>547</v>
      </c>
      <c r="N546" t="s">
        <v>2225</v>
      </c>
      <c r="U546" t="s">
        <v>2226</v>
      </c>
      <c r="CE546" t="s">
        <v>170</v>
      </c>
      <c r="CF546" t="s">
        <v>576</v>
      </c>
      <c r="CP546">
        <v>65</v>
      </c>
      <c r="CS546" t="s">
        <v>2226</v>
      </c>
      <c r="DD546">
        <v>65</v>
      </c>
      <c r="DE546">
        <v>6.99</v>
      </c>
      <c r="DG546">
        <v>7.99</v>
      </c>
      <c r="DH546">
        <v>1</v>
      </c>
      <c r="DI546">
        <v>5.8</v>
      </c>
      <c r="DJ546">
        <v>1</v>
      </c>
      <c r="DK546">
        <v>4</v>
      </c>
      <c r="DN546" t="s">
        <v>549</v>
      </c>
      <c r="DR546" t="s">
        <v>550</v>
      </c>
      <c r="DS546" t="s">
        <v>551</v>
      </c>
      <c r="DX546" t="s">
        <v>264</v>
      </c>
    </row>
    <row r="547" spans="5:128">
      <c r="E547" t="s">
        <v>564</v>
      </c>
      <c r="F547" t="s">
        <v>2222</v>
      </c>
      <c r="G547" t="s">
        <v>2223</v>
      </c>
      <c r="H547" t="s">
        <v>2227</v>
      </c>
      <c r="I547" t="s">
        <v>547</v>
      </c>
      <c r="N547" t="s">
        <v>2225</v>
      </c>
      <c r="U547" t="s">
        <v>2228</v>
      </c>
      <c r="CE547" t="s">
        <v>170</v>
      </c>
      <c r="CF547" t="s">
        <v>554</v>
      </c>
      <c r="CP547">
        <v>51</v>
      </c>
      <c r="CS547" t="s">
        <v>2228</v>
      </c>
      <c r="DD547">
        <v>51</v>
      </c>
      <c r="DE547">
        <v>6.99</v>
      </c>
      <c r="DG547">
        <v>7.99</v>
      </c>
      <c r="DH547">
        <v>1</v>
      </c>
      <c r="DI547">
        <v>5.8</v>
      </c>
      <c r="DJ547">
        <v>1</v>
      </c>
      <c r="DK547">
        <v>4</v>
      </c>
      <c r="DN547" t="s">
        <v>549</v>
      </c>
      <c r="DR547" t="s">
        <v>550</v>
      </c>
      <c r="DS547" t="s">
        <v>551</v>
      </c>
      <c r="DX547" t="s">
        <v>264</v>
      </c>
    </row>
    <row r="548" spans="5:128">
      <c r="E548" t="s">
        <v>564</v>
      </c>
      <c r="F548" t="s">
        <v>2229</v>
      </c>
      <c r="G548" t="s">
        <v>2230</v>
      </c>
      <c r="H548" t="s">
        <v>2231</v>
      </c>
      <c r="I548" t="s">
        <v>547</v>
      </c>
      <c r="N548" t="s">
        <v>2232</v>
      </c>
      <c r="U548" t="s">
        <v>2233</v>
      </c>
      <c r="CE548" t="s">
        <v>170</v>
      </c>
      <c r="CF548" t="s">
        <v>576</v>
      </c>
      <c r="CP548">
        <v>96</v>
      </c>
      <c r="CS548" t="s">
        <v>2233</v>
      </c>
      <c r="DD548">
        <v>96</v>
      </c>
      <c r="DE548">
        <v>6.99</v>
      </c>
      <c r="DG548">
        <v>7.99</v>
      </c>
      <c r="DH548">
        <v>1</v>
      </c>
      <c r="DI548">
        <v>5.8</v>
      </c>
      <c r="DJ548">
        <v>1</v>
      </c>
      <c r="DK548">
        <v>4</v>
      </c>
      <c r="DN548" t="s">
        <v>549</v>
      </c>
      <c r="DR548" t="s">
        <v>550</v>
      </c>
      <c r="DS548" t="s">
        <v>551</v>
      </c>
      <c r="DX548" t="s">
        <v>264</v>
      </c>
    </row>
    <row r="549" spans="5:128">
      <c r="E549" t="s">
        <v>564</v>
      </c>
      <c r="F549" t="s">
        <v>2229</v>
      </c>
      <c r="G549" t="s">
        <v>2230</v>
      </c>
      <c r="H549" t="s">
        <v>2234</v>
      </c>
      <c r="I549" t="s">
        <v>547</v>
      </c>
      <c r="N549" t="s">
        <v>2232</v>
      </c>
      <c r="U549" t="s">
        <v>2235</v>
      </c>
      <c r="CE549" t="s">
        <v>170</v>
      </c>
      <c r="CF549" t="s">
        <v>554</v>
      </c>
      <c r="CP549">
        <v>96</v>
      </c>
      <c r="CS549" t="s">
        <v>2235</v>
      </c>
      <c r="DD549">
        <v>96</v>
      </c>
      <c r="DE549">
        <v>6.99</v>
      </c>
      <c r="DG549">
        <v>7.99</v>
      </c>
      <c r="DH549">
        <v>1</v>
      </c>
      <c r="DI549">
        <v>5.8</v>
      </c>
      <c r="DJ549">
        <v>1</v>
      </c>
      <c r="DK549">
        <v>4</v>
      </c>
      <c r="DN549" t="s">
        <v>549</v>
      </c>
      <c r="DR549" t="s">
        <v>550</v>
      </c>
      <c r="DS549" t="s">
        <v>551</v>
      </c>
      <c r="DX549" t="s">
        <v>264</v>
      </c>
    </row>
    <row r="550" spans="5:128">
      <c r="E550" t="s">
        <v>564</v>
      </c>
      <c r="F550" t="s">
        <v>2236</v>
      </c>
      <c r="G550" t="s">
        <v>2237</v>
      </c>
      <c r="H550" t="s">
        <v>2237</v>
      </c>
      <c r="I550" t="s">
        <v>547</v>
      </c>
      <c r="N550" t="s">
        <v>2238</v>
      </c>
      <c r="U550" t="s">
        <v>2239</v>
      </c>
      <c r="CE550" t="s">
        <v>170</v>
      </c>
      <c r="CF550" t="s">
        <v>559</v>
      </c>
      <c r="CP550">
        <v>81</v>
      </c>
      <c r="CS550" t="s">
        <v>2239</v>
      </c>
      <c r="DD550">
        <v>81</v>
      </c>
      <c r="DE550">
        <v>19.989999999999998</v>
      </c>
      <c r="DG550">
        <v>24.99</v>
      </c>
      <c r="DH550">
        <v>1</v>
      </c>
      <c r="DI550">
        <v>8</v>
      </c>
      <c r="DJ550">
        <v>1</v>
      </c>
      <c r="DK550">
        <v>5</v>
      </c>
      <c r="DN550" t="s">
        <v>549</v>
      </c>
      <c r="DR550" t="s">
        <v>550</v>
      </c>
      <c r="DS550" t="s">
        <v>551</v>
      </c>
      <c r="DX550" t="s">
        <v>264</v>
      </c>
    </row>
    <row r="551" spans="5:128">
      <c r="E551" t="s">
        <v>573</v>
      </c>
      <c r="F551" t="s">
        <v>2240</v>
      </c>
      <c r="G551" t="s">
        <v>2241</v>
      </c>
      <c r="H551" t="s">
        <v>2242</v>
      </c>
      <c r="I551" t="s">
        <v>547</v>
      </c>
      <c r="N551" t="s">
        <v>2243</v>
      </c>
      <c r="U551" t="s">
        <v>2244</v>
      </c>
      <c r="CE551" t="s">
        <v>170</v>
      </c>
      <c r="CF551" t="s">
        <v>257</v>
      </c>
      <c r="CP551">
        <v>101</v>
      </c>
      <c r="CS551" t="s">
        <v>2244</v>
      </c>
      <c r="DD551">
        <v>101</v>
      </c>
      <c r="DE551">
        <v>12.99</v>
      </c>
      <c r="DG551">
        <v>15.99</v>
      </c>
      <c r="DH551"/>
      <c r="DI551"/>
      <c r="DJ551"/>
      <c r="DK551"/>
      <c r="DN551" t="s">
        <v>549</v>
      </c>
      <c r="DR551" t="s">
        <v>550</v>
      </c>
      <c r="DS551" t="s">
        <v>551</v>
      </c>
      <c r="DX551" t="s">
        <v>264</v>
      </c>
    </row>
    <row r="552" spans="5:128">
      <c r="E552" t="s">
        <v>573</v>
      </c>
      <c r="F552" t="s">
        <v>2240</v>
      </c>
      <c r="G552" t="s">
        <v>2241</v>
      </c>
      <c r="H552" t="s">
        <v>2245</v>
      </c>
      <c r="I552" t="s">
        <v>547</v>
      </c>
      <c r="N552" t="s">
        <v>2243</v>
      </c>
      <c r="U552" t="s">
        <v>2246</v>
      </c>
      <c r="CE552" t="s">
        <v>170</v>
      </c>
      <c r="CF552" t="s">
        <v>552</v>
      </c>
      <c r="CP552">
        <v>0</v>
      </c>
      <c r="CS552" t="s">
        <v>2246</v>
      </c>
      <c r="DD552">
        <v>0</v>
      </c>
      <c r="DE552">
        <v>12.99</v>
      </c>
      <c r="DG552">
        <v>15.99</v>
      </c>
      <c r="DH552"/>
      <c r="DI552"/>
      <c r="DJ552"/>
      <c r="DK552"/>
      <c r="DN552" t="s">
        <v>549</v>
      </c>
      <c r="DR552" t="s">
        <v>550</v>
      </c>
      <c r="DS552" t="s">
        <v>551</v>
      </c>
      <c r="DX552" t="s">
        <v>264</v>
      </c>
    </row>
    <row r="553" spans="5:128">
      <c r="E553" t="s">
        <v>573</v>
      </c>
      <c r="F553" t="s">
        <v>2240</v>
      </c>
      <c r="G553" t="s">
        <v>2241</v>
      </c>
      <c r="H553" t="s">
        <v>2247</v>
      </c>
      <c r="I553" t="s">
        <v>547</v>
      </c>
      <c r="N553" t="s">
        <v>2243</v>
      </c>
      <c r="U553" t="s">
        <v>2248</v>
      </c>
      <c r="CE553" t="s">
        <v>170</v>
      </c>
      <c r="CF553" t="s">
        <v>556</v>
      </c>
      <c r="CP553">
        <v>80</v>
      </c>
      <c r="CS553" t="s">
        <v>2248</v>
      </c>
      <c r="DD553">
        <v>80</v>
      </c>
      <c r="DE553">
        <v>12.99</v>
      </c>
      <c r="DG553">
        <v>15.99</v>
      </c>
      <c r="DH553"/>
      <c r="DI553"/>
      <c r="DJ553"/>
      <c r="DK553"/>
      <c r="DN553" t="s">
        <v>549</v>
      </c>
      <c r="DR553" t="s">
        <v>550</v>
      </c>
      <c r="DS553" t="s">
        <v>551</v>
      </c>
      <c r="DX553" t="s">
        <v>264</v>
      </c>
    </row>
    <row r="554" spans="5:128">
      <c r="E554" t="s">
        <v>546</v>
      </c>
      <c r="F554" t="s">
        <v>2249</v>
      </c>
      <c r="G554" t="s">
        <v>2250</v>
      </c>
      <c r="H554" t="s">
        <v>2251</v>
      </c>
      <c r="I554" t="s">
        <v>547</v>
      </c>
      <c r="N554" t="s">
        <v>2252</v>
      </c>
      <c r="U554" t="s">
        <v>2253</v>
      </c>
      <c r="CE554" t="s">
        <v>170</v>
      </c>
      <c r="CF554" t="s">
        <v>257</v>
      </c>
      <c r="CP554">
        <v>83</v>
      </c>
      <c r="CS554" t="s">
        <v>2253</v>
      </c>
      <c r="DD554">
        <v>83</v>
      </c>
      <c r="DE554">
        <v>24.99</v>
      </c>
      <c r="DG554">
        <v>30.99</v>
      </c>
      <c r="DH554">
        <v>1</v>
      </c>
      <c r="DI554">
        <v>9.5</v>
      </c>
      <c r="DJ554">
        <v>2</v>
      </c>
      <c r="DK554">
        <v>5</v>
      </c>
      <c r="DN554" t="s">
        <v>549</v>
      </c>
      <c r="DR554" t="s">
        <v>550</v>
      </c>
      <c r="DS554" t="s">
        <v>551</v>
      </c>
      <c r="DX554" t="s">
        <v>264</v>
      </c>
    </row>
    <row r="555" spans="5:128">
      <c r="E555" t="s">
        <v>546</v>
      </c>
      <c r="F555" t="s">
        <v>2249</v>
      </c>
      <c r="G555" t="s">
        <v>2250</v>
      </c>
      <c r="H555" t="s">
        <v>2254</v>
      </c>
      <c r="I555" t="s">
        <v>547</v>
      </c>
      <c r="N555" t="s">
        <v>2252</v>
      </c>
      <c r="U555" t="s">
        <v>2255</v>
      </c>
      <c r="CE555" t="s">
        <v>170</v>
      </c>
      <c r="CF555" t="s">
        <v>552</v>
      </c>
      <c r="CP555">
        <v>90</v>
      </c>
      <c r="CS555" t="s">
        <v>2255</v>
      </c>
      <c r="DD555">
        <v>90</v>
      </c>
      <c r="DE555">
        <v>24.99</v>
      </c>
      <c r="DG555">
        <v>30.99</v>
      </c>
      <c r="DH555">
        <v>1</v>
      </c>
      <c r="DI555">
        <v>9.5</v>
      </c>
      <c r="DJ555">
        <v>2</v>
      </c>
      <c r="DK555">
        <v>5</v>
      </c>
      <c r="DN555" t="s">
        <v>549</v>
      </c>
      <c r="DR555" t="s">
        <v>550</v>
      </c>
      <c r="DS555" t="s">
        <v>551</v>
      </c>
      <c r="DX555" t="s">
        <v>264</v>
      </c>
    </row>
    <row r="556" spans="5:128">
      <c r="E556" t="s">
        <v>546</v>
      </c>
      <c r="F556" t="s">
        <v>2249</v>
      </c>
      <c r="G556" t="s">
        <v>2250</v>
      </c>
      <c r="H556" t="s">
        <v>2256</v>
      </c>
      <c r="I556" t="s">
        <v>547</v>
      </c>
      <c r="N556" t="s">
        <v>2252</v>
      </c>
      <c r="U556" t="s">
        <v>2257</v>
      </c>
      <c r="CE556" t="s">
        <v>170</v>
      </c>
      <c r="CF556" t="s">
        <v>556</v>
      </c>
      <c r="CP556">
        <v>86</v>
      </c>
      <c r="CS556" t="s">
        <v>2257</v>
      </c>
      <c r="DD556">
        <v>86</v>
      </c>
      <c r="DE556">
        <v>24.99</v>
      </c>
      <c r="DG556">
        <v>30.99</v>
      </c>
      <c r="DH556">
        <v>1</v>
      </c>
      <c r="DI556">
        <v>9.5</v>
      </c>
      <c r="DJ556">
        <v>2</v>
      </c>
      <c r="DK556">
        <v>5</v>
      </c>
      <c r="DN556" t="s">
        <v>549</v>
      </c>
      <c r="DR556" t="s">
        <v>550</v>
      </c>
      <c r="DS556" t="s">
        <v>551</v>
      </c>
      <c r="DX556" t="s">
        <v>264</v>
      </c>
    </row>
    <row r="557" spans="5:128">
      <c r="E557" t="s">
        <v>546</v>
      </c>
      <c r="F557" t="s">
        <v>2258</v>
      </c>
      <c r="G557" t="s">
        <v>2259</v>
      </c>
      <c r="H557" t="s">
        <v>2259</v>
      </c>
      <c r="I557" t="s">
        <v>547</v>
      </c>
      <c r="N557" t="s">
        <v>2258</v>
      </c>
      <c r="U557" t="s">
        <v>2260</v>
      </c>
      <c r="CE557" t="s">
        <v>170</v>
      </c>
      <c r="CF557" t="s">
        <v>559</v>
      </c>
      <c r="CP557">
        <v>8</v>
      </c>
      <c r="CS557" t="s">
        <v>2260</v>
      </c>
      <c r="DD557">
        <v>8</v>
      </c>
      <c r="DE557">
        <v>11.99</v>
      </c>
      <c r="DG557">
        <v>14.99</v>
      </c>
      <c r="DH557">
        <v>1</v>
      </c>
      <c r="DI557">
        <v>7.5</v>
      </c>
      <c r="DJ557">
        <v>5</v>
      </c>
      <c r="DK557">
        <v>10.5</v>
      </c>
      <c r="DN557" t="s">
        <v>549</v>
      </c>
      <c r="DR557" t="s">
        <v>550</v>
      </c>
      <c r="DS557" t="s">
        <v>551</v>
      </c>
      <c r="DX557" t="s">
        <v>264</v>
      </c>
    </row>
    <row r="558" spans="5:128">
      <c r="E558" t="s">
        <v>546</v>
      </c>
      <c r="F558" t="s">
        <v>2261</v>
      </c>
      <c r="G558" t="s">
        <v>2262</v>
      </c>
      <c r="H558" t="s">
        <v>2262</v>
      </c>
      <c r="I558" t="s">
        <v>547</v>
      </c>
      <c r="N558" t="s">
        <v>2261</v>
      </c>
      <c r="U558" t="s">
        <v>2263</v>
      </c>
      <c r="CE558" t="s">
        <v>170</v>
      </c>
      <c r="CF558" t="s">
        <v>559</v>
      </c>
      <c r="CP558">
        <v>13</v>
      </c>
      <c r="CS558" t="s">
        <v>2263</v>
      </c>
      <c r="DD558">
        <v>13</v>
      </c>
      <c r="DE558">
        <v>11.99</v>
      </c>
      <c r="DG558">
        <v>14.99</v>
      </c>
      <c r="DH558">
        <v>1</v>
      </c>
      <c r="DI558">
        <v>8</v>
      </c>
      <c r="DJ558">
        <v>4</v>
      </c>
      <c r="DK558">
        <v>13</v>
      </c>
      <c r="DN558" t="s">
        <v>549</v>
      </c>
      <c r="DR558" t="s">
        <v>550</v>
      </c>
      <c r="DS558" t="s">
        <v>551</v>
      </c>
      <c r="DX558" t="s">
        <v>264</v>
      </c>
    </row>
    <row r="559" spans="5:128">
      <c r="E559" t="s">
        <v>546</v>
      </c>
      <c r="F559" t="s">
        <v>2264</v>
      </c>
      <c r="G559" t="s">
        <v>2265</v>
      </c>
      <c r="H559" t="s">
        <v>2265</v>
      </c>
      <c r="I559" t="s">
        <v>547</v>
      </c>
      <c r="N559" t="s">
        <v>2264</v>
      </c>
      <c r="U559" t="s">
        <v>2266</v>
      </c>
      <c r="CE559" t="s">
        <v>170</v>
      </c>
      <c r="CF559" t="s">
        <v>559</v>
      </c>
      <c r="CP559">
        <v>32</v>
      </c>
      <c r="CS559" t="s">
        <v>2266</v>
      </c>
      <c r="DD559">
        <v>32</v>
      </c>
      <c r="DE559">
        <v>11.99</v>
      </c>
      <c r="DG559">
        <v>14.99</v>
      </c>
      <c r="DH559">
        <v>1</v>
      </c>
      <c r="DI559">
        <v>8.5</v>
      </c>
      <c r="DJ559">
        <v>6.5</v>
      </c>
      <c r="DK559">
        <v>13</v>
      </c>
      <c r="DN559" t="s">
        <v>549</v>
      </c>
      <c r="DR559" t="s">
        <v>550</v>
      </c>
      <c r="DS559" t="s">
        <v>551</v>
      </c>
      <c r="DX559" t="s">
        <v>264</v>
      </c>
    </row>
    <row r="560" spans="5:128">
      <c r="E560" t="s">
        <v>546</v>
      </c>
      <c r="F560" t="s">
        <v>2267</v>
      </c>
      <c r="G560" t="s">
        <v>2268</v>
      </c>
      <c r="H560" t="s">
        <v>2268</v>
      </c>
      <c r="I560" t="s">
        <v>547</v>
      </c>
      <c r="N560" t="s">
        <v>2267</v>
      </c>
      <c r="U560" t="s">
        <v>2269</v>
      </c>
      <c r="CE560" t="s">
        <v>170</v>
      </c>
      <c r="CF560" t="s">
        <v>559</v>
      </c>
      <c r="CP560">
        <v>20</v>
      </c>
      <c r="CS560" t="s">
        <v>2269</v>
      </c>
      <c r="DD560">
        <v>20</v>
      </c>
      <c r="DE560">
        <v>11.99</v>
      </c>
      <c r="DG560">
        <v>14.99</v>
      </c>
      <c r="DH560">
        <v>1</v>
      </c>
      <c r="DI560">
        <v>6</v>
      </c>
      <c r="DJ560">
        <v>5.5</v>
      </c>
      <c r="DK560">
        <v>12</v>
      </c>
      <c r="DN560" t="s">
        <v>549</v>
      </c>
      <c r="DR560" t="s">
        <v>550</v>
      </c>
      <c r="DS560" t="s">
        <v>551</v>
      </c>
      <c r="DX560" t="s">
        <v>264</v>
      </c>
    </row>
    <row r="561" spans="5:128">
      <c r="E561" t="s">
        <v>546</v>
      </c>
      <c r="F561" t="s">
        <v>2270</v>
      </c>
      <c r="G561" t="s">
        <v>2271</v>
      </c>
      <c r="H561" t="s">
        <v>2272</v>
      </c>
      <c r="I561" t="s">
        <v>547</v>
      </c>
      <c r="N561" t="s">
        <v>2273</v>
      </c>
      <c r="U561" t="s">
        <v>2274</v>
      </c>
      <c r="CE561" t="s">
        <v>170</v>
      </c>
      <c r="CF561" t="s">
        <v>257</v>
      </c>
      <c r="CP561">
        <v>36</v>
      </c>
      <c r="CS561" t="s">
        <v>2274</v>
      </c>
      <c r="DD561">
        <v>36</v>
      </c>
      <c r="DE561">
        <v>15.99</v>
      </c>
      <c r="DG561">
        <v>19.989999999999998</v>
      </c>
      <c r="DH561"/>
      <c r="DI561"/>
      <c r="DJ561"/>
      <c r="DK561"/>
      <c r="DN561" t="s">
        <v>549</v>
      </c>
      <c r="DR561" t="s">
        <v>550</v>
      </c>
      <c r="DS561" t="s">
        <v>551</v>
      </c>
      <c r="DX561" t="s">
        <v>264</v>
      </c>
    </row>
    <row r="562" spans="5:128">
      <c r="E562" t="s">
        <v>546</v>
      </c>
      <c r="F562" t="s">
        <v>2270</v>
      </c>
      <c r="G562" t="s">
        <v>2271</v>
      </c>
      <c r="H562" t="s">
        <v>2275</v>
      </c>
      <c r="I562" t="s">
        <v>547</v>
      </c>
      <c r="N562" t="s">
        <v>2273</v>
      </c>
      <c r="U562" t="s">
        <v>2274</v>
      </c>
      <c r="CE562" t="s">
        <v>170</v>
      </c>
      <c r="CF562" t="s">
        <v>563</v>
      </c>
      <c r="CP562">
        <v>22</v>
      </c>
      <c r="CS562" t="s">
        <v>2274</v>
      </c>
      <c r="DD562">
        <v>22</v>
      </c>
      <c r="DE562">
        <v>15.99</v>
      </c>
      <c r="DG562">
        <v>19.989999999999998</v>
      </c>
      <c r="DH562"/>
      <c r="DI562"/>
      <c r="DJ562"/>
      <c r="DK562"/>
      <c r="DN562" t="s">
        <v>549</v>
      </c>
      <c r="DR562" t="s">
        <v>550</v>
      </c>
      <c r="DS562" t="s">
        <v>551</v>
      </c>
      <c r="DX562" t="s">
        <v>264</v>
      </c>
    </row>
    <row r="563" spans="5:128">
      <c r="E563" t="s">
        <v>546</v>
      </c>
      <c r="F563" t="s">
        <v>2270</v>
      </c>
      <c r="G563" t="s">
        <v>2271</v>
      </c>
      <c r="H563" t="s">
        <v>2276</v>
      </c>
      <c r="I563" t="s">
        <v>547</v>
      </c>
      <c r="N563" t="s">
        <v>2273</v>
      </c>
      <c r="U563" t="s">
        <v>2274</v>
      </c>
      <c r="CE563" t="s">
        <v>170</v>
      </c>
      <c r="CF563" t="s">
        <v>552</v>
      </c>
      <c r="CP563">
        <v>141</v>
      </c>
      <c r="CS563" t="s">
        <v>2274</v>
      </c>
      <c r="DD563">
        <v>141</v>
      </c>
      <c r="DE563">
        <v>15.99</v>
      </c>
      <c r="DG563">
        <v>19.989999999999998</v>
      </c>
      <c r="DH563"/>
      <c r="DI563"/>
      <c r="DJ563"/>
      <c r="DK563"/>
      <c r="DN563" t="s">
        <v>549</v>
      </c>
      <c r="DR563" t="s">
        <v>550</v>
      </c>
      <c r="DS563" t="s">
        <v>551</v>
      </c>
      <c r="DX563" t="s">
        <v>264</v>
      </c>
    </row>
    <row r="564" spans="5:128">
      <c r="E564" t="s">
        <v>546</v>
      </c>
      <c r="F564" t="s">
        <v>2270</v>
      </c>
      <c r="G564" t="s">
        <v>2271</v>
      </c>
      <c r="H564" t="s">
        <v>2277</v>
      </c>
      <c r="I564" t="s">
        <v>547</v>
      </c>
      <c r="N564" t="s">
        <v>2273</v>
      </c>
      <c r="U564" t="s">
        <v>2274</v>
      </c>
      <c r="CE564" t="s">
        <v>170</v>
      </c>
      <c r="CF564" t="s">
        <v>556</v>
      </c>
      <c r="CP564">
        <v>42</v>
      </c>
      <c r="CS564" t="s">
        <v>2274</v>
      </c>
      <c r="DD564">
        <v>42</v>
      </c>
      <c r="DE564">
        <v>15.99</v>
      </c>
      <c r="DG564">
        <v>19.989999999999998</v>
      </c>
      <c r="DH564"/>
      <c r="DI564"/>
      <c r="DJ564"/>
      <c r="DK564"/>
      <c r="DN564" t="s">
        <v>549</v>
      </c>
      <c r="DR564" t="s">
        <v>550</v>
      </c>
      <c r="DS564" t="s">
        <v>551</v>
      </c>
      <c r="DX564" t="s">
        <v>264</v>
      </c>
    </row>
    <row r="565" spans="5:128">
      <c r="E565" t="s">
        <v>546</v>
      </c>
      <c r="F565" t="s">
        <v>2278</v>
      </c>
      <c r="G565" t="s">
        <v>2279</v>
      </c>
      <c r="H565" t="s">
        <v>2280</v>
      </c>
      <c r="I565" t="s">
        <v>547</v>
      </c>
      <c r="N565" t="s">
        <v>2281</v>
      </c>
      <c r="U565" t="s">
        <v>2282</v>
      </c>
      <c r="CE565" t="s">
        <v>170</v>
      </c>
      <c r="CF565" t="s">
        <v>257</v>
      </c>
      <c r="CP565">
        <v>61</v>
      </c>
      <c r="CS565" t="s">
        <v>2282</v>
      </c>
      <c r="DD565">
        <v>61</v>
      </c>
      <c r="DE565">
        <v>17.989999999999998</v>
      </c>
      <c r="DG565">
        <v>21.99</v>
      </c>
      <c r="DH565">
        <v>1</v>
      </c>
      <c r="DI565">
        <v>10</v>
      </c>
      <c r="DJ565">
        <v>2</v>
      </c>
      <c r="DK565">
        <v>4.5</v>
      </c>
      <c r="DN565" t="s">
        <v>549</v>
      </c>
      <c r="DR565" t="s">
        <v>550</v>
      </c>
      <c r="DS565" t="s">
        <v>551</v>
      </c>
      <c r="DX565" t="s">
        <v>264</v>
      </c>
    </row>
    <row r="566" spans="5:128">
      <c r="E566" t="s">
        <v>546</v>
      </c>
      <c r="F566" t="s">
        <v>2278</v>
      </c>
      <c r="G566" t="s">
        <v>2279</v>
      </c>
      <c r="H566" t="s">
        <v>2283</v>
      </c>
      <c r="I566" t="s">
        <v>547</v>
      </c>
      <c r="N566" t="s">
        <v>2281</v>
      </c>
      <c r="U566" t="s">
        <v>2282</v>
      </c>
      <c r="CE566" t="s">
        <v>170</v>
      </c>
      <c r="CF566" t="s">
        <v>552</v>
      </c>
      <c r="CP566">
        <v>64</v>
      </c>
      <c r="CS566" t="s">
        <v>2282</v>
      </c>
      <c r="DD566">
        <v>64</v>
      </c>
      <c r="DE566">
        <v>17.989999999999998</v>
      </c>
      <c r="DG566">
        <v>21.99</v>
      </c>
      <c r="DH566">
        <v>1</v>
      </c>
      <c r="DI566">
        <v>10</v>
      </c>
      <c r="DJ566">
        <v>2</v>
      </c>
      <c r="DK566">
        <v>4.5</v>
      </c>
      <c r="DN566" t="s">
        <v>549</v>
      </c>
      <c r="DR566" t="s">
        <v>550</v>
      </c>
      <c r="DS566" t="s">
        <v>551</v>
      </c>
      <c r="DX566" t="s">
        <v>264</v>
      </c>
    </row>
    <row r="567" spans="5:128">
      <c r="E567" t="s">
        <v>546</v>
      </c>
      <c r="F567" t="s">
        <v>2278</v>
      </c>
      <c r="G567" t="s">
        <v>2279</v>
      </c>
      <c r="H567" t="s">
        <v>2284</v>
      </c>
      <c r="I567" t="s">
        <v>547</v>
      </c>
      <c r="N567" t="s">
        <v>2281</v>
      </c>
      <c r="U567" t="s">
        <v>2282</v>
      </c>
      <c r="CE567" t="s">
        <v>170</v>
      </c>
      <c r="CF567" t="s">
        <v>556</v>
      </c>
      <c r="CP567">
        <v>60</v>
      </c>
      <c r="CS567" t="s">
        <v>2282</v>
      </c>
      <c r="DD567">
        <v>60</v>
      </c>
      <c r="DE567">
        <v>17.989999999999998</v>
      </c>
      <c r="DG567">
        <v>21.99</v>
      </c>
      <c r="DH567">
        <v>1</v>
      </c>
      <c r="DI567">
        <v>10</v>
      </c>
      <c r="DJ567">
        <v>2</v>
      </c>
      <c r="DK567">
        <v>4.5</v>
      </c>
      <c r="DN567" t="s">
        <v>549</v>
      </c>
      <c r="DR567" t="s">
        <v>550</v>
      </c>
      <c r="DS567" t="s">
        <v>551</v>
      </c>
      <c r="DX567" t="s">
        <v>264</v>
      </c>
    </row>
    <row r="568" spans="5:128">
      <c r="E568" t="s">
        <v>546</v>
      </c>
      <c r="F568" t="s">
        <v>2285</v>
      </c>
      <c r="G568" t="s">
        <v>2286</v>
      </c>
      <c r="H568" t="s">
        <v>2287</v>
      </c>
      <c r="I568" t="s">
        <v>547</v>
      </c>
      <c r="N568" t="s">
        <v>2285</v>
      </c>
      <c r="U568" t="s">
        <v>2288</v>
      </c>
      <c r="CE568" t="s">
        <v>170</v>
      </c>
      <c r="CF568" t="s">
        <v>257</v>
      </c>
      <c r="CP568">
        <v>45</v>
      </c>
      <c r="CS568" t="s">
        <v>2288</v>
      </c>
      <c r="DD568">
        <v>45</v>
      </c>
      <c r="DE568">
        <v>23.99</v>
      </c>
      <c r="DG568">
        <v>29.99</v>
      </c>
      <c r="DH568">
        <v>1</v>
      </c>
      <c r="DI568">
        <v>11</v>
      </c>
      <c r="DJ568">
        <v>2</v>
      </c>
      <c r="DK568">
        <v>4.5</v>
      </c>
      <c r="DN568" t="s">
        <v>549</v>
      </c>
      <c r="DR568" t="s">
        <v>550</v>
      </c>
      <c r="DS568" t="s">
        <v>551</v>
      </c>
      <c r="DX568" t="s">
        <v>264</v>
      </c>
    </row>
    <row r="569" spans="5:128">
      <c r="E569" t="s">
        <v>546</v>
      </c>
      <c r="F569" t="s">
        <v>2285</v>
      </c>
      <c r="G569" t="s">
        <v>2286</v>
      </c>
      <c r="H569" t="s">
        <v>2289</v>
      </c>
      <c r="I569" t="s">
        <v>547</v>
      </c>
      <c r="N569" t="s">
        <v>2285</v>
      </c>
      <c r="U569" t="s">
        <v>2290</v>
      </c>
      <c r="CE569" t="s">
        <v>170</v>
      </c>
      <c r="CF569" t="s">
        <v>552</v>
      </c>
      <c r="CP569">
        <v>11</v>
      </c>
      <c r="CS569" t="s">
        <v>2290</v>
      </c>
      <c r="DD569">
        <v>11</v>
      </c>
      <c r="DE569">
        <v>23.99</v>
      </c>
      <c r="DG569">
        <v>29.99</v>
      </c>
      <c r="DH569">
        <v>1</v>
      </c>
      <c r="DI569">
        <v>11</v>
      </c>
      <c r="DJ569">
        <v>2</v>
      </c>
      <c r="DK569">
        <v>4.5</v>
      </c>
      <c r="DN569" t="s">
        <v>549</v>
      </c>
      <c r="DR569" t="s">
        <v>550</v>
      </c>
      <c r="DS569" t="s">
        <v>551</v>
      </c>
      <c r="DX569" t="s">
        <v>264</v>
      </c>
    </row>
    <row r="570" spans="5:128">
      <c r="E570" t="s">
        <v>546</v>
      </c>
      <c r="F570" t="s">
        <v>2285</v>
      </c>
      <c r="G570" t="s">
        <v>2286</v>
      </c>
      <c r="H570" t="s">
        <v>2291</v>
      </c>
      <c r="I570" t="s">
        <v>547</v>
      </c>
      <c r="N570" t="s">
        <v>2285</v>
      </c>
      <c r="U570" t="s">
        <v>2292</v>
      </c>
      <c r="CE570" t="s">
        <v>170</v>
      </c>
      <c r="CF570" t="s">
        <v>556</v>
      </c>
      <c r="CP570">
        <v>28</v>
      </c>
      <c r="CS570" t="s">
        <v>2292</v>
      </c>
      <c r="DD570">
        <v>28</v>
      </c>
      <c r="DE570">
        <v>23.99</v>
      </c>
      <c r="DG570">
        <v>29.99</v>
      </c>
      <c r="DH570">
        <v>1</v>
      </c>
      <c r="DI570">
        <v>11</v>
      </c>
      <c r="DJ570">
        <v>2</v>
      </c>
      <c r="DK570">
        <v>4.5</v>
      </c>
      <c r="DN570" t="s">
        <v>549</v>
      </c>
      <c r="DR570" t="s">
        <v>550</v>
      </c>
      <c r="DS570" t="s">
        <v>551</v>
      </c>
      <c r="DX570" t="s">
        <v>264</v>
      </c>
    </row>
    <row r="571" spans="5:128">
      <c r="E571" t="s">
        <v>546</v>
      </c>
      <c r="F571" t="s">
        <v>2293</v>
      </c>
      <c r="G571" t="s">
        <v>2294</v>
      </c>
      <c r="H571" t="s">
        <v>2294</v>
      </c>
      <c r="I571" t="s">
        <v>547</v>
      </c>
      <c r="N571" t="s">
        <v>2293</v>
      </c>
      <c r="U571" t="s">
        <v>2295</v>
      </c>
      <c r="CE571" t="s">
        <v>170</v>
      </c>
      <c r="CF571" t="s">
        <v>559</v>
      </c>
      <c r="CP571">
        <v>22</v>
      </c>
      <c r="CS571" t="s">
        <v>2295</v>
      </c>
      <c r="DD571">
        <v>22</v>
      </c>
      <c r="DE571">
        <v>49.99</v>
      </c>
      <c r="DG571">
        <v>61.99</v>
      </c>
      <c r="DH571">
        <v>1</v>
      </c>
      <c r="DI571">
        <v>6</v>
      </c>
      <c r="DJ571">
        <v>2</v>
      </c>
      <c r="DK571">
        <v>4</v>
      </c>
      <c r="DN571" t="s">
        <v>549</v>
      </c>
      <c r="DR571" t="s">
        <v>550</v>
      </c>
      <c r="DS571" t="s">
        <v>551</v>
      </c>
      <c r="DX571" t="s">
        <v>264</v>
      </c>
    </row>
    <row r="572" spans="5:128">
      <c r="E572" t="s">
        <v>564</v>
      </c>
      <c r="F572" t="s">
        <v>2296</v>
      </c>
      <c r="G572" t="s">
        <v>2297</v>
      </c>
      <c r="H572" t="s">
        <v>2298</v>
      </c>
      <c r="I572" t="s">
        <v>547</v>
      </c>
      <c r="N572" t="s">
        <v>2299</v>
      </c>
      <c r="U572" t="s">
        <v>2300</v>
      </c>
      <c r="CE572" t="s">
        <v>170</v>
      </c>
      <c r="CF572" t="s">
        <v>548</v>
      </c>
      <c r="CP572">
        <v>76</v>
      </c>
      <c r="CS572" t="s">
        <v>2300</v>
      </c>
      <c r="DD572">
        <v>76</v>
      </c>
      <c r="DE572">
        <v>6.99</v>
      </c>
      <c r="DG572">
        <v>7.99</v>
      </c>
      <c r="DH572">
        <v>1</v>
      </c>
      <c r="DI572">
        <v>5.8</v>
      </c>
      <c r="DJ572">
        <v>1</v>
      </c>
      <c r="DK572">
        <v>4</v>
      </c>
      <c r="DN572" t="s">
        <v>549</v>
      </c>
      <c r="DR572" t="s">
        <v>550</v>
      </c>
      <c r="DS572" t="s">
        <v>551</v>
      </c>
      <c r="DX572" t="s">
        <v>264</v>
      </c>
    </row>
    <row r="573" spans="5:128">
      <c r="E573" t="s">
        <v>564</v>
      </c>
      <c r="F573" t="s">
        <v>2296</v>
      </c>
      <c r="G573" t="s">
        <v>2297</v>
      </c>
      <c r="H573" t="s">
        <v>2301</v>
      </c>
      <c r="I573" t="s">
        <v>547</v>
      </c>
      <c r="N573" t="s">
        <v>2299</v>
      </c>
      <c r="U573" t="s">
        <v>2302</v>
      </c>
      <c r="CE573" t="s">
        <v>170</v>
      </c>
      <c r="CF573" t="s">
        <v>554</v>
      </c>
      <c r="CP573">
        <v>75</v>
      </c>
      <c r="CS573" t="s">
        <v>2302</v>
      </c>
      <c r="DD573">
        <v>75</v>
      </c>
      <c r="DE573">
        <v>6.99</v>
      </c>
      <c r="DG573">
        <v>7.99</v>
      </c>
      <c r="DH573">
        <v>1</v>
      </c>
      <c r="DI573">
        <v>5.8</v>
      </c>
      <c r="DJ573">
        <v>1</v>
      </c>
      <c r="DK573">
        <v>4</v>
      </c>
      <c r="DN573" t="s">
        <v>549</v>
      </c>
      <c r="DR573" t="s">
        <v>550</v>
      </c>
      <c r="DS573" t="s">
        <v>551</v>
      </c>
      <c r="DX573" t="s">
        <v>264</v>
      </c>
    </row>
    <row r="574" spans="5:128">
      <c r="E574" t="s">
        <v>564</v>
      </c>
      <c r="F574" t="s">
        <v>2303</v>
      </c>
      <c r="G574" t="s">
        <v>2304</v>
      </c>
      <c r="H574" t="s">
        <v>2305</v>
      </c>
      <c r="I574" t="s">
        <v>547</v>
      </c>
      <c r="N574" t="s">
        <v>2306</v>
      </c>
      <c r="U574" t="s">
        <v>2307</v>
      </c>
      <c r="CE574" t="s">
        <v>170</v>
      </c>
      <c r="CF574" t="s">
        <v>548</v>
      </c>
      <c r="CP574">
        <v>73</v>
      </c>
      <c r="CS574" t="s">
        <v>2307</v>
      </c>
      <c r="DD574">
        <v>73</v>
      </c>
      <c r="DE574">
        <v>6.99</v>
      </c>
      <c r="DG574">
        <v>7.99</v>
      </c>
      <c r="DH574">
        <v>1</v>
      </c>
      <c r="DI574">
        <v>5.8</v>
      </c>
      <c r="DJ574">
        <v>1</v>
      </c>
      <c r="DK574">
        <v>4</v>
      </c>
      <c r="DN574" t="s">
        <v>549</v>
      </c>
      <c r="DR574" t="s">
        <v>550</v>
      </c>
      <c r="DS574" t="s">
        <v>551</v>
      </c>
      <c r="DX574" t="s">
        <v>264</v>
      </c>
    </row>
    <row r="575" spans="5:128">
      <c r="E575" t="s">
        <v>564</v>
      </c>
      <c r="F575" t="s">
        <v>2303</v>
      </c>
      <c r="G575" t="s">
        <v>2304</v>
      </c>
      <c r="H575" t="s">
        <v>2308</v>
      </c>
      <c r="I575" t="s">
        <v>547</v>
      </c>
      <c r="N575" t="s">
        <v>2306</v>
      </c>
      <c r="U575" t="s">
        <v>2309</v>
      </c>
      <c r="CE575" t="s">
        <v>170</v>
      </c>
      <c r="CF575" t="s">
        <v>554</v>
      </c>
      <c r="CP575">
        <v>65</v>
      </c>
      <c r="CS575" t="s">
        <v>2309</v>
      </c>
      <c r="DD575">
        <v>65</v>
      </c>
      <c r="DE575">
        <v>6.99</v>
      </c>
      <c r="DG575">
        <v>7.99</v>
      </c>
      <c r="DH575">
        <v>1</v>
      </c>
      <c r="DI575">
        <v>5.8</v>
      </c>
      <c r="DJ575">
        <v>1</v>
      </c>
      <c r="DK575">
        <v>4</v>
      </c>
      <c r="DN575" t="s">
        <v>549</v>
      </c>
      <c r="DR575" t="s">
        <v>550</v>
      </c>
      <c r="DS575" t="s">
        <v>551</v>
      </c>
      <c r="DX575" t="s">
        <v>264</v>
      </c>
    </row>
    <row r="576" spans="5:128">
      <c r="E576" t="s">
        <v>546</v>
      </c>
      <c r="F576" t="s">
        <v>2310</v>
      </c>
      <c r="G576" t="s">
        <v>2311</v>
      </c>
      <c r="H576" t="s">
        <v>2311</v>
      </c>
      <c r="I576" t="s">
        <v>547</v>
      </c>
      <c r="N576" t="s">
        <v>2312</v>
      </c>
      <c r="U576" t="s">
        <v>2313</v>
      </c>
      <c r="CE576" t="s">
        <v>170</v>
      </c>
      <c r="CF576" t="s">
        <v>559</v>
      </c>
      <c r="CP576">
        <v>124</v>
      </c>
      <c r="CS576" t="s">
        <v>2313</v>
      </c>
      <c r="DD576">
        <v>124</v>
      </c>
      <c r="DE576">
        <v>13.99</v>
      </c>
      <c r="DG576">
        <v>16.989999999999998</v>
      </c>
      <c r="DH576">
        <v>1</v>
      </c>
      <c r="DI576"/>
      <c r="DJ576"/>
      <c r="DK576"/>
      <c r="DN576" t="s">
        <v>549</v>
      </c>
      <c r="DR576" t="s">
        <v>550</v>
      </c>
      <c r="DS576" t="s">
        <v>551</v>
      </c>
      <c r="DX576" t="s">
        <v>264</v>
      </c>
    </row>
    <row r="577" spans="5:128">
      <c r="E577" t="s">
        <v>560</v>
      </c>
      <c r="F577" t="s">
        <v>2314</v>
      </c>
      <c r="G577" t="s">
        <v>2315</v>
      </c>
      <c r="H577" t="s">
        <v>2315</v>
      </c>
      <c r="I577" t="s">
        <v>547</v>
      </c>
      <c r="N577" t="s">
        <v>2316</v>
      </c>
      <c r="U577" t="s">
        <v>2317</v>
      </c>
      <c r="CE577" t="s">
        <v>170</v>
      </c>
      <c r="CF577" t="s">
        <v>559</v>
      </c>
      <c r="CP577">
        <v>0</v>
      </c>
      <c r="CS577" t="s">
        <v>2317</v>
      </c>
      <c r="DD577">
        <v>0</v>
      </c>
      <c r="DE577">
        <v>37.99</v>
      </c>
      <c r="DG577">
        <v>46.99</v>
      </c>
      <c r="DH577">
        <v>4</v>
      </c>
      <c r="DI577">
        <v>12</v>
      </c>
      <c r="DJ577">
        <v>5</v>
      </c>
      <c r="DK577">
        <v>10</v>
      </c>
      <c r="DN577" t="s">
        <v>549</v>
      </c>
      <c r="DR577" t="s">
        <v>550</v>
      </c>
      <c r="DS577" t="s">
        <v>551</v>
      </c>
      <c r="DX577" t="s">
        <v>264</v>
      </c>
    </row>
    <row r="578" spans="5:128">
      <c r="E578" t="s">
        <v>564</v>
      </c>
      <c r="F578" t="s">
        <v>2318</v>
      </c>
      <c r="G578" t="s">
        <v>2319</v>
      </c>
      <c r="H578" t="s">
        <v>2320</v>
      </c>
      <c r="I578" t="s">
        <v>547</v>
      </c>
      <c r="N578" t="s">
        <v>2321</v>
      </c>
      <c r="U578" t="s">
        <v>2322</v>
      </c>
      <c r="CE578" t="s">
        <v>170</v>
      </c>
      <c r="CF578" t="s">
        <v>554</v>
      </c>
      <c r="CP578">
        <v>76</v>
      </c>
      <c r="CS578" t="s">
        <v>2322</v>
      </c>
      <c r="DD578">
        <v>76</v>
      </c>
      <c r="DE578">
        <v>6.99</v>
      </c>
      <c r="DG578">
        <v>7.99</v>
      </c>
      <c r="DH578">
        <v>1</v>
      </c>
      <c r="DI578">
        <v>5.8</v>
      </c>
      <c r="DJ578">
        <v>1</v>
      </c>
      <c r="DK578">
        <v>4</v>
      </c>
      <c r="DN578" t="s">
        <v>549</v>
      </c>
      <c r="DR578" t="s">
        <v>550</v>
      </c>
      <c r="DS578" t="s">
        <v>551</v>
      </c>
      <c r="DX578" t="s">
        <v>264</v>
      </c>
    </row>
    <row r="579" spans="5:128">
      <c r="E579" t="s">
        <v>564</v>
      </c>
      <c r="F579" t="s">
        <v>2318</v>
      </c>
      <c r="G579" t="s">
        <v>2319</v>
      </c>
      <c r="H579" t="s">
        <v>2323</v>
      </c>
      <c r="I579" t="s">
        <v>547</v>
      </c>
      <c r="N579" t="s">
        <v>2321</v>
      </c>
      <c r="U579" t="s">
        <v>2324</v>
      </c>
      <c r="CE579" t="s">
        <v>170</v>
      </c>
      <c r="CF579" t="s">
        <v>576</v>
      </c>
      <c r="CP579">
        <v>76</v>
      </c>
      <c r="CS579" t="s">
        <v>2324</v>
      </c>
      <c r="DD579">
        <v>76</v>
      </c>
      <c r="DE579">
        <v>6.99</v>
      </c>
      <c r="DG579">
        <v>7.99</v>
      </c>
      <c r="DH579">
        <v>1</v>
      </c>
      <c r="DI579">
        <v>5.8</v>
      </c>
      <c r="DJ579">
        <v>1</v>
      </c>
      <c r="DK579">
        <v>4</v>
      </c>
      <c r="DN579" t="s">
        <v>549</v>
      </c>
      <c r="DR579" t="s">
        <v>550</v>
      </c>
      <c r="DS579" t="s">
        <v>551</v>
      </c>
      <c r="DX579" t="s">
        <v>264</v>
      </c>
    </row>
    <row r="580" spans="5:128">
      <c r="E580" t="s">
        <v>546</v>
      </c>
      <c r="F580" t="s">
        <v>2325</v>
      </c>
      <c r="G580" t="s">
        <v>2326</v>
      </c>
      <c r="H580" t="s">
        <v>2326</v>
      </c>
      <c r="I580" t="s">
        <v>547</v>
      </c>
      <c r="N580" t="s">
        <v>2327</v>
      </c>
      <c r="U580" t="s">
        <v>2328</v>
      </c>
      <c r="CE580" t="s">
        <v>170</v>
      </c>
      <c r="CF580" t="s">
        <v>559</v>
      </c>
      <c r="CP580">
        <v>4</v>
      </c>
      <c r="CS580" t="s">
        <v>2328</v>
      </c>
      <c r="DD580">
        <v>4</v>
      </c>
      <c r="DE580">
        <v>35.99</v>
      </c>
      <c r="DG580">
        <v>44.99</v>
      </c>
      <c r="DH580">
        <v>5</v>
      </c>
      <c r="DI580">
        <v>12</v>
      </c>
      <c r="DJ580">
        <v>3</v>
      </c>
      <c r="DK580">
        <v>12</v>
      </c>
      <c r="DN580" t="s">
        <v>549</v>
      </c>
      <c r="DR580" t="s">
        <v>550</v>
      </c>
      <c r="DS580" t="s">
        <v>551</v>
      </c>
      <c r="DX580" t="s">
        <v>264</v>
      </c>
    </row>
    <row r="581" spans="5:128">
      <c r="E581" t="s">
        <v>560</v>
      </c>
      <c r="F581" t="s">
        <v>2329</v>
      </c>
      <c r="G581" t="s">
        <v>2330</v>
      </c>
      <c r="H581" t="s">
        <v>2330</v>
      </c>
      <c r="I581" t="s">
        <v>547</v>
      </c>
      <c r="N581" t="s">
        <v>2331</v>
      </c>
      <c r="U581" t="s">
        <v>2332</v>
      </c>
      <c r="CE581" t="s">
        <v>170</v>
      </c>
      <c r="CF581" t="s">
        <v>559</v>
      </c>
      <c r="CP581">
        <v>0</v>
      </c>
      <c r="CS581" t="s">
        <v>2332</v>
      </c>
      <c r="DD581">
        <v>0</v>
      </c>
      <c r="DE581">
        <v>37.99</v>
      </c>
      <c r="DG581">
        <v>46.99</v>
      </c>
      <c r="DH581">
        <v>5</v>
      </c>
      <c r="DI581">
        <v>20</v>
      </c>
      <c r="DJ581">
        <v>10</v>
      </c>
      <c r="DK581">
        <v>12</v>
      </c>
      <c r="DN581" t="s">
        <v>549</v>
      </c>
      <c r="DR581" t="s">
        <v>550</v>
      </c>
      <c r="DS581" t="s">
        <v>551</v>
      </c>
      <c r="DX581" t="s">
        <v>264</v>
      </c>
    </row>
    <row r="582" spans="5:128">
      <c r="E582" t="s">
        <v>560</v>
      </c>
      <c r="F582" t="s">
        <v>2329</v>
      </c>
      <c r="G582" t="s">
        <v>2333</v>
      </c>
      <c r="H582" t="s">
        <v>2333</v>
      </c>
      <c r="I582" t="s">
        <v>547</v>
      </c>
      <c r="N582" t="s">
        <v>2331</v>
      </c>
      <c r="U582" t="s">
        <v>2334</v>
      </c>
      <c r="CE582" t="s">
        <v>170</v>
      </c>
      <c r="CF582" t="s">
        <v>559</v>
      </c>
      <c r="CP582">
        <v>47</v>
      </c>
      <c r="CS582" t="s">
        <v>2334</v>
      </c>
      <c r="DD582">
        <v>47</v>
      </c>
      <c r="DE582">
        <v>37.99</v>
      </c>
      <c r="DG582">
        <v>46.99</v>
      </c>
      <c r="DH582">
        <v>5</v>
      </c>
      <c r="DI582">
        <v>20</v>
      </c>
      <c r="DJ582">
        <v>10</v>
      </c>
      <c r="DK582">
        <v>12</v>
      </c>
      <c r="DN582" t="s">
        <v>549</v>
      </c>
      <c r="DR582" t="s">
        <v>550</v>
      </c>
      <c r="DS582" t="s">
        <v>551</v>
      </c>
      <c r="DX582" t="s">
        <v>264</v>
      </c>
    </row>
    <row r="583" spans="5:128">
      <c r="E583" t="s">
        <v>560</v>
      </c>
      <c r="F583" t="s">
        <v>2329</v>
      </c>
      <c r="G583" t="s">
        <v>2335</v>
      </c>
      <c r="H583" t="s">
        <v>2335</v>
      </c>
      <c r="I583" t="s">
        <v>547</v>
      </c>
      <c r="N583" t="s">
        <v>2331</v>
      </c>
      <c r="U583" t="s">
        <v>2336</v>
      </c>
      <c r="CE583" t="s">
        <v>170</v>
      </c>
      <c r="CF583" t="s">
        <v>559</v>
      </c>
      <c r="CP583">
        <v>-1</v>
      </c>
      <c r="CS583" t="s">
        <v>2336</v>
      </c>
      <c r="DD583">
        <v>-1</v>
      </c>
      <c r="DE583">
        <v>37.99</v>
      </c>
      <c r="DG583">
        <v>46.99</v>
      </c>
      <c r="DH583">
        <v>5</v>
      </c>
      <c r="DI583">
        <v>20</v>
      </c>
      <c r="DJ583">
        <v>10</v>
      </c>
      <c r="DK583">
        <v>12</v>
      </c>
      <c r="DN583" t="s">
        <v>549</v>
      </c>
      <c r="DR583" t="s">
        <v>550</v>
      </c>
      <c r="DS583" t="s">
        <v>551</v>
      </c>
      <c r="DX583" t="s">
        <v>264</v>
      </c>
    </row>
    <row r="584" spans="5:128">
      <c r="E584" t="s">
        <v>560</v>
      </c>
      <c r="F584" t="s">
        <v>2337</v>
      </c>
      <c r="G584" t="s">
        <v>2338</v>
      </c>
      <c r="H584" t="s">
        <v>2338</v>
      </c>
      <c r="I584" t="s">
        <v>547</v>
      </c>
      <c r="N584" t="s">
        <v>2339</v>
      </c>
      <c r="U584" t="s">
        <v>2340</v>
      </c>
      <c r="CE584" t="s">
        <v>170</v>
      </c>
      <c r="CF584" t="s">
        <v>559</v>
      </c>
      <c r="CP584">
        <v>0</v>
      </c>
      <c r="CS584" t="s">
        <v>2340</v>
      </c>
      <c r="DD584">
        <v>0</v>
      </c>
      <c r="DE584">
        <v>37.99</v>
      </c>
      <c r="DG584">
        <v>46.99</v>
      </c>
      <c r="DH584">
        <v>4</v>
      </c>
      <c r="DI584">
        <v>20</v>
      </c>
      <c r="DJ584">
        <v>10</v>
      </c>
      <c r="DK584">
        <v>12</v>
      </c>
      <c r="DN584" t="s">
        <v>549</v>
      </c>
      <c r="DR584" t="s">
        <v>550</v>
      </c>
      <c r="DS584" t="s">
        <v>551</v>
      </c>
      <c r="DX584" t="s">
        <v>264</v>
      </c>
    </row>
    <row r="585" spans="5:128">
      <c r="E585" t="s">
        <v>560</v>
      </c>
      <c r="F585" t="s">
        <v>2341</v>
      </c>
      <c r="G585" t="s">
        <v>2342</v>
      </c>
      <c r="H585" t="s">
        <v>2342</v>
      </c>
      <c r="I585" t="s">
        <v>547</v>
      </c>
      <c r="N585" t="s">
        <v>2343</v>
      </c>
      <c r="U585" t="s">
        <v>2344</v>
      </c>
      <c r="CE585" t="s">
        <v>170</v>
      </c>
      <c r="CF585" t="s">
        <v>559</v>
      </c>
      <c r="CP585">
        <v>15</v>
      </c>
      <c r="CS585" t="s">
        <v>2344</v>
      </c>
      <c r="DD585">
        <v>15</v>
      </c>
      <c r="DE585">
        <v>37.99</v>
      </c>
      <c r="DG585">
        <v>46.99</v>
      </c>
      <c r="DH585">
        <v>4</v>
      </c>
      <c r="DI585">
        <v>20</v>
      </c>
      <c r="DJ585">
        <v>10</v>
      </c>
      <c r="DK585">
        <v>12</v>
      </c>
      <c r="DN585" t="s">
        <v>549</v>
      </c>
      <c r="DR585" t="s">
        <v>550</v>
      </c>
      <c r="DS585" t="s">
        <v>551</v>
      </c>
      <c r="DX585" t="s">
        <v>264</v>
      </c>
    </row>
    <row r="586" spans="5:128">
      <c r="E586" t="s">
        <v>564</v>
      </c>
      <c r="F586" t="s">
        <v>2345</v>
      </c>
      <c r="G586" t="s">
        <v>2346</v>
      </c>
      <c r="H586" t="s">
        <v>2346</v>
      </c>
      <c r="I586" t="s">
        <v>547</v>
      </c>
      <c r="N586" t="s">
        <v>2347</v>
      </c>
      <c r="U586" t="s">
        <v>2348</v>
      </c>
      <c r="CE586" t="s">
        <v>170</v>
      </c>
      <c r="CF586" t="s">
        <v>559</v>
      </c>
      <c r="CP586">
        <v>163</v>
      </c>
      <c r="CS586" t="s">
        <v>2348</v>
      </c>
      <c r="DD586">
        <v>163</v>
      </c>
      <c r="DE586">
        <v>13.99</v>
      </c>
      <c r="DG586">
        <v>16.989999999999998</v>
      </c>
      <c r="DH586">
        <v>3</v>
      </c>
      <c r="DI586">
        <v>6</v>
      </c>
      <c r="DJ586">
        <v>1</v>
      </c>
      <c r="DK586">
        <v>4</v>
      </c>
      <c r="DN586" t="s">
        <v>549</v>
      </c>
      <c r="DR586" t="s">
        <v>550</v>
      </c>
      <c r="DS586" t="s">
        <v>551</v>
      </c>
      <c r="DX586" t="s">
        <v>264</v>
      </c>
    </row>
    <row r="587" spans="5:128">
      <c r="E587" t="s">
        <v>564</v>
      </c>
      <c r="F587" t="s">
        <v>2349</v>
      </c>
      <c r="G587" t="s">
        <v>2350</v>
      </c>
      <c r="H587" t="s">
        <v>2351</v>
      </c>
      <c r="I587" t="s">
        <v>547</v>
      </c>
      <c r="N587" t="s">
        <v>2352</v>
      </c>
      <c r="U587" t="s">
        <v>2353</v>
      </c>
      <c r="CE587" t="s">
        <v>170</v>
      </c>
      <c r="CF587" t="s">
        <v>554</v>
      </c>
      <c r="CP587">
        <v>87</v>
      </c>
      <c r="CS587" t="s">
        <v>2353</v>
      </c>
      <c r="DD587">
        <v>87</v>
      </c>
      <c r="DE587">
        <v>6.99</v>
      </c>
      <c r="DG587">
        <v>7.99</v>
      </c>
      <c r="DH587">
        <v>1</v>
      </c>
      <c r="DI587">
        <v>5.8</v>
      </c>
      <c r="DJ587">
        <v>1</v>
      </c>
      <c r="DK587">
        <v>4</v>
      </c>
      <c r="DN587" t="s">
        <v>549</v>
      </c>
      <c r="DR587" t="s">
        <v>550</v>
      </c>
      <c r="DS587" t="s">
        <v>551</v>
      </c>
      <c r="DX587" t="s">
        <v>264</v>
      </c>
    </row>
    <row r="588" spans="5:128">
      <c r="E588" t="s">
        <v>564</v>
      </c>
      <c r="F588" t="s">
        <v>2349</v>
      </c>
      <c r="G588" t="s">
        <v>2350</v>
      </c>
      <c r="H588" t="s">
        <v>2354</v>
      </c>
      <c r="I588" t="s">
        <v>547</v>
      </c>
      <c r="N588" t="s">
        <v>2352</v>
      </c>
      <c r="U588" t="s">
        <v>2355</v>
      </c>
      <c r="CE588" t="s">
        <v>170</v>
      </c>
      <c r="CF588" t="s">
        <v>576</v>
      </c>
      <c r="CP588">
        <v>100</v>
      </c>
      <c r="CS588" t="s">
        <v>2355</v>
      </c>
      <c r="DD588">
        <v>100</v>
      </c>
      <c r="DE588">
        <v>6.99</v>
      </c>
      <c r="DG588">
        <v>7.99</v>
      </c>
      <c r="DH588">
        <v>1</v>
      </c>
      <c r="DI588">
        <v>5.8</v>
      </c>
      <c r="DJ588">
        <v>1</v>
      </c>
      <c r="DK588">
        <v>4</v>
      </c>
      <c r="DN588" t="s">
        <v>549</v>
      </c>
      <c r="DR588" t="s">
        <v>550</v>
      </c>
      <c r="DS588" t="s">
        <v>551</v>
      </c>
      <c r="DX588" t="s">
        <v>264</v>
      </c>
    </row>
    <row r="589" spans="5:128">
      <c r="E589" t="s">
        <v>546</v>
      </c>
      <c r="F589" t="s">
        <v>2356</v>
      </c>
      <c r="G589" t="s">
        <v>2357</v>
      </c>
      <c r="H589" t="s">
        <v>2358</v>
      </c>
      <c r="I589" t="s">
        <v>547</v>
      </c>
      <c r="N589" t="s">
        <v>2356</v>
      </c>
      <c r="U589" t="s">
        <v>2359</v>
      </c>
      <c r="CE589" t="s">
        <v>170</v>
      </c>
      <c r="CF589" t="s">
        <v>559</v>
      </c>
      <c r="CP589">
        <v>68</v>
      </c>
      <c r="CS589" t="s">
        <v>2359</v>
      </c>
      <c r="DD589">
        <v>68</v>
      </c>
      <c r="DE589">
        <v>14.99</v>
      </c>
      <c r="DG589">
        <v>17.989999999999998</v>
      </c>
      <c r="DH589">
        <v>1</v>
      </c>
      <c r="DI589">
        <v>8</v>
      </c>
      <c r="DJ589">
        <v>2.5</v>
      </c>
      <c r="DK589">
        <v>6</v>
      </c>
      <c r="DN589" t="s">
        <v>549</v>
      </c>
      <c r="DR589" t="s">
        <v>550</v>
      </c>
      <c r="DS589" t="s">
        <v>551</v>
      </c>
      <c r="DX589" t="s">
        <v>264</v>
      </c>
    </row>
    <row r="590" spans="5:128">
      <c r="E590" t="s">
        <v>546</v>
      </c>
      <c r="F590" t="s">
        <v>2360</v>
      </c>
      <c r="G590" t="s">
        <v>2361</v>
      </c>
      <c r="H590" t="s">
        <v>2362</v>
      </c>
      <c r="I590" t="s">
        <v>547</v>
      </c>
      <c r="N590" t="s">
        <v>2363</v>
      </c>
      <c r="U590" t="s">
        <v>2364</v>
      </c>
      <c r="CE590" t="s">
        <v>170</v>
      </c>
      <c r="CF590" t="s">
        <v>257</v>
      </c>
      <c r="CP590">
        <v>101</v>
      </c>
      <c r="CS590" t="s">
        <v>2364</v>
      </c>
      <c r="DD590">
        <v>101</v>
      </c>
      <c r="DE590">
        <v>19.989999999999998</v>
      </c>
      <c r="DG590">
        <v>24.99</v>
      </c>
      <c r="DH590"/>
      <c r="DI590"/>
      <c r="DJ590"/>
      <c r="DK590"/>
      <c r="DN590" t="s">
        <v>549</v>
      </c>
      <c r="DR590" t="s">
        <v>550</v>
      </c>
      <c r="DS590" t="s">
        <v>551</v>
      </c>
      <c r="DX590" t="s">
        <v>264</v>
      </c>
    </row>
    <row r="591" spans="5:128">
      <c r="E591" t="s">
        <v>546</v>
      </c>
      <c r="F591" t="s">
        <v>2360</v>
      </c>
      <c r="G591" t="s">
        <v>2361</v>
      </c>
      <c r="H591" t="s">
        <v>2365</v>
      </c>
      <c r="I591" t="s">
        <v>547</v>
      </c>
      <c r="N591" t="s">
        <v>2363</v>
      </c>
      <c r="U591" t="s">
        <v>2366</v>
      </c>
      <c r="CE591" t="s">
        <v>170</v>
      </c>
      <c r="CF591" t="s">
        <v>326</v>
      </c>
      <c r="CP591">
        <v>51</v>
      </c>
      <c r="CS591" t="s">
        <v>2366</v>
      </c>
      <c r="DD591">
        <v>51</v>
      </c>
      <c r="DE591">
        <v>19.989999999999998</v>
      </c>
      <c r="DG591">
        <v>24.99</v>
      </c>
      <c r="DH591"/>
      <c r="DI591"/>
      <c r="DJ591"/>
      <c r="DK591"/>
      <c r="DN591" t="s">
        <v>549</v>
      </c>
      <c r="DR591" t="s">
        <v>550</v>
      </c>
      <c r="DS591" t="s">
        <v>551</v>
      </c>
      <c r="DX591" t="s">
        <v>264</v>
      </c>
    </row>
    <row r="592" spans="5:128">
      <c r="E592" t="s">
        <v>546</v>
      </c>
      <c r="F592" t="s">
        <v>2367</v>
      </c>
      <c r="G592" t="s">
        <v>2368</v>
      </c>
      <c r="H592" t="s">
        <v>2369</v>
      </c>
      <c r="I592" t="s">
        <v>547</v>
      </c>
      <c r="N592" t="s">
        <v>2367</v>
      </c>
      <c r="U592" t="s">
        <v>2370</v>
      </c>
      <c r="CE592" t="s">
        <v>170</v>
      </c>
      <c r="CF592" t="s">
        <v>257</v>
      </c>
      <c r="CP592">
        <v>44</v>
      </c>
      <c r="CS592" t="s">
        <v>2370</v>
      </c>
      <c r="DD592">
        <v>44</v>
      </c>
      <c r="DE592">
        <v>19.989999999999998</v>
      </c>
      <c r="DG592">
        <v>24.99</v>
      </c>
      <c r="DH592"/>
      <c r="DI592"/>
      <c r="DJ592"/>
      <c r="DK592"/>
      <c r="DN592" t="s">
        <v>549</v>
      </c>
      <c r="DR592" t="s">
        <v>550</v>
      </c>
      <c r="DS592" t="s">
        <v>551</v>
      </c>
      <c r="DX592" t="s">
        <v>264</v>
      </c>
    </row>
    <row r="593" spans="5:128">
      <c r="E593" t="s">
        <v>546</v>
      </c>
      <c r="F593" t="s">
        <v>2367</v>
      </c>
      <c r="G593" t="s">
        <v>2368</v>
      </c>
      <c r="H593" t="s">
        <v>2371</v>
      </c>
      <c r="I593" t="s">
        <v>547</v>
      </c>
      <c r="N593" t="s">
        <v>2367</v>
      </c>
      <c r="U593" t="s">
        <v>2372</v>
      </c>
      <c r="CE593" t="s">
        <v>170</v>
      </c>
      <c r="CF593" t="s">
        <v>561</v>
      </c>
      <c r="CP593">
        <v>41</v>
      </c>
      <c r="CS593" t="s">
        <v>2372</v>
      </c>
      <c r="DD593">
        <v>41</v>
      </c>
      <c r="DE593">
        <v>19.989999999999998</v>
      </c>
      <c r="DG593">
        <v>24.99</v>
      </c>
      <c r="DH593"/>
      <c r="DI593"/>
      <c r="DJ593"/>
      <c r="DK593"/>
      <c r="DN593" t="s">
        <v>549</v>
      </c>
      <c r="DR593" t="s">
        <v>550</v>
      </c>
      <c r="DS593" t="s">
        <v>551</v>
      </c>
      <c r="DX593" t="s">
        <v>264</v>
      </c>
    </row>
    <row r="594" spans="5:128">
      <c r="E594" t="s">
        <v>546</v>
      </c>
      <c r="F594" t="s">
        <v>2367</v>
      </c>
      <c r="G594" t="s">
        <v>2368</v>
      </c>
      <c r="H594" t="s">
        <v>2373</v>
      </c>
      <c r="I594" t="s">
        <v>547</v>
      </c>
      <c r="N594" t="s">
        <v>2367</v>
      </c>
      <c r="U594" t="s">
        <v>2374</v>
      </c>
      <c r="CE594" t="s">
        <v>170</v>
      </c>
      <c r="CF594" t="s">
        <v>558</v>
      </c>
      <c r="CP594">
        <v>61</v>
      </c>
      <c r="CS594" t="s">
        <v>2374</v>
      </c>
      <c r="DD594">
        <v>61</v>
      </c>
      <c r="DE594">
        <v>19.989999999999998</v>
      </c>
      <c r="DG594">
        <v>24.99</v>
      </c>
      <c r="DH594"/>
      <c r="DI594"/>
      <c r="DJ594"/>
      <c r="DK594"/>
      <c r="DN594" t="s">
        <v>549</v>
      </c>
      <c r="DR594" t="s">
        <v>550</v>
      </c>
      <c r="DS594" t="s">
        <v>551</v>
      </c>
      <c r="DX594" t="s">
        <v>264</v>
      </c>
    </row>
    <row r="595" spans="5:128">
      <c r="E595" t="s">
        <v>546</v>
      </c>
      <c r="F595" t="s">
        <v>2367</v>
      </c>
      <c r="G595" t="s">
        <v>2368</v>
      </c>
      <c r="H595" t="s">
        <v>2375</v>
      </c>
      <c r="I595" t="s">
        <v>547</v>
      </c>
      <c r="N595" t="s">
        <v>2367</v>
      </c>
      <c r="U595" t="s">
        <v>2376</v>
      </c>
      <c r="CE595" t="s">
        <v>170</v>
      </c>
      <c r="CF595" t="s">
        <v>567</v>
      </c>
      <c r="CP595">
        <v>68</v>
      </c>
      <c r="CS595" t="s">
        <v>2376</v>
      </c>
      <c r="DD595">
        <v>68</v>
      </c>
      <c r="DE595">
        <v>19.989999999999998</v>
      </c>
      <c r="DG595">
        <v>24.99</v>
      </c>
      <c r="DH595"/>
      <c r="DI595"/>
      <c r="DJ595"/>
      <c r="DK595"/>
      <c r="DN595" t="s">
        <v>549</v>
      </c>
      <c r="DR595" t="s">
        <v>550</v>
      </c>
      <c r="DS595" t="s">
        <v>551</v>
      </c>
      <c r="DX595" t="s">
        <v>264</v>
      </c>
    </row>
    <row r="596" spans="5:128">
      <c r="E596" t="s">
        <v>546</v>
      </c>
      <c r="F596" t="s">
        <v>2367</v>
      </c>
      <c r="G596" t="s">
        <v>2368</v>
      </c>
      <c r="H596" t="s">
        <v>2377</v>
      </c>
      <c r="I596" t="s">
        <v>547</v>
      </c>
      <c r="N596" t="s">
        <v>2367</v>
      </c>
      <c r="U596" t="s">
        <v>2378</v>
      </c>
      <c r="CE596" t="s">
        <v>170</v>
      </c>
      <c r="CF596" t="s">
        <v>281</v>
      </c>
      <c r="CP596">
        <v>37</v>
      </c>
      <c r="CS596" t="s">
        <v>2378</v>
      </c>
      <c r="DD596">
        <v>37</v>
      </c>
      <c r="DE596">
        <v>19.989999999999998</v>
      </c>
      <c r="DG596">
        <v>24.99</v>
      </c>
      <c r="DH596"/>
      <c r="DI596"/>
      <c r="DJ596"/>
      <c r="DK596"/>
      <c r="DN596" t="s">
        <v>549</v>
      </c>
      <c r="DR596" t="s">
        <v>550</v>
      </c>
      <c r="DS596" t="s">
        <v>551</v>
      </c>
      <c r="DX596" t="s">
        <v>264</v>
      </c>
    </row>
    <row r="597" spans="5:128">
      <c r="E597" t="s">
        <v>546</v>
      </c>
      <c r="F597" t="s">
        <v>2367</v>
      </c>
      <c r="G597" t="s">
        <v>2368</v>
      </c>
      <c r="H597" t="s">
        <v>2379</v>
      </c>
      <c r="I597" t="s">
        <v>547</v>
      </c>
      <c r="N597" t="s">
        <v>2367</v>
      </c>
      <c r="U597" t="s">
        <v>2380</v>
      </c>
      <c r="CE597" t="s">
        <v>170</v>
      </c>
      <c r="CF597" t="s">
        <v>337</v>
      </c>
      <c r="CP597">
        <v>14</v>
      </c>
      <c r="CS597" t="s">
        <v>2380</v>
      </c>
      <c r="DD597">
        <v>14</v>
      </c>
      <c r="DE597">
        <v>19.989999999999998</v>
      </c>
      <c r="DG597">
        <v>24.99</v>
      </c>
      <c r="DH597"/>
      <c r="DI597"/>
      <c r="DJ597"/>
      <c r="DK597"/>
      <c r="DN597" t="s">
        <v>549</v>
      </c>
      <c r="DR597" t="s">
        <v>550</v>
      </c>
      <c r="DS597" t="s">
        <v>551</v>
      </c>
      <c r="DX597" t="s">
        <v>264</v>
      </c>
    </row>
    <row r="598" spans="5:128">
      <c r="E598" t="s">
        <v>546</v>
      </c>
      <c r="F598" t="s">
        <v>2381</v>
      </c>
      <c r="G598" t="s">
        <v>2382</v>
      </c>
      <c r="H598" t="s">
        <v>2383</v>
      </c>
      <c r="I598" t="s">
        <v>547</v>
      </c>
      <c r="N598" t="s">
        <v>2384</v>
      </c>
      <c r="U598" t="s">
        <v>2385</v>
      </c>
      <c r="CE598" t="s">
        <v>170</v>
      </c>
      <c r="CF598" t="s">
        <v>257</v>
      </c>
      <c r="CP598">
        <v>48</v>
      </c>
      <c r="CS598" t="s">
        <v>2385</v>
      </c>
      <c r="DD598">
        <v>48</v>
      </c>
      <c r="DE598">
        <v>29.99</v>
      </c>
      <c r="DG598">
        <v>36.99</v>
      </c>
      <c r="DH598"/>
      <c r="DI598"/>
      <c r="DJ598"/>
      <c r="DK598"/>
      <c r="DN598" t="s">
        <v>549</v>
      </c>
      <c r="DR598" t="s">
        <v>550</v>
      </c>
      <c r="DS598" t="s">
        <v>551</v>
      </c>
      <c r="DX598" t="s">
        <v>264</v>
      </c>
    </row>
    <row r="599" spans="5:128">
      <c r="E599" t="s">
        <v>546</v>
      </c>
      <c r="F599" t="s">
        <v>2381</v>
      </c>
      <c r="G599" t="s">
        <v>2382</v>
      </c>
      <c r="H599" t="s">
        <v>2386</v>
      </c>
      <c r="I599" t="s">
        <v>547</v>
      </c>
      <c r="N599" t="s">
        <v>2384</v>
      </c>
      <c r="U599" t="s">
        <v>2387</v>
      </c>
      <c r="CE599" t="s">
        <v>170</v>
      </c>
      <c r="CF599" t="s">
        <v>553</v>
      </c>
      <c r="CP599">
        <v>31</v>
      </c>
      <c r="CS599" t="s">
        <v>2387</v>
      </c>
      <c r="DD599">
        <v>31</v>
      </c>
      <c r="DE599">
        <v>29.99</v>
      </c>
      <c r="DG599">
        <v>36.99</v>
      </c>
      <c r="DH599"/>
      <c r="DI599"/>
      <c r="DJ599"/>
      <c r="DK599"/>
      <c r="DN599" t="s">
        <v>549</v>
      </c>
      <c r="DR599" t="s">
        <v>550</v>
      </c>
      <c r="DS599" t="s">
        <v>551</v>
      </c>
      <c r="DX599" t="s">
        <v>264</v>
      </c>
    </row>
    <row r="600" spans="5:128">
      <c r="E600" t="s">
        <v>546</v>
      </c>
      <c r="F600" t="s">
        <v>2381</v>
      </c>
      <c r="G600" t="s">
        <v>2382</v>
      </c>
      <c r="H600" t="s">
        <v>2388</v>
      </c>
      <c r="I600" t="s">
        <v>547</v>
      </c>
      <c r="N600" t="s">
        <v>2384</v>
      </c>
      <c r="U600" t="s">
        <v>2389</v>
      </c>
      <c r="CE600" t="s">
        <v>170</v>
      </c>
      <c r="CF600" t="s">
        <v>281</v>
      </c>
      <c r="CP600">
        <v>11</v>
      </c>
      <c r="CS600" t="s">
        <v>2389</v>
      </c>
      <c r="DD600">
        <v>11</v>
      </c>
      <c r="DE600">
        <v>29.99</v>
      </c>
      <c r="DG600">
        <v>36.99</v>
      </c>
      <c r="DH600"/>
      <c r="DI600"/>
      <c r="DJ600"/>
      <c r="DK600"/>
      <c r="DN600" t="s">
        <v>549</v>
      </c>
      <c r="DR600" t="s">
        <v>550</v>
      </c>
      <c r="DS600" t="s">
        <v>551</v>
      </c>
      <c r="DX600" t="s">
        <v>264</v>
      </c>
    </row>
    <row r="601" spans="5:128">
      <c r="E601" t="s">
        <v>546</v>
      </c>
      <c r="F601" t="s">
        <v>2381</v>
      </c>
      <c r="G601" t="s">
        <v>2382</v>
      </c>
      <c r="H601" t="s">
        <v>2390</v>
      </c>
      <c r="I601" t="s">
        <v>547</v>
      </c>
      <c r="N601" t="s">
        <v>2384</v>
      </c>
      <c r="U601" t="s">
        <v>2391</v>
      </c>
      <c r="CE601" t="s">
        <v>170</v>
      </c>
      <c r="CF601" t="s">
        <v>337</v>
      </c>
      <c r="CP601">
        <v>20</v>
      </c>
      <c r="CS601" t="s">
        <v>2391</v>
      </c>
      <c r="DD601">
        <v>20</v>
      </c>
      <c r="DE601">
        <v>29.99</v>
      </c>
      <c r="DG601">
        <v>36.99</v>
      </c>
      <c r="DH601"/>
      <c r="DI601"/>
      <c r="DJ601"/>
      <c r="DK601"/>
      <c r="DN601" t="s">
        <v>549</v>
      </c>
      <c r="DR601" t="s">
        <v>550</v>
      </c>
      <c r="DS601" t="s">
        <v>551</v>
      </c>
      <c r="DX601" t="s">
        <v>264</v>
      </c>
    </row>
    <row r="602" spans="5:128">
      <c r="E602" t="s">
        <v>546</v>
      </c>
      <c r="F602" t="s">
        <v>2381</v>
      </c>
      <c r="G602" t="s">
        <v>2382</v>
      </c>
      <c r="H602" t="s">
        <v>2392</v>
      </c>
      <c r="I602" t="s">
        <v>547</v>
      </c>
      <c r="N602" t="s">
        <v>2384</v>
      </c>
      <c r="U602" t="s">
        <v>2393</v>
      </c>
      <c r="CE602" t="s">
        <v>170</v>
      </c>
      <c r="CF602" t="s">
        <v>557</v>
      </c>
      <c r="CP602">
        <v>29</v>
      </c>
      <c r="CS602" t="s">
        <v>2393</v>
      </c>
      <c r="DD602">
        <v>29</v>
      </c>
      <c r="DE602">
        <v>29.99</v>
      </c>
      <c r="DG602">
        <v>36.99</v>
      </c>
      <c r="DH602"/>
      <c r="DI602"/>
      <c r="DJ602"/>
      <c r="DK602"/>
      <c r="DN602" t="s">
        <v>549</v>
      </c>
      <c r="DR602" t="s">
        <v>550</v>
      </c>
      <c r="DS602" t="s">
        <v>551</v>
      </c>
      <c r="DX602" t="s">
        <v>264</v>
      </c>
    </row>
    <row r="603" spans="5:128">
      <c r="E603" t="s">
        <v>546</v>
      </c>
      <c r="F603" t="s">
        <v>2394</v>
      </c>
      <c r="G603" t="s">
        <v>2395</v>
      </c>
      <c r="H603" t="s">
        <v>2396</v>
      </c>
      <c r="I603" t="s">
        <v>547</v>
      </c>
      <c r="N603" t="s">
        <v>2397</v>
      </c>
      <c r="U603" t="s">
        <v>2398</v>
      </c>
      <c r="CE603" t="s">
        <v>170</v>
      </c>
      <c r="CF603" t="s">
        <v>257</v>
      </c>
      <c r="CP603">
        <v>29</v>
      </c>
      <c r="CS603" t="s">
        <v>2398</v>
      </c>
      <c r="DD603">
        <v>29</v>
      </c>
      <c r="DE603">
        <v>23.99</v>
      </c>
      <c r="DG603">
        <v>29.99</v>
      </c>
      <c r="DH603">
        <v>1</v>
      </c>
      <c r="DI603">
        <v>9.3000000000000007</v>
      </c>
      <c r="DJ603">
        <v>2</v>
      </c>
      <c r="DK603">
        <v>5.5</v>
      </c>
      <c r="DN603" t="s">
        <v>549</v>
      </c>
      <c r="DR603" t="s">
        <v>550</v>
      </c>
      <c r="DS603" t="s">
        <v>551</v>
      </c>
      <c r="DX603" t="s">
        <v>264</v>
      </c>
    </row>
    <row r="604" spans="5:128">
      <c r="E604" t="s">
        <v>546</v>
      </c>
      <c r="F604" t="s">
        <v>2394</v>
      </c>
      <c r="G604" t="s">
        <v>2395</v>
      </c>
      <c r="H604" t="s">
        <v>2399</v>
      </c>
      <c r="I604" t="s">
        <v>547</v>
      </c>
      <c r="N604" t="s">
        <v>2397</v>
      </c>
      <c r="U604" t="s">
        <v>2400</v>
      </c>
      <c r="CE604" t="s">
        <v>170</v>
      </c>
      <c r="CF604" t="s">
        <v>556</v>
      </c>
      <c r="CP604">
        <v>52</v>
      </c>
      <c r="CS604" t="s">
        <v>2400</v>
      </c>
      <c r="DD604">
        <v>52</v>
      </c>
      <c r="DE604">
        <v>23.99</v>
      </c>
      <c r="DG604">
        <v>29.99</v>
      </c>
      <c r="DH604">
        <v>1</v>
      </c>
      <c r="DI604">
        <v>9.3000000000000007</v>
      </c>
      <c r="DJ604">
        <v>2</v>
      </c>
      <c r="DK604">
        <v>5.5</v>
      </c>
      <c r="DN604" t="s">
        <v>549</v>
      </c>
      <c r="DR604" t="s">
        <v>550</v>
      </c>
      <c r="DS604" t="s">
        <v>551</v>
      </c>
      <c r="DX604" t="s">
        <v>264</v>
      </c>
    </row>
    <row r="605" spans="5:128">
      <c r="E605" t="s">
        <v>546</v>
      </c>
      <c r="F605" t="s">
        <v>2401</v>
      </c>
      <c r="G605" t="s">
        <v>2402</v>
      </c>
      <c r="H605" t="s">
        <v>2403</v>
      </c>
      <c r="I605" t="s">
        <v>547</v>
      </c>
      <c r="N605" t="s">
        <v>2404</v>
      </c>
      <c r="U605" t="s">
        <v>2405</v>
      </c>
      <c r="CE605" t="s">
        <v>170</v>
      </c>
      <c r="CF605" t="s">
        <v>257</v>
      </c>
      <c r="CP605">
        <v>127</v>
      </c>
      <c r="CS605" t="s">
        <v>2405</v>
      </c>
      <c r="DD605">
        <v>127</v>
      </c>
      <c r="DE605">
        <v>19.989999999999998</v>
      </c>
      <c r="DG605">
        <v>24.99</v>
      </c>
      <c r="DH605">
        <v>1</v>
      </c>
      <c r="DI605">
        <v>5.5</v>
      </c>
      <c r="DJ605">
        <v>2</v>
      </c>
      <c r="DK605">
        <v>7</v>
      </c>
      <c r="DN605" t="s">
        <v>549</v>
      </c>
      <c r="DR605" t="s">
        <v>550</v>
      </c>
      <c r="DS605" t="s">
        <v>551</v>
      </c>
      <c r="DX605" t="s">
        <v>264</v>
      </c>
    </row>
    <row r="606" spans="5:128">
      <c r="E606" t="s">
        <v>546</v>
      </c>
      <c r="F606" t="s">
        <v>2401</v>
      </c>
      <c r="G606" t="s">
        <v>2402</v>
      </c>
      <c r="H606" t="s">
        <v>2406</v>
      </c>
      <c r="I606" t="s">
        <v>547</v>
      </c>
      <c r="N606" t="s">
        <v>2404</v>
      </c>
      <c r="U606" t="s">
        <v>2407</v>
      </c>
      <c r="CE606" t="s">
        <v>170</v>
      </c>
      <c r="CF606" t="s">
        <v>561</v>
      </c>
      <c r="CP606">
        <v>63</v>
      </c>
      <c r="CS606" t="s">
        <v>2407</v>
      </c>
      <c r="DD606">
        <v>63</v>
      </c>
      <c r="DE606">
        <v>19.989999999999998</v>
      </c>
      <c r="DG606">
        <v>24.99</v>
      </c>
      <c r="DH606">
        <v>1</v>
      </c>
      <c r="DI606">
        <v>5.5</v>
      </c>
      <c r="DJ606">
        <v>2</v>
      </c>
      <c r="DK606">
        <v>7</v>
      </c>
      <c r="DN606" t="s">
        <v>549</v>
      </c>
      <c r="DR606" t="s">
        <v>550</v>
      </c>
      <c r="DS606" t="s">
        <v>551</v>
      </c>
      <c r="DX606" t="s">
        <v>264</v>
      </c>
    </row>
    <row r="607" spans="5:128">
      <c r="E607" t="s">
        <v>546</v>
      </c>
      <c r="F607" t="s">
        <v>2401</v>
      </c>
      <c r="G607" t="s">
        <v>2402</v>
      </c>
      <c r="H607" t="s">
        <v>2408</v>
      </c>
      <c r="I607" t="s">
        <v>547</v>
      </c>
      <c r="N607" t="s">
        <v>2404</v>
      </c>
      <c r="U607" t="s">
        <v>2409</v>
      </c>
      <c r="CE607" t="s">
        <v>170</v>
      </c>
      <c r="CF607" t="s">
        <v>2410</v>
      </c>
      <c r="CP607">
        <v>116</v>
      </c>
      <c r="CS607" t="s">
        <v>2409</v>
      </c>
      <c r="DD607">
        <v>116</v>
      </c>
      <c r="DE607">
        <v>19.989999999999998</v>
      </c>
      <c r="DG607">
        <v>24.99</v>
      </c>
      <c r="DH607">
        <v>1</v>
      </c>
      <c r="DI607">
        <v>5.5</v>
      </c>
      <c r="DJ607">
        <v>2</v>
      </c>
      <c r="DK607">
        <v>7</v>
      </c>
      <c r="DN607" t="s">
        <v>549</v>
      </c>
      <c r="DR607" t="s">
        <v>550</v>
      </c>
      <c r="DS607" t="s">
        <v>551</v>
      </c>
      <c r="DX607" t="s">
        <v>264</v>
      </c>
    </row>
    <row r="608" spans="5:128">
      <c r="E608" t="s">
        <v>546</v>
      </c>
      <c r="F608" t="s">
        <v>2401</v>
      </c>
      <c r="G608" t="s">
        <v>2402</v>
      </c>
      <c r="H608" t="s">
        <v>2411</v>
      </c>
      <c r="I608" t="s">
        <v>547</v>
      </c>
      <c r="N608" t="s">
        <v>2404</v>
      </c>
      <c r="U608" t="s">
        <v>2412</v>
      </c>
      <c r="CE608" t="s">
        <v>170</v>
      </c>
      <c r="CF608" t="s">
        <v>576</v>
      </c>
      <c r="CP608">
        <v>89</v>
      </c>
      <c r="CS608" t="s">
        <v>2412</v>
      </c>
      <c r="DD608">
        <v>89</v>
      </c>
      <c r="DE608">
        <v>19.989999999999998</v>
      </c>
      <c r="DG608">
        <v>24.99</v>
      </c>
      <c r="DH608">
        <v>1</v>
      </c>
      <c r="DI608">
        <v>5.5</v>
      </c>
      <c r="DJ608">
        <v>2</v>
      </c>
      <c r="DK608">
        <v>7</v>
      </c>
      <c r="DN608" t="s">
        <v>549</v>
      </c>
      <c r="DR608" t="s">
        <v>550</v>
      </c>
      <c r="DS608" t="s">
        <v>551</v>
      </c>
      <c r="DX608" t="s">
        <v>264</v>
      </c>
    </row>
    <row r="609" spans="5:128">
      <c r="E609" t="s">
        <v>546</v>
      </c>
      <c r="F609" t="s">
        <v>2401</v>
      </c>
      <c r="G609" t="s">
        <v>2402</v>
      </c>
      <c r="H609" t="s">
        <v>2413</v>
      </c>
      <c r="I609" t="s">
        <v>547</v>
      </c>
      <c r="N609" t="s">
        <v>2404</v>
      </c>
      <c r="U609" t="s">
        <v>2414</v>
      </c>
      <c r="CE609" t="s">
        <v>170</v>
      </c>
      <c r="CF609" t="s">
        <v>553</v>
      </c>
      <c r="CP609">
        <v>89</v>
      </c>
      <c r="CS609" t="s">
        <v>2414</v>
      </c>
      <c r="DD609">
        <v>89</v>
      </c>
      <c r="DE609">
        <v>19.989999999999998</v>
      </c>
      <c r="DG609">
        <v>24.99</v>
      </c>
      <c r="DH609">
        <v>1</v>
      </c>
      <c r="DI609">
        <v>5.5</v>
      </c>
      <c r="DJ609">
        <v>2</v>
      </c>
      <c r="DK609">
        <v>7</v>
      </c>
      <c r="DN609" t="s">
        <v>549</v>
      </c>
      <c r="DR609" t="s">
        <v>550</v>
      </c>
      <c r="DS609" t="s">
        <v>551</v>
      </c>
      <c r="DX609" t="s">
        <v>264</v>
      </c>
    </row>
    <row r="610" spans="5:128">
      <c r="E610" t="s">
        <v>546</v>
      </c>
      <c r="F610" t="s">
        <v>2401</v>
      </c>
      <c r="G610" t="s">
        <v>2402</v>
      </c>
      <c r="H610" t="s">
        <v>2415</v>
      </c>
      <c r="I610" t="s">
        <v>547</v>
      </c>
      <c r="N610" t="s">
        <v>2404</v>
      </c>
      <c r="U610" t="s">
        <v>2416</v>
      </c>
      <c r="CE610" t="s">
        <v>170</v>
      </c>
      <c r="CF610" t="s">
        <v>554</v>
      </c>
      <c r="CP610">
        <v>88</v>
      </c>
      <c r="CS610" t="s">
        <v>2416</v>
      </c>
      <c r="DD610">
        <v>88</v>
      </c>
      <c r="DE610">
        <v>19.989999999999998</v>
      </c>
      <c r="DG610">
        <v>24.99</v>
      </c>
      <c r="DH610">
        <v>1</v>
      </c>
      <c r="DI610">
        <v>5.5</v>
      </c>
      <c r="DJ610">
        <v>2</v>
      </c>
      <c r="DK610">
        <v>7</v>
      </c>
      <c r="DN610" t="s">
        <v>549</v>
      </c>
      <c r="DR610" t="s">
        <v>550</v>
      </c>
      <c r="DS610" t="s">
        <v>551</v>
      </c>
      <c r="DX610" t="s">
        <v>264</v>
      </c>
    </row>
    <row r="611" spans="5:128">
      <c r="E611" t="s">
        <v>546</v>
      </c>
      <c r="F611" t="s">
        <v>2401</v>
      </c>
      <c r="G611" t="s">
        <v>2402</v>
      </c>
      <c r="H611" t="s">
        <v>2417</v>
      </c>
      <c r="I611" t="s">
        <v>547</v>
      </c>
      <c r="N611" t="s">
        <v>2404</v>
      </c>
      <c r="U611" t="s">
        <v>2418</v>
      </c>
      <c r="CE611" t="s">
        <v>170</v>
      </c>
      <c r="CF611" t="s">
        <v>556</v>
      </c>
      <c r="CP611">
        <v>104</v>
      </c>
      <c r="CS611" t="s">
        <v>2418</v>
      </c>
      <c r="DD611">
        <v>104</v>
      </c>
      <c r="DE611">
        <v>19.989999999999998</v>
      </c>
      <c r="DG611">
        <v>24.99</v>
      </c>
      <c r="DH611">
        <v>1</v>
      </c>
      <c r="DI611">
        <v>5.5</v>
      </c>
      <c r="DJ611">
        <v>2</v>
      </c>
      <c r="DK611">
        <v>7</v>
      </c>
      <c r="DN611" t="s">
        <v>549</v>
      </c>
      <c r="DR611" t="s">
        <v>550</v>
      </c>
      <c r="DS611" t="s">
        <v>551</v>
      </c>
      <c r="DX611" t="s">
        <v>264</v>
      </c>
    </row>
    <row r="612" spans="5:128">
      <c r="E612" t="s">
        <v>546</v>
      </c>
      <c r="F612" t="s">
        <v>2401</v>
      </c>
      <c r="G612" t="s">
        <v>2402</v>
      </c>
      <c r="H612" t="s">
        <v>2419</v>
      </c>
      <c r="I612" t="s">
        <v>547</v>
      </c>
      <c r="N612" t="s">
        <v>2404</v>
      </c>
      <c r="U612" t="s">
        <v>2420</v>
      </c>
      <c r="CE612" t="s">
        <v>170</v>
      </c>
      <c r="CF612" t="s">
        <v>557</v>
      </c>
      <c r="CP612">
        <v>90</v>
      </c>
      <c r="CS612" t="s">
        <v>2420</v>
      </c>
      <c r="DD612">
        <v>90</v>
      </c>
      <c r="DE612">
        <v>19.989999999999998</v>
      </c>
      <c r="DG612">
        <v>24.99</v>
      </c>
      <c r="DH612">
        <v>1</v>
      </c>
      <c r="DI612">
        <v>5.5</v>
      </c>
      <c r="DJ612">
        <v>2</v>
      </c>
      <c r="DK612">
        <v>7</v>
      </c>
      <c r="DN612" t="s">
        <v>549</v>
      </c>
      <c r="DR612" t="s">
        <v>550</v>
      </c>
      <c r="DS612" t="s">
        <v>551</v>
      </c>
      <c r="DX612" t="s">
        <v>264</v>
      </c>
    </row>
    <row r="613" spans="5:128">
      <c r="E613" t="s">
        <v>546</v>
      </c>
      <c r="F613" t="s">
        <v>2421</v>
      </c>
      <c r="G613" t="s">
        <v>2422</v>
      </c>
      <c r="H613" t="s">
        <v>2422</v>
      </c>
      <c r="I613" t="s">
        <v>547</v>
      </c>
      <c r="N613" t="s">
        <v>2421</v>
      </c>
      <c r="U613" t="s">
        <v>2423</v>
      </c>
      <c r="CE613" t="s">
        <v>170</v>
      </c>
      <c r="CF613" t="s">
        <v>559</v>
      </c>
      <c r="CP613">
        <v>148</v>
      </c>
      <c r="CS613" t="s">
        <v>2423</v>
      </c>
      <c r="DD613">
        <v>148</v>
      </c>
      <c r="DE613">
        <v>6.99</v>
      </c>
      <c r="DG613">
        <v>7.99</v>
      </c>
      <c r="DH613">
        <v>1</v>
      </c>
      <c r="DI613">
        <v>11</v>
      </c>
      <c r="DJ613">
        <v>1</v>
      </c>
      <c r="DK613">
        <v>7.5</v>
      </c>
      <c r="DN613" t="s">
        <v>549</v>
      </c>
      <c r="DR613" t="s">
        <v>550</v>
      </c>
      <c r="DS613" t="s">
        <v>551</v>
      </c>
      <c r="DX613" t="s">
        <v>264</v>
      </c>
    </row>
    <row r="614" spans="5:128">
      <c r="E614" t="s">
        <v>564</v>
      </c>
      <c r="F614" t="s">
        <v>2424</v>
      </c>
      <c r="G614" t="s">
        <v>2425</v>
      </c>
      <c r="H614" t="s">
        <v>2425</v>
      </c>
      <c r="I614" t="s">
        <v>547</v>
      </c>
      <c r="N614" t="s">
        <v>2424</v>
      </c>
      <c r="U614" t="s">
        <v>2426</v>
      </c>
      <c r="CE614" t="s">
        <v>170</v>
      </c>
      <c r="CF614" t="s">
        <v>559</v>
      </c>
      <c r="CP614">
        <v>0</v>
      </c>
      <c r="CS614" t="s">
        <v>2426</v>
      </c>
      <c r="DD614">
        <v>0</v>
      </c>
      <c r="DE614">
        <v>19.989999999999998</v>
      </c>
      <c r="DG614">
        <v>24.99</v>
      </c>
      <c r="DH614">
        <v>1</v>
      </c>
      <c r="DI614">
        <v>8</v>
      </c>
      <c r="DJ614">
        <v>1</v>
      </c>
      <c r="DK614">
        <v>5</v>
      </c>
      <c r="DN614" t="s">
        <v>549</v>
      </c>
      <c r="DR614" t="s">
        <v>550</v>
      </c>
      <c r="DS614" t="s">
        <v>551</v>
      </c>
      <c r="DX614" t="s">
        <v>264</v>
      </c>
    </row>
    <row r="615" spans="5:128">
      <c r="E615" t="s">
        <v>546</v>
      </c>
      <c r="F615" t="s">
        <v>2427</v>
      </c>
      <c r="G615" t="s">
        <v>2428</v>
      </c>
      <c r="H615" t="s">
        <v>2428</v>
      </c>
      <c r="I615" t="s">
        <v>547</v>
      </c>
      <c r="N615" t="s">
        <v>2429</v>
      </c>
      <c r="U615" t="s">
        <v>2430</v>
      </c>
      <c r="CE615" t="s">
        <v>170</v>
      </c>
      <c r="CF615" t="s">
        <v>559</v>
      </c>
      <c r="CP615">
        <v>137</v>
      </c>
      <c r="CS615" t="s">
        <v>2430</v>
      </c>
      <c r="DD615">
        <v>137</v>
      </c>
      <c r="DE615">
        <v>41.99</v>
      </c>
      <c r="DG615">
        <v>51.99</v>
      </c>
      <c r="DH615">
        <v>1</v>
      </c>
      <c r="DI615">
        <v>11</v>
      </c>
      <c r="DJ615">
        <v>0.5</v>
      </c>
      <c r="DK615">
        <v>7.5</v>
      </c>
      <c r="DN615" t="s">
        <v>549</v>
      </c>
      <c r="DR615" t="s">
        <v>550</v>
      </c>
      <c r="DS615" t="s">
        <v>551</v>
      </c>
      <c r="DX615" t="s">
        <v>264</v>
      </c>
    </row>
    <row r="616" spans="5:128">
      <c r="E616" t="s">
        <v>564</v>
      </c>
      <c r="F616" t="s">
        <v>2431</v>
      </c>
      <c r="G616" t="s">
        <v>2432</v>
      </c>
      <c r="H616" t="s">
        <v>2432</v>
      </c>
      <c r="I616" t="s">
        <v>547</v>
      </c>
      <c r="N616" t="s">
        <v>2431</v>
      </c>
      <c r="U616" t="s">
        <v>2433</v>
      </c>
      <c r="CE616" t="s">
        <v>170</v>
      </c>
      <c r="CF616" t="s">
        <v>559</v>
      </c>
      <c r="CP616">
        <v>77</v>
      </c>
      <c r="CS616" t="s">
        <v>2433</v>
      </c>
      <c r="DD616">
        <v>77</v>
      </c>
      <c r="DE616">
        <v>19.989999999999998</v>
      </c>
      <c r="DG616">
        <v>24.99</v>
      </c>
      <c r="DH616">
        <v>1</v>
      </c>
      <c r="DI616">
        <v>8</v>
      </c>
      <c r="DJ616">
        <v>1</v>
      </c>
      <c r="DK616">
        <v>5</v>
      </c>
      <c r="DN616" t="s">
        <v>549</v>
      </c>
      <c r="DR616" t="s">
        <v>550</v>
      </c>
      <c r="DS616" t="s">
        <v>551</v>
      </c>
      <c r="DX616" t="s">
        <v>264</v>
      </c>
    </row>
    <row r="617" spans="5:128">
      <c r="E617" t="s">
        <v>564</v>
      </c>
      <c r="F617" t="s">
        <v>2434</v>
      </c>
      <c r="G617" t="s">
        <v>2435</v>
      </c>
      <c r="H617" t="s">
        <v>2435</v>
      </c>
      <c r="I617" t="s">
        <v>547</v>
      </c>
      <c r="N617" t="s">
        <v>2434</v>
      </c>
      <c r="U617" t="s">
        <v>2436</v>
      </c>
      <c r="CE617" t="s">
        <v>170</v>
      </c>
      <c r="CF617" t="s">
        <v>559</v>
      </c>
      <c r="CP617">
        <v>30</v>
      </c>
      <c r="CS617" t="s">
        <v>2436</v>
      </c>
      <c r="DD617">
        <v>30</v>
      </c>
      <c r="DE617">
        <v>19.989999999999998</v>
      </c>
      <c r="DG617">
        <v>24.99</v>
      </c>
      <c r="DH617">
        <v>1</v>
      </c>
      <c r="DI617">
        <v>8</v>
      </c>
      <c r="DJ617">
        <v>1</v>
      </c>
      <c r="DK617">
        <v>5</v>
      </c>
      <c r="DN617" t="s">
        <v>549</v>
      </c>
      <c r="DR617" t="s">
        <v>550</v>
      </c>
      <c r="DS617" t="s">
        <v>551</v>
      </c>
      <c r="DX617" t="s">
        <v>264</v>
      </c>
    </row>
    <row r="618" spans="5:128">
      <c r="E618" t="s">
        <v>546</v>
      </c>
      <c r="F618" t="s">
        <v>2437</v>
      </c>
      <c r="G618" t="s">
        <v>2438</v>
      </c>
      <c r="H618" t="s">
        <v>2438</v>
      </c>
      <c r="I618" t="s">
        <v>547</v>
      </c>
      <c r="N618" t="s">
        <v>2439</v>
      </c>
      <c r="U618" t="s">
        <v>2440</v>
      </c>
      <c r="CE618" t="s">
        <v>170</v>
      </c>
      <c r="CF618" t="s">
        <v>559</v>
      </c>
      <c r="CP618">
        <v>195</v>
      </c>
      <c r="CS618" t="s">
        <v>2440</v>
      </c>
      <c r="DD618">
        <v>195</v>
      </c>
      <c r="DE618">
        <v>13.99</v>
      </c>
      <c r="DG618">
        <v>16.989999999999998</v>
      </c>
      <c r="DH618">
        <v>1</v>
      </c>
      <c r="DI618">
        <v>15</v>
      </c>
      <c r="DJ618">
        <v>8</v>
      </c>
      <c r="DK618">
        <v>17</v>
      </c>
      <c r="DN618" t="s">
        <v>549</v>
      </c>
      <c r="DR618" t="s">
        <v>550</v>
      </c>
      <c r="DS618" t="s">
        <v>551</v>
      </c>
      <c r="DX618" t="s">
        <v>264</v>
      </c>
    </row>
    <row r="619" spans="5:128">
      <c r="E619" t="s">
        <v>564</v>
      </c>
      <c r="F619" t="s">
        <v>2441</v>
      </c>
      <c r="G619" t="s">
        <v>2442</v>
      </c>
      <c r="H619" t="s">
        <v>2442</v>
      </c>
      <c r="I619" t="s">
        <v>547</v>
      </c>
      <c r="N619" t="s">
        <v>2443</v>
      </c>
      <c r="U619" t="s">
        <v>2444</v>
      </c>
      <c r="CE619" t="s">
        <v>170</v>
      </c>
      <c r="CF619" t="s">
        <v>559</v>
      </c>
      <c r="CP619">
        <v>4</v>
      </c>
      <c r="CS619" t="s">
        <v>2444</v>
      </c>
      <c r="DD619">
        <v>4</v>
      </c>
      <c r="DE619">
        <v>9.99</v>
      </c>
      <c r="DG619">
        <v>11.99</v>
      </c>
      <c r="DH619">
        <v>1</v>
      </c>
      <c r="DI619">
        <v>8</v>
      </c>
      <c r="DJ619">
        <v>1</v>
      </c>
      <c r="DK619">
        <v>4</v>
      </c>
      <c r="DN619" t="s">
        <v>549</v>
      </c>
      <c r="DR619" t="s">
        <v>550</v>
      </c>
      <c r="DS619" t="s">
        <v>551</v>
      </c>
      <c r="DX619" t="s">
        <v>264</v>
      </c>
    </row>
    <row r="620" spans="5:128">
      <c r="E620" t="s">
        <v>546</v>
      </c>
      <c r="F620" t="s">
        <v>2445</v>
      </c>
      <c r="G620" t="s">
        <v>2446</v>
      </c>
      <c r="H620" t="s">
        <v>2447</v>
      </c>
      <c r="I620" t="s">
        <v>547</v>
      </c>
      <c r="N620" t="s">
        <v>2448</v>
      </c>
      <c r="U620" t="s">
        <v>2449</v>
      </c>
      <c r="CE620" t="s">
        <v>170</v>
      </c>
      <c r="CF620" t="s">
        <v>257</v>
      </c>
      <c r="CP620">
        <v>80</v>
      </c>
      <c r="CS620" t="s">
        <v>2449</v>
      </c>
      <c r="DD620">
        <v>80</v>
      </c>
      <c r="DE620">
        <v>27.99</v>
      </c>
      <c r="DG620">
        <v>34.99</v>
      </c>
      <c r="DH620">
        <v>1</v>
      </c>
      <c r="DI620">
        <v>9</v>
      </c>
      <c r="DJ620">
        <v>1.5</v>
      </c>
      <c r="DK620">
        <v>6</v>
      </c>
      <c r="DN620" t="s">
        <v>549</v>
      </c>
      <c r="DR620" t="s">
        <v>550</v>
      </c>
      <c r="DS620" t="s">
        <v>551</v>
      </c>
      <c r="DX620" t="s">
        <v>264</v>
      </c>
    </row>
    <row r="621" spans="5:128">
      <c r="E621" t="s">
        <v>546</v>
      </c>
      <c r="F621" t="s">
        <v>2445</v>
      </c>
      <c r="G621" t="s">
        <v>2446</v>
      </c>
      <c r="H621" t="s">
        <v>2450</v>
      </c>
      <c r="I621" t="s">
        <v>547</v>
      </c>
      <c r="N621" t="s">
        <v>2448</v>
      </c>
      <c r="U621" t="s">
        <v>2451</v>
      </c>
      <c r="CE621" t="s">
        <v>170</v>
      </c>
      <c r="CF621" t="s">
        <v>552</v>
      </c>
      <c r="CP621">
        <v>75</v>
      </c>
      <c r="CS621" t="s">
        <v>2451</v>
      </c>
      <c r="DD621">
        <v>75</v>
      </c>
      <c r="DE621">
        <v>27.99</v>
      </c>
      <c r="DG621">
        <v>34.99</v>
      </c>
      <c r="DH621">
        <v>1</v>
      </c>
      <c r="DI621">
        <v>9</v>
      </c>
      <c r="DJ621">
        <v>1.5</v>
      </c>
      <c r="DK621">
        <v>6</v>
      </c>
      <c r="DN621" t="s">
        <v>549</v>
      </c>
      <c r="DR621" t="s">
        <v>550</v>
      </c>
      <c r="DS621" t="s">
        <v>551</v>
      </c>
      <c r="DX621" t="s">
        <v>264</v>
      </c>
    </row>
    <row r="622" spans="5:128">
      <c r="E622" t="s">
        <v>546</v>
      </c>
      <c r="F622" t="s">
        <v>2445</v>
      </c>
      <c r="G622" t="s">
        <v>2446</v>
      </c>
      <c r="H622" t="s">
        <v>2452</v>
      </c>
      <c r="I622" t="s">
        <v>547</v>
      </c>
      <c r="N622" t="s">
        <v>2448</v>
      </c>
      <c r="U622" t="s">
        <v>2453</v>
      </c>
      <c r="CE622" t="s">
        <v>170</v>
      </c>
      <c r="CF622" t="s">
        <v>556</v>
      </c>
      <c r="CP622">
        <v>77</v>
      </c>
      <c r="CS622" t="s">
        <v>2453</v>
      </c>
      <c r="DD622">
        <v>77</v>
      </c>
      <c r="DE622">
        <v>27.99</v>
      </c>
      <c r="DG622">
        <v>34.99</v>
      </c>
      <c r="DH622">
        <v>1</v>
      </c>
      <c r="DI622">
        <v>9</v>
      </c>
      <c r="DJ622">
        <v>1.5</v>
      </c>
      <c r="DK622">
        <v>6</v>
      </c>
      <c r="DN622" t="s">
        <v>549</v>
      </c>
      <c r="DR622" t="s">
        <v>550</v>
      </c>
      <c r="DS622" t="s">
        <v>551</v>
      </c>
      <c r="DX622" t="s">
        <v>264</v>
      </c>
    </row>
    <row r="623" spans="5:128">
      <c r="E623" t="s">
        <v>546</v>
      </c>
      <c r="F623" t="s">
        <v>2454</v>
      </c>
      <c r="G623" t="s">
        <v>2455</v>
      </c>
      <c r="H623" t="s">
        <v>2456</v>
      </c>
      <c r="I623" t="s">
        <v>547</v>
      </c>
      <c r="N623" t="s">
        <v>2457</v>
      </c>
      <c r="U623" t="s">
        <v>2458</v>
      </c>
      <c r="CE623" t="s">
        <v>170</v>
      </c>
      <c r="CF623" t="s">
        <v>574</v>
      </c>
      <c r="CP623">
        <v>18</v>
      </c>
      <c r="CS623" t="s">
        <v>2458</v>
      </c>
      <c r="DD623">
        <v>18</v>
      </c>
      <c r="DE623">
        <v>29.99</v>
      </c>
      <c r="DG623">
        <v>36.99</v>
      </c>
      <c r="DH623">
        <v>1</v>
      </c>
      <c r="DI623">
        <v>8</v>
      </c>
      <c r="DJ623">
        <v>2.2999999999999998</v>
      </c>
      <c r="DK623">
        <v>4</v>
      </c>
      <c r="DN623" t="s">
        <v>549</v>
      </c>
      <c r="DR623" t="s">
        <v>550</v>
      </c>
      <c r="DS623" t="s">
        <v>551</v>
      </c>
      <c r="DX623" t="s">
        <v>264</v>
      </c>
    </row>
    <row r="624" spans="5:128">
      <c r="E624" t="s">
        <v>546</v>
      </c>
      <c r="F624" t="s">
        <v>2454</v>
      </c>
      <c r="G624" t="s">
        <v>2455</v>
      </c>
      <c r="H624" t="s">
        <v>2459</v>
      </c>
      <c r="I624" t="s">
        <v>547</v>
      </c>
      <c r="N624" t="s">
        <v>2457</v>
      </c>
      <c r="U624" t="s">
        <v>2460</v>
      </c>
      <c r="CE624" t="s">
        <v>170</v>
      </c>
      <c r="CF624" t="s">
        <v>257</v>
      </c>
      <c r="CP624">
        <v>56</v>
      </c>
      <c r="CS624" t="s">
        <v>2460</v>
      </c>
      <c r="DD624">
        <v>56</v>
      </c>
      <c r="DE624">
        <v>29.99</v>
      </c>
      <c r="DG624">
        <v>36.99</v>
      </c>
      <c r="DH624">
        <v>1</v>
      </c>
      <c r="DI624">
        <v>8</v>
      </c>
      <c r="DJ624">
        <v>2.2999999999999998</v>
      </c>
      <c r="DK624">
        <v>4</v>
      </c>
      <c r="DN624" t="s">
        <v>549</v>
      </c>
      <c r="DR624" t="s">
        <v>550</v>
      </c>
      <c r="DS624" t="s">
        <v>551</v>
      </c>
      <c r="DX624" t="s">
        <v>264</v>
      </c>
    </row>
    <row r="625" spans="5:128">
      <c r="E625" t="s">
        <v>546</v>
      </c>
      <c r="F625" t="s">
        <v>2454</v>
      </c>
      <c r="G625" t="s">
        <v>2455</v>
      </c>
      <c r="H625" t="s">
        <v>2461</v>
      </c>
      <c r="I625" t="s">
        <v>547</v>
      </c>
      <c r="N625" t="s">
        <v>2457</v>
      </c>
      <c r="U625" t="s">
        <v>2462</v>
      </c>
      <c r="CE625" t="s">
        <v>170</v>
      </c>
      <c r="CF625" t="s">
        <v>563</v>
      </c>
      <c r="CP625">
        <v>81</v>
      </c>
      <c r="CS625" t="s">
        <v>2462</v>
      </c>
      <c r="DD625">
        <v>81</v>
      </c>
      <c r="DE625">
        <v>29.99</v>
      </c>
      <c r="DG625">
        <v>36.99</v>
      </c>
      <c r="DH625">
        <v>1</v>
      </c>
      <c r="DI625">
        <v>8</v>
      </c>
      <c r="DJ625">
        <v>2.2999999999999998</v>
      </c>
      <c r="DK625">
        <v>4</v>
      </c>
      <c r="DN625" t="s">
        <v>549</v>
      </c>
      <c r="DR625" t="s">
        <v>550</v>
      </c>
      <c r="DS625" t="s">
        <v>551</v>
      </c>
      <c r="DX625" t="s">
        <v>264</v>
      </c>
    </row>
    <row r="626" spans="5:128">
      <c r="E626" t="s">
        <v>546</v>
      </c>
      <c r="F626" t="s">
        <v>2454</v>
      </c>
      <c r="G626" t="s">
        <v>2455</v>
      </c>
      <c r="H626" t="s">
        <v>2463</v>
      </c>
      <c r="I626" t="s">
        <v>547</v>
      </c>
      <c r="N626" t="s">
        <v>2457</v>
      </c>
      <c r="U626" t="s">
        <v>2464</v>
      </c>
      <c r="CE626" t="s">
        <v>170</v>
      </c>
      <c r="CF626" t="s">
        <v>558</v>
      </c>
      <c r="CP626">
        <v>16</v>
      </c>
      <c r="CS626" t="s">
        <v>2464</v>
      </c>
      <c r="DD626">
        <v>16</v>
      </c>
      <c r="DE626">
        <v>29.99</v>
      </c>
      <c r="DG626">
        <v>36.99</v>
      </c>
      <c r="DH626">
        <v>1</v>
      </c>
      <c r="DI626">
        <v>8</v>
      </c>
      <c r="DJ626">
        <v>2.2999999999999998</v>
      </c>
      <c r="DK626">
        <v>4</v>
      </c>
      <c r="DN626" t="s">
        <v>549</v>
      </c>
      <c r="DR626" t="s">
        <v>550</v>
      </c>
      <c r="DS626" t="s">
        <v>551</v>
      </c>
      <c r="DX626" t="s">
        <v>264</v>
      </c>
    </row>
    <row r="627" spans="5:128">
      <c r="E627" t="s">
        <v>546</v>
      </c>
      <c r="F627" t="s">
        <v>2454</v>
      </c>
      <c r="G627" t="s">
        <v>2455</v>
      </c>
      <c r="H627" t="s">
        <v>2465</v>
      </c>
      <c r="I627" t="s">
        <v>547</v>
      </c>
      <c r="N627" t="s">
        <v>2457</v>
      </c>
      <c r="U627" t="s">
        <v>2466</v>
      </c>
      <c r="CE627" t="s">
        <v>170</v>
      </c>
      <c r="CF627" t="s">
        <v>556</v>
      </c>
      <c r="CP627">
        <v>16</v>
      </c>
      <c r="CS627" t="s">
        <v>2466</v>
      </c>
      <c r="DD627">
        <v>16</v>
      </c>
      <c r="DE627">
        <v>29.99</v>
      </c>
      <c r="DG627">
        <v>36.99</v>
      </c>
      <c r="DH627">
        <v>1</v>
      </c>
      <c r="DI627">
        <v>8</v>
      </c>
      <c r="DJ627">
        <v>2.2999999999999998</v>
      </c>
      <c r="DK627">
        <v>4</v>
      </c>
      <c r="DN627" t="s">
        <v>549</v>
      </c>
      <c r="DR627" t="s">
        <v>550</v>
      </c>
      <c r="DS627" t="s">
        <v>551</v>
      </c>
      <c r="DX627" t="s">
        <v>264</v>
      </c>
    </row>
    <row r="628" spans="5:128">
      <c r="E628" t="s">
        <v>546</v>
      </c>
      <c r="F628" t="s">
        <v>2454</v>
      </c>
      <c r="G628" t="s">
        <v>2455</v>
      </c>
      <c r="H628" t="s">
        <v>2467</v>
      </c>
      <c r="I628" t="s">
        <v>547</v>
      </c>
      <c r="N628" t="s">
        <v>2457</v>
      </c>
      <c r="U628" t="s">
        <v>2468</v>
      </c>
      <c r="CE628" t="s">
        <v>170</v>
      </c>
      <c r="CF628" t="s">
        <v>572</v>
      </c>
      <c r="CP628">
        <v>6</v>
      </c>
      <c r="CS628" t="s">
        <v>2468</v>
      </c>
      <c r="DD628">
        <v>6</v>
      </c>
      <c r="DE628">
        <v>29.99</v>
      </c>
      <c r="DG628">
        <v>36.99</v>
      </c>
      <c r="DH628">
        <v>1</v>
      </c>
      <c r="DI628">
        <v>8</v>
      </c>
      <c r="DJ628">
        <v>2.2999999999999998</v>
      </c>
      <c r="DK628">
        <v>4</v>
      </c>
      <c r="DN628" t="s">
        <v>549</v>
      </c>
      <c r="DR628" t="s">
        <v>550</v>
      </c>
      <c r="DS628" t="s">
        <v>551</v>
      </c>
      <c r="DX628" t="s">
        <v>264</v>
      </c>
    </row>
    <row r="629" spans="5:128">
      <c r="E629" t="s">
        <v>564</v>
      </c>
      <c r="F629" t="s">
        <v>2469</v>
      </c>
      <c r="G629" t="s">
        <v>2470</v>
      </c>
      <c r="H629" t="s">
        <v>2471</v>
      </c>
      <c r="I629" t="s">
        <v>547</v>
      </c>
      <c r="N629" t="s">
        <v>2472</v>
      </c>
      <c r="U629" t="s">
        <v>2473</v>
      </c>
      <c r="CE629" t="s">
        <v>170</v>
      </c>
      <c r="CF629" t="s">
        <v>574</v>
      </c>
      <c r="CP629">
        <v>70</v>
      </c>
      <c r="CS629" t="s">
        <v>2473</v>
      </c>
      <c r="DD629">
        <v>70</v>
      </c>
      <c r="DE629">
        <v>12.99</v>
      </c>
      <c r="DG629">
        <v>15.99</v>
      </c>
      <c r="DH629"/>
      <c r="DI629"/>
      <c r="DJ629"/>
      <c r="DK629"/>
      <c r="DN629" t="s">
        <v>549</v>
      </c>
      <c r="DR629" t="s">
        <v>550</v>
      </c>
      <c r="DS629" t="s">
        <v>551</v>
      </c>
      <c r="DX629" t="s">
        <v>264</v>
      </c>
    </row>
    <row r="630" spans="5:128">
      <c r="E630" t="s">
        <v>564</v>
      </c>
      <c r="F630" t="s">
        <v>2469</v>
      </c>
      <c r="G630" t="s">
        <v>2470</v>
      </c>
      <c r="H630" t="s">
        <v>2474</v>
      </c>
      <c r="I630" t="s">
        <v>547</v>
      </c>
      <c r="N630" t="s">
        <v>2472</v>
      </c>
      <c r="U630" t="s">
        <v>2475</v>
      </c>
      <c r="CE630" t="s">
        <v>170</v>
      </c>
      <c r="CF630" t="s">
        <v>548</v>
      </c>
      <c r="CP630">
        <v>16</v>
      </c>
      <c r="CS630" t="s">
        <v>2475</v>
      </c>
      <c r="DD630">
        <v>16</v>
      </c>
      <c r="DE630">
        <v>12.99</v>
      </c>
      <c r="DG630">
        <v>15.99</v>
      </c>
      <c r="DH630"/>
      <c r="DI630"/>
      <c r="DJ630"/>
      <c r="DK630"/>
      <c r="DN630" t="s">
        <v>549</v>
      </c>
      <c r="DR630" t="s">
        <v>550</v>
      </c>
      <c r="DS630" t="s">
        <v>551</v>
      </c>
      <c r="DX630" t="s">
        <v>264</v>
      </c>
    </row>
    <row r="631" spans="5:128">
      <c r="E631" t="s">
        <v>564</v>
      </c>
      <c r="F631" t="s">
        <v>2469</v>
      </c>
      <c r="G631" t="s">
        <v>2470</v>
      </c>
      <c r="H631" t="s">
        <v>2476</v>
      </c>
      <c r="I631" t="s">
        <v>547</v>
      </c>
      <c r="N631" t="s">
        <v>2472</v>
      </c>
      <c r="U631" t="s">
        <v>2477</v>
      </c>
      <c r="CE631" t="s">
        <v>170</v>
      </c>
      <c r="CF631" t="s">
        <v>563</v>
      </c>
      <c r="CP631">
        <v>137</v>
      </c>
      <c r="CS631" t="s">
        <v>2477</v>
      </c>
      <c r="DD631">
        <v>137</v>
      </c>
      <c r="DE631">
        <v>12.99</v>
      </c>
      <c r="DG631">
        <v>15.99</v>
      </c>
      <c r="DH631"/>
      <c r="DI631"/>
      <c r="DJ631"/>
      <c r="DK631"/>
      <c r="DN631" t="s">
        <v>549</v>
      </c>
      <c r="DR631" t="s">
        <v>550</v>
      </c>
      <c r="DS631" t="s">
        <v>551</v>
      </c>
      <c r="DX631" t="s">
        <v>264</v>
      </c>
    </row>
    <row r="632" spans="5:128">
      <c r="E632" t="s">
        <v>564</v>
      </c>
      <c r="F632" t="s">
        <v>2469</v>
      </c>
      <c r="G632" t="s">
        <v>2470</v>
      </c>
      <c r="H632" t="s">
        <v>2478</v>
      </c>
      <c r="I632" t="s">
        <v>547</v>
      </c>
      <c r="N632" t="s">
        <v>2472</v>
      </c>
      <c r="U632" t="s">
        <v>2479</v>
      </c>
      <c r="CE632" t="s">
        <v>170</v>
      </c>
      <c r="CF632" t="s">
        <v>582</v>
      </c>
      <c r="CP632">
        <v>57</v>
      </c>
      <c r="CS632" t="s">
        <v>2479</v>
      </c>
      <c r="DD632">
        <v>57</v>
      </c>
      <c r="DE632">
        <v>12.99</v>
      </c>
      <c r="DG632">
        <v>15.99</v>
      </c>
      <c r="DH632"/>
      <c r="DI632"/>
      <c r="DJ632"/>
      <c r="DK632"/>
      <c r="DN632" t="s">
        <v>549</v>
      </c>
      <c r="DR632" t="s">
        <v>550</v>
      </c>
      <c r="DS632" t="s">
        <v>551</v>
      </c>
      <c r="DX632" t="s">
        <v>264</v>
      </c>
    </row>
    <row r="633" spans="5:128">
      <c r="E633" t="s">
        <v>564</v>
      </c>
      <c r="F633" t="s">
        <v>2469</v>
      </c>
      <c r="G633" t="s">
        <v>2470</v>
      </c>
      <c r="H633" t="s">
        <v>2480</v>
      </c>
      <c r="I633" t="s">
        <v>547</v>
      </c>
      <c r="N633" t="s">
        <v>2472</v>
      </c>
      <c r="U633" t="s">
        <v>2481</v>
      </c>
      <c r="CE633" t="s">
        <v>170</v>
      </c>
      <c r="CF633" t="s">
        <v>575</v>
      </c>
      <c r="CP633">
        <v>24</v>
      </c>
      <c r="CS633" t="s">
        <v>2481</v>
      </c>
      <c r="DD633">
        <v>24</v>
      </c>
      <c r="DE633">
        <v>12.99</v>
      </c>
      <c r="DG633">
        <v>15.99</v>
      </c>
      <c r="DH633"/>
      <c r="DI633"/>
      <c r="DJ633"/>
      <c r="DK633"/>
      <c r="DN633" t="s">
        <v>549</v>
      </c>
      <c r="DR633" t="s">
        <v>550</v>
      </c>
      <c r="DS633" t="s">
        <v>551</v>
      </c>
      <c r="DX633" t="s">
        <v>264</v>
      </c>
    </row>
    <row r="634" spans="5:128">
      <c r="E634" t="s">
        <v>564</v>
      </c>
      <c r="F634" t="s">
        <v>2469</v>
      </c>
      <c r="G634" t="s">
        <v>2470</v>
      </c>
      <c r="H634" t="s">
        <v>2482</v>
      </c>
      <c r="I634" t="s">
        <v>547</v>
      </c>
      <c r="N634" t="s">
        <v>2472</v>
      </c>
      <c r="U634" t="s">
        <v>2483</v>
      </c>
      <c r="CE634" t="s">
        <v>170</v>
      </c>
      <c r="CF634" t="s">
        <v>554</v>
      </c>
      <c r="CP634">
        <v>55</v>
      </c>
      <c r="CS634" t="s">
        <v>2483</v>
      </c>
      <c r="DD634">
        <v>55</v>
      </c>
      <c r="DE634">
        <v>12.99</v>
      </c>
      <c r="DG634">
        <v>15.99</v>
      </c>
      <c r="DH634"/>
      <c r="DI634"/>
      <c r="DJ634"/>
      <c r="DK634"/>
      <c r="DN634" t="s">
        <v>549</v>
      </c>
      <c r="DR634" t="s">
        <v>550</v>
      </c>
      <c r="DS634" t="s">
        <v>551</v>
      </c>
      <c r="DX634" t="s">
        <v>264</v>
      </c>
    </row>
    <row r="635" spans="5:128">
      <c r="E635" t="s">
        <v>546</v>
      </c>
      <c r="F635" t="s">
        <v>2484</v>
      </c>
      <c r="G635" t="s">
        <v>2485</v>
      </c>
      <c r="H635" t="s">
        <v>2486</v>
      </c>
      <c r="I635" t="s">
        <v>547</v>
      </c>
      <c r="N635" t="s">
        <v>2484</v>
      </c>
      <c r="U635" t="s">
        <v>2487</v>
      </c>
      <c r="CE635" t="s">
        <v>170</v>
      </c>
      <c r="CF635" t="s">
        <v>552</v>
      </c>
      <c r="CP635">
        <v>35</v>
      </c>
      <c r="CS635" t="s">
        <v>2487</v>
      </c>
      <c r="DD635">
        <v>35</v>
      </c>
      <c r="DE635">
        <v>35.99</v>
      </c>
      <c r="DG635">
        <v>44.99</v>
      </c>
      <c r="DH635">
        <v>2</v>
      </c>
      <c r="DI635">
        <v>7.5</v>
      </c>
      <c r="DJ635">
        <v>2.5</v>
      </c>
      <c r="DK635">
        <v>4.5</v>
      </c>
      <c r="DN635" t="s">
        <v>549</v>
      </c>
      <c r="DR635" t="s">
        <v>550</v>
      </c>
      <c r="DS635" t="s">
        <v>551</v>
      </c>
      <c r="DX635" t="s">
        <v>264</v>
      </c>
    </row>
    <row r="636" spans="5:128">
      <c r="E636" t="s">
        <v>546</v>
      </c>
      <c r="F636" t="s">
        <v>2484</v>
      </c>
      <c r="G636" t="s">
        <v>2485</v>
      </c>
      <c r="H636" t="s">
        <v>2488</v>
      </c>
      <c r="I636" t="s">
        <v>547</v>
      </c>
      <c r="N636" t="s">
        <v>2484</v>
      </c>
      <c r="U636" t="s">
        <v>2489</v>
      </c>
      <c r="CE636" t="s">
        <v>170</v>
      </c>
      <c r="CF636" t="s">
        <v>556</v>
      </c>
      <c r="CP636">
        <v>42</v>
      </c>
      <c r="CS636" t="s">
        <v>2489</v>
      </c>
      <c r="DD636">
        <v>42</v>
      </c>
      <c r="DE636">
        <v>35.99</v>
      </c>
      <c r="DG636">
        <v>44.99</v>
      </c>
      <c r="DH636">
        <v>2</v>
      </c>
      <c r="DI636">
        <v>7.5</v>
      </c>
      <c r="DJ636">
        <v>2.5</v>
      </c>
      <c r="DK636">
        <v>4.5</v>
      </c>
      <c r="DN636" t="s">
        <v>549</v>
      </c>
      <c r="DR636" t="s">
        <v>550</v>
      </c>
      <c r="DS636" t="s">
        <v>551</v>
      </c>
      <c r="DX636" t="s">
        <v>264</v>
      </c>
    </row>
    <row r="637" spans="5:128">
      <c r="E637" t="s">
        <v>546</v>
      </c>
      <c r="F637" t="s">
        <v>2484</v>
      </c>
      <c r="G637" t="s">
        <v>2490</v>
      </c>
      <c r="H637" t="s">
        <v>2491</v>
      </c>
      <c r="I637" t="s">
        <v>547</v>
      </c>
      <c r="N637" t="s">
        <v>2484</v>
      </c>
      <c r="U637" t="s">
        <v>2492</v>
      </c>
      <c r="CE637" t="s">
        <v>170</v>
      </c>
      <c r="CF637" t="s">
        <v>552</v>
      </c>
      <c r="CP637">
        <v>106</v>
      </c>
      <c r="CS637" t="s">
        <v>2492</v>
      </c>
      <c r="DD637">
        <v>106</v>
      </c>
      <c r="DE637">
        <v>33.99</v>
      </c>
      <c r="DG637">
        <v>41.99</v>
      </c>
      <c r="DH637">
        <v>1</v>
      </c>
      <c r="DI637">
        <v>8.5</v>
      </c>
      <c r="DJ637">
        <v>2.5</v>
      </c>
      <c r="DK637">
        <v>4.5</v>
      </c>
      <c r="DN637" t="s">
        <v>549</v>
      </c>
      <c r="DR637" t="s">
        <v>550</v>
      </c>
      <c r="DS637" t="s">
        <v>551</v>
      </c>
      <c r="DX637" t="s">
        <v>264</v>
      </c>
    </row>
    <row r="638" spans="5:128">
      <c r="E638" t="s">
        <v>546</v>
      </c>
      <c r="F638" t="s">
        <v>2484</v>
      </c>
      <c r="G638" t="s">
        <v>2490</v>
      </c>
      <c r="H638" t="s">
        <v>2493</v>
      </c>
      <c r="I638" t="s">
        <v>547</v>
      </c>
      <c r="N638" t="s">
        <v>2484</v>
      </c>
      <c r="U638" t="s">
        <v>2494</v>
      </c>
      <c r="CE638" t="s">
        <v>170</v>
      </c>
      <c r="CF638" t="s">
        <v>556</v>
      </c>
      <c r="CP638">
        <v>126</v>
      </c>
      <c r="CS638" t="s">
        <v>2494</v>
      </c>
      <c r="DD638">
        <v>126</v>
      </c>
      <c r="DE638">
        <v>33.99</v>
      </c>
      <c r="DG638">
        <v>41.99</v>
      </c>
      <c r="DH638">
        <v>1</v>
      </c>
      <c r="DI638">
        <v>8.5</v>
      </c>
      <c r="DJ638">
        <v>2.5</v>
      </c>
      <c r="DK638">
        <v>4.5</v>
      </c>
      <c r="DN638" t="s">
        <v>549</v>
      </c>
      <c r="DR638" t="s">
        <v>550</v>
      </c>
      <c r="DS638" t="s">
        <v>551</v>
      </c>
      <c r="DX638" t="s">
        <v>264</v>
      </c>
    </row>
    <row r="639" spans="5:128">
      <c r="E639" t="s">
        <v>546</v>
      </c>
      <c r="F639" t="s">
        <v>2484</v>
      </c>
      <c r="G639" t="s">
        <v>2495</v>
      </c>
      <c r="H639" t="s">
        <v>2496</v>
      </c>
      <c r="I639" t="s">
        <v>547</v>
      </c>
      <c r="N639" t="s">
        <v>2484</v>
      </c>
      <c r="U639" t="s">
        <v>2497</v>
      </c>
      <c r="CE639" t="s">
        <v>170</v>
      </c>
      <c r="CF639" t="s">
        <v>552</v>
      </c>
      <c r="CP639">
        <v>34</v>
      </c>
      <c r="CS639" t="s">
        <v>2497</v>
      </c>
      <c r="DD639">
        <v>34</v>
      </c>
      <c r="DE639">
        <v>35.99</v>
      </c>
      <c r="DG639">
        <v>44.99</v>
      </c>
      <c r="DH639">
        <v>2</v>
      </c>
      <c r="DI639">
        <v>9</v>
      </c>
      <c r="DJ639">
        <v>2</v>
      </c>
      <c r="DK639">
        <v>6</v>
      </c>
      <c r="DN639" t="s">
        <v>549</v>
      </c>
      <c r="DR639" t="s">
        <v>550</v>
      </c>
      <c r="DS639" t="s">
        <v>551</v>
      </c>
      <c r="DX639" t="s">
        <v>264</v>
      </c>
    </row>
    <row r="640" spans="5:128">
      <c r="E640" t="s">
        <v>546</v>
      </c>
      <c r="F640" t="s">
        <v>2484</v>
      </c>
      <c r="G640" t="s">
        <v>2495</v>
      </c>
      <c r="H640" t="s">
        <v>2498</v>
      </c>
      <c r="I640" t="s">
        <v>547</v>
      </c>
      <c r="N640" t="s">
        <v>2484</v>
      </c>
      <c r="U640" t="s">
        <v>2499</v>
      </c>
      <c r="CE640" t="s">
        <v>170</v>
      </c>
      <c r="CF640" t="s">
        <v>556</v>
      </c>
      <c r="CP640">
        <v>85</v>
      </c>
      <c r="CS640" t="s">
        <v>2499</v>
      </c>
      <c r="DD640">
        <v>85</v>
      </c>
      <c r="DE640">
        <v>35.99</v>
      </c>
      <c r="DG640">
        <v>44.99</v>
      </c>
      <c r="DH640">
        <v>2</v>
      </c>
      <c r="DI640">
        <v>9</v>
      </c>
      <c r="DJ640">
        <v>2</v>
      </c>
      <c r="DK640">
        <v>6</v>
      </c>
      <c r="DN640" t="s">
        <v>549</v>
      </c>
      <c r="DR640" t="s">
        <v>550</v>
      </c>
      <c r="DS640" t="s">
        <v>551</v>
      </c>
      <c r="DX640" t="s">
        <v>264</v>
      </c>
    </row>
    <row r="641" spans="5:128">
      <c r="E641" t="s">
        <v>546</v>
      </c>
      <c r="F641" t="s">
        <v>2500</v>
      </c>
      <c r="G641" t="s">
        <v>2501</v>
      </c>
      <c r="H641" t="s">
        <v>2502</v>
      </c>
      <c r="I641" t="s">
        <v>547</v>
      </c>
      <c r="N641" t="s">
        <v>2503</v>
      </c>
      <c r="U641" t="s">
        <v>2504</v>
      </c>
      <c r="CE641" t="s">
        <v>170</v>
      </c>
      <c r="CF641" t="s">
        <v>257</v>
      </c>
      <c r="CP641">
        <v>83</v>
      </c>
      <c r="CS641" t="s">
        <v>2504</v>
      </c>
      <c r="DD641">
        <v>83</v>
      </c>
      <c r="DE641">
        <v>37.99</v>
      </c>
      <c r="DG641">
        <v>46.99</v>
      </c>
      <c r="DH641">
        <v>1</v>
      </c>
      <c r="DI641">
        <v>4.8</v>
      </c>
      <c r="DJ641">
        <v>0.5</v>
      </c>
      <c r="DK641">
        <v>7.5</v>
      </c>
      <c r="DN641" t="s">
        <v>549</v>
      </c>
      <c r="DR641" t="s">
        <v>550</v>
      </c>
      <c r="DS641" t="s">
        <v>551</v>
      </c>
      <c r="DX641" t="s">
        <v>264</v>
      </c>
    </row>
    <row r="642" spans="5:128">
      <c r="E642" t="s">
        <v>546</v>
      </c>
      <c r="F642" t="s">
        <v>2500</v>
      </c>
      <c r="G642" t="s">
        <v>2501</v>
      </c>
      <c r="H642" t="s">
        <v>2505</v>
      </c>
      <c r="I642" t="s">
        <v>547</v>
      </c>
      <c r="N642" t="s">
        <v>2503</v>
      </c>
      <c r="U642" t="s">
        <v>2506</v>
      </c>
      <c r="CE642" t="s">
        <v>170</v>
      </c>
      <c r="CF642" t="s">
        <v>552</v>
      </c>
      <c r="CP642">
        <v>94</v>
      </c>
      <c r="CS642" t="s">
        <v>2506</v>
      </c>
      <c r="DD642">
        <v>94</v>
      </c>
      <c r="DE642">
        <v>37.99</v>
      </c>
      <c r="DG642">
        <v>46.99</v>
      </c>
      <c r="DH642">
        <v>1</v>
      </c>
      <c r="DI642">
        <v>4.8</v>
      </c>
      <c r="DJ642">
        <v>0.5</v>
      </c>
      <c r="DK642">
        <v>7.5</v>
      </c>
      <c r="DN642" t="s">
        <v>549</v>
      </c>
      <c r="DR642" t="s">
        <v>550</v>
      </c>
      <c r="DS642" t="s">
        <v>551</v>
      </c>
      <c r="DX642" t="s">
        <v>264</v>
      </c>
    </row>
    <row r="643" spans="5:128">
      <c r="E643" t="s">
        <v>546</v>
      </c>
      <c r="F643" t="s">
        <v>2500</v>
      </c>
      <c r="G643" t="s">
        <v>2501</v>
      </c>
      <c r="H643" t="s">
        <v>2507</v>
      </c>
      <c r="I643" t="s">
        <v>547</v>
      </c>
      <c r="N643" t="s">
        <v>2503</v>
      </c>
      <c r="U643" t="s">
        <v>2508</v>
      </c>
      <c r="CE643" t="s">
        <v>170</v>
      </c>
      <c r="CF643" t="s">
        <v>556</v>
      </c>
      <c r="CP643">
        <v>90</v>
      </c>
      <c r="CS643" t="s">
        <v>2508</v>
      </c>
      <c r="DD643">
        <v>90</v>
      </c>
      <c r="DE643">
        <v>37.99</v>
      </c>
      <c r="DG643">
        <v>46.99</v>
      </c>
      <c r="DH643">
        <v>1</v>
      </c>
      <c r="DI643">
        <v>4.8</v>
      </c>
      <c r="DJ643">
        <v>0.5</v>
      </c>
      <c r="DK643">
        <v>7.5</v>
      </c>
      <c r="DN643" t="s">
        <v>549</v>
      </c>
      <c r="DR643" t="s">
        <v>550</v>
      </c>
      <c r="DS643" t="s">
        <v>551</v>
      </c>
      <c r="DX643" t="s">
        <v>264</v>
      </c>
    </row>
    <row r="644" spans="5:128">
      <c r="E644" t="s">
        <v>546</v>
      </c>
      <c r="F644" t="s">
        <v>2509</v>
      </c>
      <c r="G644" t="s">
        <v>2510</v>
      </c>
      <c r="H644" t="s">
        <v>2511</v>
      </c>
      <c r="I644" t="s">
        <v>547</v>
      </c>
      <c r="N644" t="s">
        <v>2512</v>
      </c>
      <c r="U644" t="s">
        <v>2513</v>
      </c>
      <c r="CE644" t="s">
        <v>170</v>
      </c>
      <c r="CF644" t="s">
        <v>552</v>
      </c>
      <c r="CP644">
        <v>0</v>
      </c>
      <c r="CS644" t="s">
        <v>2513</v>
      </c>
      <c r="DD644">
        <v>0</v>
      </c>
      <c r="DE644">
        <v>33.99</v>
      </c>
      <c r="DG644">
        <v>41.99</v>
      </c>
      <c r="DH644">
        <v>1</v>
      </c>
      <c r="DI644"/>
      <c r="DJ644"/>
      <c r="DK644"/>
      <c r="DN644" t="s">
        <v>549</v>
      </c>
      <c r="DR644" t="s">
        <v>550</v>
      </c>
      <c r="DS644" t="s">
        <v>551</v>
      </c>
      <c r="DX644" t="s">
        <v>264</v>
      </c>
    </row>
    <row r="645" spans="5:128">
      <c r="E645" t="s">
        <v>546</v>
      </c>
      <c r="F645" t="s">
        <v>2509</v>
      </c>
      <c r="G645" t="s">
        <v>2510</v>
      </c>
      <c r="H645" t="s">
        <v>2514</v>
      </c>
      <c r="I645" t="s">
        <v>547</v>
      </c>
      <c r="N645" t="s">
        <v>2512</v>
      </c>
      <c r="U645" t="s">
        <v>2515</v>
      </c>
      <c r="CE645" t="s">
        <v>170</v>
      </c>
      <c r="CF645" t="s">
        <v>577</v>
      </c>
      <c r="CP645">
        <v>40</v>
      </c>
      <c r="CS645" t="s">
        <v>2515</v>
      </c>
      <c r="DD645">
        <v>40</v>
      </c>
      <c r="DE645">
        <v>33.99</v>
      </c>
      <c r="DG645">
        <v>41.99</v>
      </c>
      <c r="DH645">
        <v>1</v>
      </c>
      <c r="DI645"/>
      <c r="DJ645"/>
      <c r="DK645"/>
      <c r="DN645" t="s">
        <v>549</v>
      </c>
      <c r="DR645" t="s">
        <v>550</v>
      </c>
      <c r="DS645" t="s">
        <v>551</v>
      </c>
      <c r="DX645" t="s">
        <v>264</v>
      </c>
    </row>
    <row r="646" spans="5:128">
      <c r="E646" t="s">
        <v>546</v>
      </c>
      <c r="F646" t="s">
        <v>2509</v>
      </c>
      <c r="G646" t="s">
        <v>2510</v>
      </c>
      <c r="H646" t="s">
        <v>2516</v>
      </c>
      <c r="I646" t="s">
        <v>547</v>
      </c>
      <c r="N646" t="s">
        <v>2512</v>
      </c>
      <c r="U646" t="s">
        <v>2517</v>
      </c>
      <c r="CE646" t="s">
        <v>170</v>
      </c>
      <c r="CF646" t="s">
        <v>556</v>
      </c>
      <c r="CP646">
        <v>46</v>
      </c>
      <c r="CS646" t="s">
        <v>2517</v>
      </c>
      <c r="DD646">
        <v>46</v>
      </c>
      <c r="DE646">
        <v>33.99</v>
      </c>
      <c r="DG646">
        <v>41.99</v>
      </c>
      <c r="DH646">
        <v>1</v>
      </c>
      <c r="DI646"/>
      <c r="DJ646"/>
      <c r="DK646"/>
      <c r="DN646" t="s">
        <v>549</v>
      </c>
      <c r="DR646" t="s">
        <v>550</v>
      </c>
      <c r="DS646" t="s">
        <v>551</v>
      </c>
      <c r="DX646" t="s">
        <v>264</v>
      </c>
    </row>
    <row r="647" spans="5:128">
      <c r="E647" t="s">
        <v>546</v>
      </c>
      <c r="F647" t="s">
        <v>2518</v>
      </c>
      <c r="G647" t="s">
        <v>2519</v>
      </c>
      <c r="H647" t="s">
        <v>2520</v>
      </c>
      <c r="I647" t="s">
        <v>547</v>
      </c>
      <c r="N647" t="s">
        <v>2521</v>
      </c>
      <c r="U647" t="s">
        <v>2522</v>
      </c>
      <c r="CE647" t="s">
        <v>170</v>
      </c>
      <c r="CF647" t="s">
        <v>556</v>
      </c>
      <c r="CP647">
        <v>107</v>
      </c>
      <c r="CS647" t="s">
        <v>2522</v>
      </c>
      <c r="DD647">
        <v>107</v>
      </c>
      <c r="DE647">
        <v>15.99</v>
      </c>
      <c r="DG647">
        <v>19.989999999999998</v>
      </c>
      <c r="DH647">
        <v>4</v>
      </c>
      <c r="DI647">
        <v>8.5</v>
      </c>
      <c r="DJ647">
        <v>2</v>
      </c>
      <c r="DK647">
        <v>4</v>
      </c>
      <c r="DN647" t="s">
        <v>549</v>
      </c>
      <c r="DR647" t="s">
        <v>550</v>
      </c>
      <c r="DS647" t="s">
        <v>551</v>
      </c>
      <c r="DX647" t="s">
        <v>264</v>
      </c>
    </row>
    <row r="648" spans="5:128">
      <c r="E648" t="s">
        <v>546</v>
      </c>
      <c r="F648" t="s">
        <v>2518</v>
      </c>
      <c r="G648" t="s">
        <v>2519</v>
      </c>
      <c r="H648" t="s">
        <v>2523</v>
      </c>
      <c r="I648" t="s">
        <v>547</v>
      </c>
      <c r="N648" t="s">
        <v>2521</v>
      </c>
      <c r="U648" t="s">
        <v>2524</v>
      </c>
      <c r="CE648" t="s">
        <v>170</v>
      </c>
      <c r="CF648" t="s">
        <v>257</v>
      </c>
      <c r="CP648">
        <v>114</v>
      </c>
      <c r="CS648" t="s">
        <v>2524</v>
      </c>
      <c r="DD648">
        <v>114</v>
      </c>
      <c r="DE648">
        <v>15.99</v>
      </c>
      <c r="DG648">
        <v>19.989999999999998</v>
      </c>
      <c r="DH648">
        <v>4</v>
      </c>
      <c r="DI648">
        <v>8.5</v>
      </c>
      <c r="DJ648">
        <v>2</v>
      </c>
      <c r="DK648">
        <v>4</v>
      </c>
      <c r="DN648" t="s">
        <v>549</v>
      </c>
      <c r="DR648" t="s">
        <v>550</v>
      </c>
      <c r="DS648" t="s">
        <v>551</v>
      </c>
      <c r="DX648" t="s">
        <v>264</v>
      </c>
    </row>
    <row r="649" spans="5:128">
      <c r="E649" t="s">
        <v>546</v>
      </c>
      <c r="F649" t="s">
        <v>2518</v>
      </c>
      <c r="G649" t="s">
        <v>2519</v>
      </c>
      <c r="H649" t="s">
        <v>2525</v>
      </c>
      <c r="I649" t="s">
        <v>547</v>
      </c>
      <c r="N649" t="s">
        <v>2521</v>
      </c>
      <c r="U649" t="s">
        <v>2526</v>
      </c>
      <c r="CE649" t="s">
        <v>170</v>
      </c>
      <c r="CF649" t="s">
        <v>552</v>
      </c>
      <c r="CP649">
        <v>102</v>
      </c>
      <c r="CS649" t="s">
        <v>2526</v>
      </c>
      <c r="DD649">
        <v>102</v>
      </c>
      <c r="DE649">
        <v>15.99</v>
      </c>
      <c r="DG649">
        <v>19.989999999999998</v>
      </c>
      <c r="DH649">
        <v>4</v>
      </c>
      <c r="DI649">
        <v>8.5</v>
      </c>
      <c r="DJ649">
        <v>2</v>
      </c>
      <c r="DK649">
        <v>4</v>
      </c>
      <c r="DN649" t="s">
        <v>549</v>
      </c>
      <c r="DR649" t="s">
        <v>550</v>
      </c>
      <c r="DS649" t="s">
        <v>551</v>
      </c>
      <c r="DX649" t="s">
        <v>264</v>
      </c>
    </row>
    <row r="650" spans="5:128">
      <c r="E650" t="s">
        <v>546</v>
      </c>
      <c r="F650" t="s">
        <v>2518</v>
      </c>
      <c r="G650" t="s">
        <v>2527</v>
      </c>
      <c r="H650" t="s">
        <v>2528</v>
      </c>
      <c r="I650" t="s">
        <v>547</v>
      </c>
      <c r="N650" t="s">
        <v>2521</v>
      </c>
      <c r="U650" t="s">
        <v>2529</v>
      </c>
      <c r="CE650" t="s">
        <v>170</v>
      </c>
      <c r="CF650" t="s">
        <v>257</v>
      </c>
      <c r="CP650">
        <v>110</v>
      </c>
      <c r="CS650" t="s">
        <v>2529</v>
      </c>
      <c r="DD650">
        <v>110</v>
      </c>
      <c r="DE650">
        <v>15.99</v>
      </c>
      <c r="DG650">
        <v>19.989999999999998</v>
      </c>
      <c r="DH650">
        <v>4</v>
      </c>
      <c r="DI650">
        <v>8.5</v>
      </c>
      <c r="DJ650">
        <v>2</v>
      </c>
      <c r="DK650">
        <v>4</v>
      </c>
      <c r="DN650" t="s">
        <v>549</v>
      </c>
      <c r="DR650" t="s">
        <v>550</v>
      </c>
      <c r="DS650" t="s">
        <v>551</v>
      </c>
      <c r="DX650" t="s">
        <v>264</v>
      </c>
    </row>
    <row r="651" spans="5:128">
      <c r="E651" t="s">
        <v>546</v>
      </c>
      <c r="F651" t="s">
        <v>2518</v>
      </c>
      <c r="G651" t="s">
        <v>2527</v>
      </c>
      <c r="H651" t="s">
        <v>2530</v>
      </c>
      <c r="I651" t="s">
        <v>547</v>
      </c>
      <c r="N651" t="s">
        <v>2521</v>
      </c>
      <c r="U651" t="s">
        <v>2531</v>
      </c>
      <c r="CE651" t="s">
        <v>170</v>
      </c>
      <c r="CF651" t="s">
        <v>552</v>
      </c>
      <c r="CP651">
        <v>106</v>
      </c>
      <c r="CS651" t="s">
        <v>2531</v>
      </c>
      <c r="DD651">
        <v>106</v>
      </c>
      <c r="DE651">
        <v>15.99</v>
      </c>
      <c r="DG651">
        <v>19.989999999999998</v>
      </c>
      <c r="DH651">
        <v>4</v>
      </c>
      <c r="DI651">
        <v>8.5</v>
      </c>
      <c r="DJ651">
        <v>2</v>
      </c>
      <c r="DK651">
        <v>4</v>
      </c>
      <c r="DN651" t="s">
        <v>549</v>
      </c>
      <c r="DR651" t="s">
        <v>550</v>
      </c>
      <c r="DS651" t="s">
        <v>551</v>
      </c>
      <c r="DX651" t="s">
        <v>264</v>
      </c>
    </row>
    <row r="652" spans="5:128">
      <c r="E652" t="s">
        <v>546</v>
      </c>
      <c r="F652" t="s">
        <v>2518</v>
      </c>
      <c r="G652" t="s">
        <v>2527</v>
      </c>
      <c r="H652" t="s">
        <v>2532</v>
      </c>
      <c r="I652" t="s">
        <v>547</v>
      </c>
      <c r="N652" t="s">
        <v>2521</v>
      </c>
      <c r="U652" t="s">
        <v>2533</v>
      </c>
      <c r="CE652" t="s">
        <v>170</v>
      </c>
      <c r="CF652" t="s">
        <v>556</v>
      </c>
      <c r="CP652">
        <v>102</v>
      </c>
      <c r="CS652" t="s">
        <v>2533</v>
      </c>
      <c r="DD652">
        <v>102</v>
      </c>
      <c r="DE652">
        <v>15.99</v>
      </c>
      <c r="DG652">
        <v>19.989999999999998</v>
      </c>
      <c r="DH652">
        <v>4</v>
      </c>
      <c r="DI652">
        <v>8.5</v>
      </c>
      <c r="DJ652">
        <v>2</v>
      </c>
      <c r="DK652">
        <v>4</v>
      </c>
      <c r="DN652" t="s">
        <v>549</v>
      </c>
      <c r="DR652" t="s">
        <v>550</v>
      </c>
      <c r="DS652" t="s">
        <v>551</v>
      </c>
      <c r="DX652" t="s">
        <v>264</v>
      </c>
    </row>
    <row r="653" spans="5:128">
      <c r="E653" t="s">
        <v>546</v>
      </c>
      <c r="F653" t="s">
        <v>2534</v>
      </c>
      <c r="G653" t="s">
        <v>2535</v>
      </c>
      <c r="H653" t="s">
        <v>2536</v>
      </c>
      <c r="I653" t="s">
        <v>547</v>
      </c>
      <c r="N653" t="s">
        <v>2534</v>
      </c>
      <c r="U653" t="s">
        <v>2537</v>
      </c>
      <c r="CE653" t="s">
        <v>170</v>
      </c>
      <c r="CF653" t="s">
        <v>257</v>
      </c>
      <c r="CP653">
        <v>16</v>
      </c>
      <c r="CS653" t="s">
        <v>2537</v>
      </c>
      <c r="DD653">
        <v>16</v>
      </c>
      <c r="DE653">
        <v>19.989999999999998</v>
      </c>
      <c r="DG653">
        <v>24.99</v>
      </c>
      <c r="DH653">
        <v>1</v>
      </c>
      <c r="DI653">
        <v>9</v>
      </c>
      <c r="DJ653">
        <v>2</v>
      </c>
      <c r="DK653">
        <v>5</v>
      </c>
      <c r="DN653" t="s">
        <v>549</v>
      </c>
      <c r="DR653" t="s">
        <v>550</v>
      </c>
      <c r="DS653" t="s">
        <v>551</v>
      </c>
      <c r="DX653" t="s">
        <v>264</v>
      </c>
    </row>
    <row r="654" spans="5:128">
      <c r="E654" t="s">
        <v>546</v>
      </c>
      <c r="F654" t="s">
        <v>2534</v>
      </c>
      <c r="G654" t="s">
        <v>2535</v>
      </c>
      <c r="H654" t="s">
        <v>2538</v>
      </c>
      <c r="I654" t="s">
        <v>547</v>
      </c>
      <c r="N654" t="s">
        <v>2534</v>
      </c>
      <c r="U654" t="s">
        <v>2539</v>
      </c>
      <c r="CE654" t="s">
        <v>170</v>
      </c>
      <c r="CF654" t="s">
        <v>552</v>
      </c>
      <c r="CP654">
        <v>59</v>
      </c>
      <c r="CS654" t="s">
        <v>2539</v>
      </c>
      <c r="DD654">
        <v>59</v>
      </c>
      <c r="DE654">
        <v>19.989999999999998</v>
      </c>
      <c r="DG654">
        <v>24.99</v>
      </c>
      <c r="DH654">
        <v>1</v>
      </c>
      <c r="DI654">
        <v>9</v>
      </c>
      <c r="DJ654">
        <v>2</v>
      </c>
      <c r="DK654">
        <v>5</v>
      </c>
      <c r="DN654" t="s">
        <v>549</v>
      </c>
      <c r="DR654" t="s">
        <v>550</v>
      </c>
      <c r="DS654" t="s">
        <v>551</v>
      </c>
      <c r="DX654" t="s">
        <v>264</v>
      </c>
    </row>
    <row r="655" spans="5:128">
      <c r="E655" t="s">
        <v>546</v>
      </c>
      <c r="F655" t="s">
        <v>2540</v>
      </c>
      <c r="G655" t="s">
        <v>2541</v>
      </c>
      <c r="H655" t="s">
        <v>2542</v>
      </c>
      <c r="I655" t="s">
        <v>547</v>
      </c>
      <c r="N655" t="s">
        <v>2543</v>
      </c>
      <c r="U655" t="s">
        <v>2544</v>
      </c>
      <c r="CE655" t="s">
        <v>170</v>
      </c>
      <c r="CF655" t="s">
        <v>552</v>
      </c>
      <c r="CP655">
        <v>158</v>
      </c>
      <c r="CS655" t="s">
        <v>2544</v>
      </c>
      <c r="DD655">
        <v>158</v>
      </c>
      <c r="DE655">
        <v>17.989999999999998</v>
      </c>
      <c r="DG655">
        <v>22.99</v>
      </c>
      <c r="DH655">
        <v>3</v>
      </c>
      <c r="DI655">
        <v>8.5</v>
      </c>
      <c r="DJ655">
        <v>2</v>
      </c>
      <c r="DK655">
        <v>5</v>
      </c>
      <c r="DN655" t="s">
        <v>549</v>
      </c>
      <c r="DR655" t="s">
        <v>550</v>
      </c>
      <c r="DS655" t="s">
        <v>551</v>
      </c>
      <c r="DX655" t="s">
        <v>264</v>
      </c>
    </row>
    <row r="656" spans="5:128">
      <c r="E656" t="s">
        <v>546</v>
      </c>
      <c r="F656" t="s">
        <v>2540</v>
      </c>
      <c r="G656" t="s">
        <v>2541</v>
      </c>
      <c r="H656" t="s">
        <v>2545</v>
      </c>
      <c r="I656" t="s">
        <v>547</v>
      </c>
      <c r="N656" t="s">
        <v>2543</v>
      </c>
      <c r="U656" t="s">
        <v>2546</v>
      </c>
      <c r="CE656" t="s">
        <v>170</v>
      </c>
      <c r="CF656" t="s">
        <v>257</v>
      </c>
      <c r="CP656">
        <v>158</v>
      </c>
      <c r="CS656" t="s">
        <v>2546</v>
      </c>
      <c r="DD656">
        <v>158</v>
      </c>
      <c r="DE656">
        <v>17.989999999999998</v>
      </c>
      <c r="DG656">
        <v>22.99</v>
      </c>
      <c r="DH656">
        <v>3</v>
      </c>
      <c r="DI656">
        <v>8.5</v>
      </c>
      <c r="DJ656">
        <v>2</v>
      </c>
      <c r="DK656">
        <v>5</v>
      </c>
      <c r="DN656" t="s">
        <v>549</v>
      </c>
      <c r="DR656" t="s">
        <v>550</v>
      </c>
      <c r="DS656" t="s">
        <v>551</v>
      </c>
      <c r="DX656" t="s">
        <v>264</v>
      </c>
    </row>
    <row r="657" spans="5:128">
      <c r="E657" t="s">
        <v>546</v>
      </c>
      <c r="F657" t="s">
        <v>2540</v>
      </c>
      <c r="G657" t="s">
        <v>2541</v>
      </c>
      <c r="H657" t="s">
        <v>2547</v>
      </c>
      <c r="I657" t="s">
        <v>547</v>
      </c>
      <c r="N657" t="s">
        <v>2543</v>
      </c>
      <c r="U657" t="s">
        <v>2548</v>
      </c>
      <c r="CE657" t="s">
        <v>170</v>
      </c>
      <c r="CF657" t="s">
        <v>556</v>
      </c>
      <c r="CP657">
        <v>154</v>
      </c>
      <c r="CS657" t="s">
        <v>2548</v>
      </c>
      <c r="DD657">
        <v>154</v>
      </c>
      <c r="DE657">
        <v>17.989999999999998</v>
      </c>
      <c r="DG657">
        <v>22.99</v>
      </c>
      <c r="DH657">
        <v>3</v>
      </c>
      <c r="DI657">
        <v>8.5</v>
      </c>
      <c r="DJ657">
        <v>2</v>
      </c>
      <c r="DK657">
        <v>5</v>
      </c>
      <c r="DN657" t="s">
        <v>549</v>
      </c>
      <c r="DR657" t="s">
        <v>550</v>
      </c>
      <c r="DS657" t="s">
        <v>551</v>
      </c>
      <c r="DX657" t="s">
        <v>264</v>
      </c>
    </row>
    <row r="658" spans="5:128">
      <c r="E658" t="s">
        <v>546</v>
      </c>
      <c r="F658" t="s">
        <v>2549</v>
      </c>
      <c r="G658" t="s">
        <v>2550</v>
      </c>
      <c r="H658" t="s">
        <v>2551</v>
      </c>
      <c r="I658" t="s">
        <v>547</v>
      </c>
      <c r="N658" t="s">
        <v>2552</v>
      </c>
      <c r="U658" t="s">
        <v>2553</v>
      </c>
      <c r="CE658" t="s">
        <v>170</v>
      </c>
      <c r="CF658" t="s">
        <v>257</v>
      </c>
      <c r="CP658">
        <v>27</v>
      </c>
      <c r="CS658" t="s">
        <v>2553</v>
      </c>
      <c r="DD658">
        <v>27</v>
      </c>
      <c r="DE658">
        <v>15.99</v>
      </c>
      <c r="DG658">
        <v>19.989999999999998</v>
      </c>
      <c r="DH658">
        <v>4</v>
      </c>
      <c r="DI658">
        <v>8.5</v>
      </c>
      <c r="DJ658">
        <v>2</v>
      </c>
      <c r="DK658">
        <v>4</v>
      </c>
      <c r="DN658" t="s">
        <v>549</v>
      </c>
      <c r="DR658" t="s">
        <v>550</v>
      </c>
      <c r="DS658" t="s">
        <v>551</v>
      </c>
      <c r="DX658" t="s">
        <v>264</v>
      </c>
    </row>
    <row r="659" spans="5:128">
      <c r="E659" t="s">
        <v>546</v>
      </c>
      <c r="F659" t="s">
        <v>2549</v>
      </c>
      <c r="G659" t="s">
        <v>2550</v>
      </c>
      <c r="H659" t="s">
        <v>2554</v>
      </c>
      <c r="I659" t="s">
        <v>547</v>
      </c>
      <c r="N659" t="s">
        <v>2552</v>
      </c>
      <c r="U659" t="s">
        <v>2555</v>
      </c>
      <c r="CE659" t="s">
        <v>170</v>
      </c>
      <c r="CF659" t="s">
        <v>552</v>
      </c>
      <c r="CP659">
        <v>34</v>
      </c>
      <c r="CS659" t="s">
        <v>2555</v>
      </c>
      <c r="DD659">
        <v>34</v>
      </c>
      <c r="DE659">
        <v>15.99</v>
      </c>
      <c r="DG659">
        <v>19.989999999999998</v>
      </c>
      <c r="DH659">
        <v>4</v>
      </c>
      <c r="DI659">
        <v>8.5</v>
      </c>
      <c r="DJ659">
        <v>2</v>
      </c>
      <c r="DK659">
        <v>4</v>
      </c>
      <c r="DN659" t="s">
        <v>549</v>
      </c>
      <c r="DR659" t="s">
        <v>550</v>
      </c>
      <c r="DS659" t="s">
        <v>551</v>
      </c>
      <c r="DX659" t="s">
        <v>264</v>
      </c>
    </row>
    <row r="660" spans="5:128">
      <c r="E660" t="s">
        <v>546</v>
      </c>
      <c r="F660" t="s">
        <v>2540</v>
      </c>
      <c r="G660" t="s">
        <v>2556</v>
      </c>
      <c r="H660" t="s">
        <v>2556</v>
      </c>
      <c r="I660" t="s">
        <v>547</v>
      </c>
      <c r="N660" t="s">
        <v>2557</v>
      </c>
      <c r="U660" t="s">
        <v>2558</v>
      </c>
      <c r="CE660" t="s">
        <v>170</v>
      </c>
      <c r="CF660" t="s">
        <v>552</v>
      </c>
      <c r="CP660">
        <v>3</v>
      </c>
      <c r="CS660" t="s">
        <v>2558</v>
      </c>
      <c r="DD660">
        <v>3</v>
      </c>
      <c r="DE660">
        <v>35.99</v>
      </c>
      <c r="DG660">
        <v>44.99</v>
      </c>
      <c r="DH660">
        <v>3</v>
      </c>
      <c r="DI660">
        <v>10.5</v>
      </c>
      <c r="DJ660">
        <v>2</v>
      </c>
      <c r="DK660">
        <v>5</v>
      </c>
      <c r="DN660" t="s">
        <v>549</v>
      </c>
      <c r="DR660" t="s">
        <v>550</v>
      </c>
      <c r="DS660" t="s">
        <v>551</v>
      </c>
      <c r="DX660" t="s">
        <v>264</v>
      </c>
    </row>
    <row r="661" spans="5:128">
      <c r="E661" t="s">
        <v>546</v>
      </c>
      <c r="F661" t="s">
        <v>2559</v>
      </c>
      <c r="G661" t="s">
        <v>2560</v>
      </c>
      <c r="H661" t="s">
        <v>2561</v>
      </c>
      <c r="I661" t="s">
        <v>547</v>
      </c>
      <c r="N661" t="s">
        <v>2562</v>
      </c>
      <c r="U661" t="s">
        <v>2563</v>
      </c>
      <c r="CE661" t="s">
        <v>170</v>
      </c>
      <c r="CF661" t="s">
        <v>552</v>
      </c>
      <c r="CP661">
        <v>38</v>
      </c>
      <c r="CS661" t="s">
        <v>2563</v>
      </c>
      <c r="DD661">
        <v>38</v>
      </c>
      <c r="DE661">
        <v>15.99</v>
      </c>
      <c r="DG661">
        <v>19.989999999999998</v>
      </c>
      <c r="DH661">
        <v>4</v>
      </c>
      <c r="DI661">
        <v>8.5</v>
      </c>
      <c r="DJ661">
        <v>2</v>
      </c>
      <c r="DK661">
        <v>4</v>
      </c>
      <c r="DN661" t="s">
        <v>549</v>
      </c>
      <c r="DR661" t="s">
        <v>550</v>
      </c>
      <c r="DS661" t="s">
        <v>551</v>
      </c>
      <c r="DX661" t="s">
        <v>264</v>
      </c>
    </row>
    <row r="662" spans="5:128">
      <c r="E662" t="s">
        <v>546</v>
      </c>
      <c r="F662" t="s">
        <v>2559</v>
      </c>
      <c r="G662" t="s">
        <v>2560</v>
      </c>
      <c r="H662" t="s">
        <v>2564</v>
      </c>
      <c r="I662" t="s">
        <v>547</v>
      </c>
      <c r="N662" t="s">
        <v>2562</v>
      </c>
      <c r="U662" t="s">
        <v>2565</v>
      </c>
      <c r="CE662" t="s">
        <v>170</v>
      </c>
      <c r="CF662" t="s">
        <v>257</v>
      </c>
      <c r="CP662">
        <v>50</v>
      </c>
      <c r="CS662" t="s">
        <v>2565</v>
      </c>
      <c r="DD662">
        <v>50</v>
      </c>
      <c r="DE662">
        <v>15.99</v>
      </c>
      <c r="DG662">
        <v>19.989999999999998</v>
      </c>
      <c r="DH662">
        <v>4</v>
      </c>
      <c r="DI662">
        <v>8.5</v>
      </c>
      <c r="DJ662">
        <v>2</v>
      </c>
      <c r="DK662">
        <v>4</v>
      </c>
      <c r="DN662" t="s">
        <v>549</v>
      </c>
      <c r="DR662" t="s">
        <v>550</v>
      </c>
      <c r="DS662" t="s">
        <v>551</v>
      </c>
      <c r="DX662" t="s">
        <v>264</v>
      </c>
    </row>
    <row r="663" spans="5:128">
      <c r="E663" t="s">
        <v>546</v>
      </c>
      <c r="F663" t="s">
        <v>2559</v>
      </c>
      <c r="G663" t="s">
        <v>2560</v>
      </c>
      <c r="H663" t="s">
        <v>2566</v>
      </c>
      <c r="I663" t="s">
        <v>547</v>
      </c>
      <c r="N663" t="s">
        <v>2562</v>
      </c>
      <c r="U663" t="s">
        <v>2567</v>
      </c>
      <c r="CE663" t="s">
        <v>170</v>
      </c>
      <c r="CF663" t="s">
        <v>556</v>
      </c>
      <c r="CP663">
        <v>35</v>
      </c>
      <c r="CS663" t="s">
        <v>2567</v>
      </c>
      <c r="DD663">
        <v>35</v>
      </c>
      <c r="DE663">
        <v>15.99</v>
      </c>
      <c r="DG663">
        <v>19.989999999999998</v>
      </c>
      <c r="DH663">
        <v>4</v>
      </c>
      <c r="DI663">
        <v>8.5</v>
      </c>
      <c r="DJ663">
        <v>2</v>
      </c>
      <c r="DK663">
        <v>4</v>
      </c>
      <c r="DN663" t="s">
        <v>549</v>
      </c>
      <c r="DR663" t="s">
        <v>550</v>
      </c>
      <c r="DS663" t="s">
        <v>551</v>
      </c>
      <c r="DX663" t="s">
        <v>264</v>
      </c>
    </row>
    <row r="664" spans="5:128">
      <c r="E664" t="s">
        <v>546</v>
      </c>
      <c r="F664" t="s">
        <v>2568</v>
      </c>
      <c r="G664" t="s">
        <v>2569</v>
      </c>
      <c r="H664" t="s">
        <v>2570</v>
      </c>
      <c r="I664" t="s">
        <v>547</v>
      </c>
      <c r="N664" t="s">
        <v>2571</v>
      </c>
      <c r="U664" t="s">
        <v>2572</v>
      </c>
      <c r="CE664" t="s">
        <v>170</v>
      </c>
      <c r="CF664" t="s">
        <v>574</v>
      </c>
      <c r="CP664">
        <v>71</v>
      </c>
      <c r="CS664" t="s">
        <v>2572</v>
      </c>
      <c r="DD664">
        <v>71</v>
      </c>
      <c r="DE664">
        <v>41.99</v>
      </c>
      <c r="DG664">
        <v>51.99</v>
      </c>
      <c r="DH664">
        <v>1</v>
      </c>
      <c r="DI664">
        <v>10.5</v>
      </c>
      <c r="DJ664">
        <v>1</v>
      </c>
      <c r="DK664">
        <v>5</v>
      </c>
      <c r="DN664" t="s">
        <v>549</v>
      </c>
      <c r="DR664" t="s">
        <v>550</v>
      </c>
      <c r="DS664" t="s">
        <v>551</v>
      </c>
      <c r="DX664" t="s">
        <v>264</v>
      </c>
    </row>
    <row r="665" spans="5:128">
      <c r="E665" t="s">
        <v>546</v>
      </c>
      <c r="F665" t="s">
        <v>2568</v>
      </c>
      <c r="G665" t="s">
        <v>2569</v>
      </c>
      <c r="H665" t="s">
        <v>2573</v>
      </c>
      <c r="I665" t="s">
        <v>547</v>
      </c>
      <c r="N665" t="s">
        <v>2571</v>
      </c>
      <c r="U665" t="s">
        <v>2574</v>
      </c>
      <c r="CE665" t="s">
        <v>170</v>
      </c>
      <c r="CF665" t="s">
        <v>257</v>
      </c>
      <c r="CP665">
        <v>0</v>
      </c>
      <c r="CS665" t="s">
        <v>2574</v>
      </c>
      <c r="DD665">
        <v>0</v>
      </c>
      <c r="DE665">
        <v>41.99</v>
      </c>
      <c r="DG665">
        <v>51.99</v>
      </c>
      <c r="DH665">
        <v>1</v>
      </c>
      <c r="DI665">
        <v>10.5</v>
      </c>
      <c r="DJ665">
        <v>1</v>
      </c>
      <c r="DK665">
        <v>5</v>
      </c>
      <c r="DN665" t="s">
        <v>549</v>
      </c>
      <c r="DR665" t="s">
        <v>550</v>
      </c>
      <c r="DS665" t="s">
        <v>551</v>
      </c>
      <c r="DX665" t="s">
        <v>264</v>
      </c>
    </row>
    <row r="666" spans="5:128">
      <c r="E666" t="s">
        <v>546</v>
      </c>
      <c r="F666" t="s">
        <v>2568</v>
      </c>
      <c r="G666" t="s">
        <v>2569</v>
      </c>
      <c r="H666" t="s">
        <v>2575</v>
      </c>
      <c r="I666" t="s">
        <v>547</v>
      </c>
      <c r="N666" t="s">
        <v>2571</v>
      </c>
      <c r="U666" t="s">
        <v>2576</v>
      </c>
      <c r="CE666" t="s">
        <v>170</v>
      </c>
      <c r="CF666" t="s">
        <v>558</v>
      </c>
      <c r="CP666">
        <v>55</v>
      </c>
      <c r="CS666" t="s">
        <v>2576</v>
      </c>
      <c r="DD666">
        <v>55</v>
      </c>
      <c r="DE666">
        <v>41.99</v>
      </c>
      <c r="DG666">
        <v>51.99</v>
      </c>
      <c r="DH666">
        <v>1</v>
      </c>
      <c r="DI666">
        <v>10.5</v>
      </c>
      <c r="DJ666">
        <v>1</v>
      </c>
      <c r="DK666">
        <v>5</v>
      </c>
      <c r="DN666" t="s">
        <v>549</v>
      </c>
      <c r="DR666" t="s">
        <v>550</v>
      </c>
      <c r="DS666" t="s">
        <v>551</v>
      </c>
      <c r="DX666" t="s">
        <v>264</v>
      </c>
    </row>
    <row r="667" spans="5:128">
      <c r="E667" t="s">
        <v>546</v>
      </c>
      <c r="F667" t="s">
        <v>2568</v>
      </c>
      <c r="G667" t="s">
        <v>2569</v>
      </c>
      <c r="H667" t="s">
        <v>2577</v>
      </c>
      <c r="I667" t="s">
        <v>547</v>
      </c>
      <c r="N667" t="s">
        <v>2571</v>
      </c>
      <c r="U667" t="s">
        <v>2578</v>
      </c>
      <c r="CE667" t="s">
        <v>170</v>
      </c>
      <c r="CF667" t="s">
        <v>567</v>
      </c>
      <c r="CP667">
        <v>26</v>
      </c>
      <c r="CS667" t="s">
        <v>2578</v>
      </c>
      <c r="DD667">
        <v>26</v>
      </c>
      <c r="DE667">
        <v>41.99</v>
      </c>
      <c r="DG667">
        <v>51.99</v>
      </c>
      <c r="DH667">
        <v>1</v>
      </c>
      <c r="DI667">
        <v>10.5</v>
      </c>
      <c r="DJ667">
        <v>1</v>
      </c>
      <c r="DK667">
        <v>5</v>
      </c>
      <c r="DN667" t="s">
        <v>549</v>
      </c>
      <c r="DR667" t="s">
        <v>550</v>
      </c>
      <c r="DS667" t="s">
        <v>551</v>
      </c>
      <c r="DX667" t="s">
        <v>264</v>
      </c>
    </row>
    <row r="668" spans="5:128">
      <c r="E668" t="s">
        <v>546</v>
      </c>
      <c r="F668" t="s">
        <v>2568</v>
      </c>
      <c r="G668" t="s">
        <v>2569</v>
      </c>
      <c r="H668" t="s">
        <v>2579</v>
      </c>
      <c r="I668" t="s">
        <v>547</v>
      </c>
      <c r="N668" t="s">
        <v>2571</v>
      </c>
      <c r="U668" t="s">
        <v>2580</v>
      </c>
      <c r="CE668" t="s">
        <v>170</v>
      </c>
      <c r="CF668" t="s">
        <v>591</v>
      </c>
      <c r="CP668">
        <v>8</v>
      </c>
      <c r="CS668" t="s">
        <v>2580</v>
      </c>
      <c r="DD668">
        <v>8</v>
      </c>
      <c r="DE668">
        <v>41.99</v>
      </c>
      <c r="DG668">
        <v>51.99</v>
      </c>
      <c r="DH668">
        <v>1</v>
      </c>
      <c r="DI668">
        <v>10.5</v>
      </c>
      <c r="DJ668">
        <v>1</v>
      </c>
      <c r="DK668">
        <v>5</v>
      </c>
      <c r="DN668" t="s">
        <v>549</v>
      </c>
      <c r="DR668" t="s">
        <v>550</v>
      </c>
      <c r="DS668" t="s">
        <v>551</v>
      </c>
      <c r="DX668" t="s">
        <v>264</v>
      </c>
    </row>
    <row r="669" spans="5:128">
      <c r="E669" t="s">
        <v>546</v>
      </c>
      <c r="F669" t="s">
        <v>2568</v>
      </c>
      <c r="G669" t="s">
        <v>2569</v>
      </c>
      <c r="H669" t="s">
        <v>2581</v>
      </c>
      <c r="I669" t="s">
        <v>547</v>
      </c>
      <c r="N669" t="s">
        <v>2571</v>
      </c>
      <c r="U669" t="s">
        <v>2582</v>
      </c>
      <c r="CE669" t="s">
        <v>170</v>
      </c>
      <c r="CF669" t="s">
        <v>556</v>
      </c>
      <c r="CP669">
        <v>0</v>
      </c>
      <c r="CS669" t="s">
        <v>2582</v>
      </c>
      <c r="DD669">
        <v>0</v>
      </c>
      <c r="DE669">
        <v>41.99</v>
      </c>
      <c r="DG669">
        <v>51.99</v>
      </c>
      <c r="DH669">
        <v>1</v>
      </c>
      <c r="DI669">
        <v>10.5</v>
      </c>
      <c r="DJ669">
        <v>1</v>
      </c>
      <c r="DK669">
        <v>5</v>
      </c>
      <c r="DN669" t="s">
        <v>549</v>
      </c>
      <c r="DR669" t="s">
        <v>550</v>
      </c>
      <c r="DS669" t="s">
        <v>551</v>
      </c>
      <c r="DX669" t="s">
        <v>264</v>
      </c>
    </row>
    <row r="670" spans="5:128">
      <c r="E670" t="s">
        <v>546</v>
      </c>
      <c r="F670" t="s">
        <v>2571</v>
      </c>
      <c r="G670" t="s">
        <v>2583</v>
      </c>
      <c r="H670" t="s">
        <v>2584</v>
      </c>
      <c r="I670" t="s">
        <v>547</v>
      </c>
      <c r="N670" t="s">
        <v>2571</v>
      </c>
      <c r="U670" t="s">
        <v>2585</v>
      </c>
      <c r="CE670" t="s">
        <v>170</v>
      </c>
      <c r="CF670" t="s">
        <v>574</v>
      </c>
      <c r="CP670">
        <v>65</v>
      </c>
      <c r="CS670" t="s">
        <v>2585</v>
      </c>
      <c r="DD670">
        <v>65</v>
      </c>
      <c r="DE670">
        <v>39.99</v>
      </c>
      <c r="DG670">
        <v>49.99</v>
      </c>
      <c r="DH670">
        <v>1</v>
      </c>
      <c r="DI670">
        <v>8</v>
      </c>
      <c r="DJ670">
        <v>1</v>
      </c>
      <c r="DK670">
        <v>6</v>
      </c>
      <c r="DN670" t="s">
        <v>549</v>
      </c>
      <c r="DR670" t="s">
        <v>550</v>
      </c>
      <c r="DS670" t="s">
        <v>551</v>
      </c>
      <c r="DX670" t="s">
        <v>264</v>
      </c>
    </row>
    <row r="671" spans="5:128">
      <c r="E671" t="s">
        <v>546</v>
      </c>
      <c r="F671" t="s">
        <v>2571</v>
      </c>
      <c r="G671" t="s">
        <v>2583</v>
      </c>
      <c r="H671" t="s">
        <v>2586</v>
      </c>
      <c r="I671" t="s">
        <v>547</v>
      </c>
      <c r="N671" t="s">
        <v>2571</v>
      </c>
      <c r="U671" t="s">
        <v>2587</v>
      </c>
      <c r="CE671" t="s">
        <v>170</v>
      </c>
      <c r="CF671" t="s">
        <v>257</v>
      </c>
      <c r="CP671">
        <v>70</v>
      </c>
      <c r="CS671" t="s">
        <v>2587</v>
      </c>
      <c r="DD671">
        <v>70</v>
      </c>
      <c r="DE671">
        <v>39.99</v>
      </c>
      <c r="DG671">
        <v>49.99</v>
      </c>
      <c r="DH671">
        <v>1</v>
      </c>
      <c r="DI671">
        <v>8</v>
      </c>
      <c r="DJ671">
        <v>1</v>
      </c>
      <c r="DK671">
        <v>6</v>
      </c>
      <c r="DN671" t="s">
        <v>549</v>
      </c>
      <c r="DR671" t="s">
        <v>550</v>
      </c>
      <c r="DS671" t="s">
        <v>551</v>
      </c>
      <c r="DX671" t="s">
        <v>264</v>
      </c>
    </row>
    <row r="672" spans="5:128">
      <c r="E672" t="s">
        <v>546</v>
      </c>
      <c r="F672" t="s">
        <v>2571</v>
      </c>
      <c r="G672" t="s">
        <v>2583</v>
      </c>
      <c r="H672" t="s">
        <v>2588</v>
      </c>
      <c r="I672" t="s">
        <v>547</v>
      </c>
      <c r="N672" t="s">
        <v>2571</v>
      </c>
      <c r="U672" t="s">
        <v>2589</v>
      </c>
      <c r="CE672" t="s">
        <v>170</v>
      </c>
      <c r="CF672" t="s">
        <v>558</v>
      </c>
      <c r="CP672">
        <v>71</v>
      </c>
      <c r="CS672" t="s">
        <v>2589</v>
      </c>
      <c r="DD672">
        <v>71</v>
      </c>
      <c r="DE672">
        <v>39.99</v>
      </c>
      <c r="DG672">
        <v>49.99</v>
      </c>
      <c r="DH672">
        <v>1</v>
      </c>
      <c r="DI672">
        <v>8</v>
      </c>
      <c r="DJ672">
        <v>1</v>
      </c>
      <c r="DK672">
        <v>6</v>
      </c>
      <c r="DN672" t="s">
        <v>549</v>
      </c>
      <c r="DR672" t="s">
        <v>550</v>
      </c>
      <c r="DS672" t="s">
        <v>551</v>
      </c>
      <c r="DX672" t="s">
        <v>264</v>
      </c>
    </row>
    <row r="673" spans="5:128">
      <c r="E673" t="s">
        <v>546</v>
      </c>
      <c r="F673" t="s">
        <v>2571</v>
      </c>
      <c r="G673" t="s">
        <v>2583</v>
      </c>
      <c r="H673" t="s">
        <v>2590</v>
      </c>
      <c r="I673" t="s">
        <v>547</v>
      </c>
      <c r="N673" t="s">
        <v>2571</v>
      </c>
      <c r="U673" t="s">
        <v>2591</v>
      </c>
      <c r="CE673" t="s">
        <v>170</v>
      </c>
      <c r="CF673" t="s">
        <v>567</v>
      </c>
      <c r="CP673">
        <v>69</v>
      </c>
      <c r="CS673" t="s">
        <v>2591</v>
      </c>
      <c r="DD673">
        <v>69</v>
      </c>
      <c r="DE673">
        <v>39.99</v>
      </c>
      <c r="DG673">
        <v>49.99</v>
      </c>
      <c r="DH673">
        <v>1</v>
      </c>
      <c r="DI673">
        <v>8</v>
      </c>
      <c r="DJ673">
        <v>1</v>
      </c>
      <c r="DK673">
        <v>6</v>
      </c>
      <c r="DN673" t="s">
        <v>549</v>
      </c>
      <c r="DR673" t="s">
        <v>550</v>
      </c>
      <c r="DS673" t="s">
        <v>551</v>
      </c>
      <c r="DX673" t="s">
        <v>264</v>
      </c>
    </row>
    <row r="674" spans="5:128">
      <c r="E674" t="s">
        <v>546</v>
      </c>
      <c r="F674" t="s">
        <v>2571</v>
      </c>
      <c r="G674" t="s">
        <v>2583</v>
      </c>
      <c r="H674" t="s">
        <v>2592</v>
      </c>
      <c r="I674" t="s">
        <v>547</v>
      </c>
      <c r="N674" t="s">
        <v>2571</v>
      </c>
      <c r="U674" t="s">
        <v>2593</v>
      </c>
      <c r="CE674" t="s">
        <v>170</v>
      </c>
      <c r="CF674" t="s">
        <v>591</v>
      </c>
      <c r="CP674">
        <v>63</v>
      </c>
      <c r="CS674" t="s">
        <v>2593</v>
      </c>
      <c r="DD674">
        <v>63</v>
      </c>
      <c r="DE674">
        <v>39.99</v>
      </c>
      <c r="DG674">
        <v>49.99</v>
      </c>
      <c r="DH674">
        <v>1</v>
      </c>
      <c r="DI674">
        <v>8</v>
      </c>
      <c r="DJ674">
        <v>1</v>
      </c>
      <c r="DK674">
        <v>6</v>
      </c>
      <c r="DN674" t="s">
        <v>549</v>
      </c>
      <c r="DR674" t="s">
        <v>550</v>
      </c>
      <c r="DS674" t="s">
        <v>551</v>
      </c>
      <c r="DX674" t="s">
        <v>264</v>
      </c>
    </row>
    <row r="675" spans="5:128">
      <c r="E675" t="s">
        <v>546</v>
      </c>
      <c r="F675" t="s">
        <v>2571</v>
      </c>
      <c r="G675" t="s">
        <v>2583</v>
      </c>
      <c r="H675" t="s">
        <v>2594</v>
      </c>
      <c r="I675" t="s">
        <v>547</v>
      </c>
      <c r="N675" t="s">
        <v>2571</v>
      </c>
      <c r="U675" t="s">
        <v>2595</v>
      </c>
      <c r="CE675" t="s">
        <v>170</v>
      </c>
      <c r="CF675" t="s">
        <v>556</v>
      </c>
      <c r="CP675">
        <v>98</v>
      </c>
      <c r="CS675" t="s">
        <v>2595</v>
      </c>
      <c r="DD675">
        <v>98</v>
      </c>
      <c r="DE675">
        <v>39.99</v>
      </c>
      <c r="DG675">
        <v>49.99</v>
      </c>
      <c r="DH675">
        <v>1</v>
      </c>
      <c r="DI675">
        <v>8</v>
      </c>
      <c r="DJ675">
        <v>1</v>
      </c>
      <c r="DK675">
        <v>6</v>
      </c>
      <c r="DN675" t="s">
        <v>549</v>
      </c>
      <c r="DR675" t="s">
        <v>550</v>
      </c>
      <c r="DS675" t="s">
        <v>551</v>
      </c>
      <c r="DX675" t="s">
        <v>264</v>
      </c>
    </row>
    <row r="676" spans="5:128">
      <c r="E676" t="s">
        <v>546</v>
      </c>
      <c r="F676" t="s">
        <v>2596</v>
      </c>
      <c r="G676" t="s">
        <v>2597</v>
      </c>
      <c r="H676" t="s">
        <v>2598</v>
      </c>
      <c r="I676" t="s">
        <v>547</v>
      </c>
      <c r="N676" t="s">
        <v>2599</v>
      </c>
      <c r="U676" t="s">
        <v>2600</v>
      </c>
      <c r="CE676" t="s">
        <v>170</v>
      </c>
      <c r="CF676" t="s">
        <v>548</v>
      </c>
      <c r="CP676">
        <v>66</v>
      </c>
      <c r="CS676" t="s">
        <v>2600</v>
      </c>
      <c r="DD676">
        <v>66</v>
      </c>
      <c r="DE676">
        <v>47.99</v>
      </c>
      <c r="DG676">
        <v>59.99</v>
      </c>
      <c r="DH676">
        <v>3</v>
      </c>
      <c r="DI676">
        <v>10</v>
      </c>
      <c r="DJ676">
        <v>4</v>
      </c>
      <c r="DK676">
        <v>5.5</v>
      </c>
      <c r="DN676" t="s">
        <v>549</v>
      </c>
      <c r="DR676" t="s">
        <v>550</v>
      </c>
      <c r="DS676" t="s">
        <v>551</v>
      </c>
      <c r="DX676" t="s">
        <v>264</v>
      </c>
    </row>
    <row r="677" spans="5:128">
      <c r="E677" t="s">
        <v>546</v>
      </c>
      <c r="F677" t="s">
        <v>2596</v>
      </c>
      <c r="G677" t="s">
        <v>2597</v>
      </c>
      <c r="H677" t="s">
        <v>2601</v>
      </c>
      <c r="I677" t="s">
        <v>547</v>
      </c>
      <c r="N677" t="s">
        <v>2599</v>
      </c>
      <c r="U677" t="s">
        <v>2602</v>
      </c>
      <c r="CE677" t="s">
        <v>170</v>
      </c>
      <c r="CF677" t="s">
        <v>579</v>
      </c>
      <c r="CP677">
        <v>0</v>
      </c>
      <c r="CS677" t="s">
        <v>2602</v>
      </c>
      <c r="DD677">
        <v>0</v>
      </c>
      <c r="DE677">
        <v>47.99</v>
      </c>
      <c r="DG677">
        <v>59.99</v>
      </c>
      <c r="DH677">
        <v>3</v>
      </c>
      <c r="DI677">
        <v>10</v>
      </c>
      <c r="DJ677">
        <v>4</v>
      </c>
      <c r="DK677">
        <v>5.5</v>
      </c>
      <c r="DN677" t="s">
        <v>549</v>
      </c>
      <c r="DR677" t="s">
        <v>550</v>
      </c>
      <c r="DS677" t="s">
        <v>551</v>
      </c>
      <c r="DX677" t="s">
        <v>264</v>
      </c>
    </row>
    <row r="678" spans="5:128">
      <c r="E678" t="s">
        <v>546</v>
      </c>
      <c r="F678" t="s">
        <v>2596</v>
      </c>
      <c r="G678" t="s">
        <v>2597</v>
      </c>
      <c r="H678" t="s">
        <v>2603</v>
      </c>
      <c r="I678" t="s">
        <v>547</v>
      </c>
      <c r="N678" t="s">
        <v>2599</v>
      </c>
      <c r="U678" t="s">
        <v>2604</v>
      </c>
      <c r="CE678" t="s">
        <v>170</v>
      </c>
      <c r="CF678" t="s">
        <v>563</v>
      </c>
      <c r="CP678">
        <v>19</v>
      </c>
      <c r="CS678" t="s">
        <v>2604</v>
      </c>
      <c r="DD678">
        <v>19</v>
      </c>
      <c r="DE678">
        <v>47.99</v>
      </c>
      <c r="DG678">
        <v>59.99</v>
      </c>
      <c r="DH678">
        <v>3</v>
      </c>
      <c r="DI678">
        <v>10</v>
      </c>
      <c r="DJ678">
        <v>4</v>
      </c>
      <c r="DK678">
        <v>5.5</v>
      </c>
      <c r="DN678" t="s">
        <v>549</v>
      </c>
      <c r="DR678" t="s">
        <v>550</v>
      </c>
      <c r="DS678" t="s">
        <v>551</v>
      </c>
      <c r="DX678" t="s">
        <v>264</v>
      </c>
    </row>
    <row r="679" spans="5:128">
      <c r="E679" t="s">
        <v>546</v>
      </c>
      <c r="F679" t="s">
        <v>2596</v>
      </c>
      <c r="G679" t="s">
        <v>2597</v>
      </c>
      <c r="H679" t="s">
        <v>2605</v>
      </c>
      <c r="I679" t="s">
        <v>547</v>
      </c>
      <c r="N679" t="s">
        <v>2599</v>
      </c>
      <c r="U679" t="s">
        <v>2606</v>
      </c>
      <c r="CE679" t="s">
        <v>170</v>
      </c>
      <c r="CF679" t="s">
        <v>558</v>
      </c>
      <c r="CP679">
        <v>78</v>
      </c>
      <c r="CS679" t="s">
        <v>2606</v>
      </c>
      <c r="DD679">
        <v>78</v>
      </c>
      <c r="DE679">
        <v>47.99</v>
      </c>
      <c r="DG679">
        <v>59.99</v>
      </c>
      <c r="DH679">
        <v>3</v>
      </c>
      <c r="DI679">
        <v>10</v>
      </c>
      <c r="DJ679">
        <v>4</v>
      </c>
      <c r="DK679">
        <v>5.5</v>
      </c>
      <c r="DN679" t="s">
        <v>549</v>
      </c>
      <c r="DR679" t="s">
        <v>550</v>
      </c>
      <c r="DS679" t="s">
        <v>551</v>
      </c>
      <c r="DX679" t="s">
        <v>264</v>
      </c>
    </row>
    <row r="680" spans="5:128">
      <c r="E680" t="s">
        <v>546</v>
      </c>
      <c r="F680" t="s">
        <v>2596</v>
      </c>
      <c r="G680" t="s">
        <v>2597</v>
      </c>
      <c r="H680" t="s">
        <v>2607</v>
      </c>
      <c r="I680" t="s">
        <v>547</v>
      </c>
      <c r="N680" t="s">
        <v>2599</v>
      </c>
      <c r="U680" t="s">
        <v>2608</v>
      </c>
      <c r="CE680" t="s">
        <v>170</v>
      </c>
      <c r="CF680" t="s">
        <v>552</v>
      </c>
      <c r="CP680">
        <v>73</v>
      </c>
      <c r="CS680" t="s">
        <v>2608</v>
      </c>
      <c r="DD680">
        <v>73</v>
      </c>
      <c r="DE680">
        <v>47.99</v>
      </c>
      <c r="DG680">
        <v>59.99</v>
      </c>
      <c r="DH680">
        <v>3</v>
      </c>
      <c r="DI680">
        <v>10</v>
      </c>
      <c r="DJ680">
        <v>4</v>
      </c>
      <c r="DK680">
        <v>5.5</v>
      </c>
      <c r="DN680" t="s">
        <v>549</v>
      </c>
      <c r="DR680" t="s">
        <v>550</v>
      </c>
      <c r="DS680" t="s">
        <v>551</v>
      </c>
      <c r="DX680" t="s">
        <v>264</v>
      </c>
    </row>
    <row r="681" spans="5:128">
      <c r="E681" t="s">
        <v>546</v>
      </c>
      <c r="F681" t="s">
        <v>2596</v>
      </c>
      <c r="G681" t="s">
        <v>2597</v>
      </c>
      <c r="H681" t="s">
        <v>2609</v>
      </c>
      <c r="I681" t="s">
        <v>547</v>
      </c>
      <c r="N681" t="s">
        <v>2599</v>
      </c>
      <c r="U681" t="s">
        <v>2610</v>
      </c>
      <c r="CE681" t="s">
        <v>170</v>
      </c>
      <c r="CF681" t="s">
        <v>575</v>
      </c>
      <c r="CP681">
        <v>182</v>
      </c>
      <c r="CS681" t="s">
        <v>2610</v>
      </c>
      <c r="DD681">
        <v>182</v>
      </c>
      <c r="DE681">
        <v>47.99</v>
      </c>
      <c r="DG681">
        <v>59.99</v>
      </c>
      <c r="DH681">
        <v>3</v>
      </c>
      <c r="DI681">
        <v>10</v>
      </c>
      <c r="DJ681">
        <v>4</v>
      </c>
      <c r="DK681">
        <v>5.5</v>
      </c>
      <c r="DN681" t="s">
        <v>549</v>
      </c>
      <c r="DR681" t="s">
        <v>550</v>
      </c>
      <c r="DS681" t="s">
        <v>551</v>
      </c>
      <c r="DX681" t="s">
        <v>264</v>
      </c>
    </row>
    <row r="682" spans="5:128">
      <c r="E682" t="s">
        <v>546</v>
      </c>
      <c r="F682" t="s">
        <v>2596</v>
      </c>
      <c r="G682" t="s">
        <v>2597</v>
      </c>
      <c r="H682" t="s">
        <v>2611</v>
      </c>
      <c r="I682" t="s">
        <v>547</v>
      </c>
      <c r="N682" t="s">
        <v>2599</v>
      </c>
      <c r="U682" t="s">
        <v>2612</v>
      </c>
      <c r="CE682" t="s">
        <v>170</v>
      </c>
      <c r="CF682" t="s">
        <v>584</v>
      </c>
      <c r="CP682">
        <v>72</v>
      </c>
      <c r="CS682" t="s">
        <v>2612</v>
      </c>
      <c r="DD682">
        <v>72</v>
      </c>
      <c r="DE682">
        <v>47.99</v>
      </c>
      <c r="DG682">
        <v>59.99</v>
      </c>
      <c r="DH682">
        <v>3</v>
      </c>
      <c r="DI682">
        <v>10</v>
      </c>
      <c r="DJ682">
        <v>4</v>
      </c>
      <c r="DK682">
        <v>5.5</v>
      </c>
      <c r="DN682" t="s">
        <v>549</v>
      </c>
      <c r="DR682" t="s">
        <v>550</v>
      </c>
      <c r="DS682" t="s">
        <v>551</v>
      </c>
      <c r="DX682" t="s">
        <v>264</v>
      </c>
    </row>
    <row r="683" spans="5:128">
      <c r="E683" t="s">
        <v>546</v>
      </c>
      <c r="F683" t="s">
        <v>2596</v>
      </c>
      <c r="G683" t="s">
        <v>2597</v>
      </c>
      <c r="H683" t="s">
        <v>2613</v>
      </c>
      <c r="I683" t="s">
        <v>547</v>
      </c>
      <c r="N683" t="s">
        <v>2599</v>
      </c>
      <c r="U683" t="s">
        <v>2614</v>
      </c>
      <c r="CE683" t="s">
        <v>170</v>
      </c>
      <c r="CF683" t="s">
        <v>555</v>
      </c>
      <c r="CP683">
        <v>0</v>
      </c>
      <c r="CS683" t="s">
        <v>2614</v>
      </c>
      <c r="DD683">
        <v>0</v>
      </c>
      <c r="DE683">
        <v>47.99</v>
      </c>
      <c r="DG683">
        <v>59.99</v>
      </c>
      <c r="DH683">
        <v>3</v>
      </c>
      <c r="DI683">
        <v>10</v>
      </c>
      <c r="DJ683">
        <v>4</v>
      </c>
      <c r="DK683">
        <v>5.5</v>
      </c>
      <c r="DN683" t="s">
        <v>549</v>
      </c>
      <c r="DR683" t="s">
        <v>550</v>
      </c>
      <c r="DS683" t="s">
        <v>551</v>
      </c>
      <c r="DX683" t="s">
        <v>264</v>
      </c>
    </row>
    <row r="684" spans="5:128">
      <c r="E684" t="s">
        <v>546</v>
      </c>
      <c r="F684" t="s">
        <v>2596</v>
      </c>
      <c r="G684" t="s">
        <v>2597</v>
      </c>
      <c r="H684" t="s">
        <v>2615</v>
      </c>
      <c r="I684" t="s">
        <v>547</v>
      </c>
      <c r="N684" t="s">
        <v>2599</v>
      </c>
      <c r="U684" t="s">
        <v>2616</v>
      </c>
      <c r="CE684" t="s">
        <v>170</v>
      </c>
      <c r="CF684" t="s">
        <v>553</v>
      </c>
      <c r="CP684">
        <v>25</v>
      </c>
      <c r="CS684" t="s">
        <v>2616</v>
      </c>
      <c r="DD684">
        <v>25</v>
      </c>
      <c r="DE684">
        <v>47.99</v>
      </c>
      <c r="DG684">
        <v>59.99</v>
      </c>
      <c r="DH684">
        <v>3</v>
      </c>
      <c r="DI684">
        <v>10</v>
      </c>
      <c r="DJ684">
        <v>4</v>
      </c>
      <c r="DK684">
        <v>5.5</v>
      </c>
      <c r="DN684" t="s">
        <v>549</v>
      </c>
      <c r="DR684" t="s">
        <v>550</v>
      </c>
      <c r="DS684" t="s">
        <v>551</v>
      </c>
      <c r="DX684" t="s">
        <v>264</v>
      </c>
    </row>
    <row r="685" spans="5:128">
      <c r="E685" t="s">
        <v>546</v>
      </c>
      <c r="F685" t="s">
        <v>2596</v>
      </c>
      <c r="G685" t="s">
        <v>2597</v>
      </c>
      <c r="H685" t="s">
        <v>2617</v>
      </c>
      <c r="I685" t="s">
        <v>547</v>
      </c>
      <c r="N685" t="s">
        <v>2599</v>
      </c>
      <c r="U685" t="s">
        <v>2618</v>
      </c>
      <c r="CE685" t="s">
        <v>170</v>
      </c>
      <c r="CF685" t="s">
        <v>556</v>
      </c>
      <c r="CP685">
        <v>56</v>
      </c>
      <c r="CS685" t="s">
        <v>2618</v>
      </c>
      <c r="DD685">
        <v>56</v>
      </c>
      <c r="DE685">
        <v>47.99</v>
      </c>
      <c r="DG685">
        <v>59.99</v>
      </c>
      <c r="DH685">
        <v>3</v>
      </c>
      <c r="DI685">
        <v>10</v>
      </c>
      <c r="DJ685">
        <v>4</v>
      </c>
      <c r="DK685">
        <v>5.5</v>
      </c>
      <c r="DN685" t="s">
        <v>549</v>
      </c>
      <c r="DR685" t="s">
        <v>550</v>
      </c>
      <c r="DS685" t="s">
        <v>551</v>
      </c>
      <c r="DX685" t="s">
        <v>264</v>
      </c>
    </row>
    <row r="686" spans="5:128">
      <c r="E686" t="s">
        <v>546</v>
      </c>
      <c r="F686" t="s">
        <v>2619</v>
      </c>
      <c r="G686" t="s">
        <v>2620</v>
      </c>
      <c r="H686" t="s">
        <v>2621</v>
      </c>
      <c r="I686" t="s">
        <v>547</v>
      </c>
      <c r="N686" t="s">
        <v>2622</v>
      </c>
      <c r="U686" t="s">
        <v>2623</v>
      </c>
      <c r="CE686" t="s">
        <v>170</v>
      </c>
      <c r="CF686" t="s">
        <v>257</v>
      </c>
      <c r="CP686">
        <v>11</v>
      </c>
      <c r="CS686" t="s">
        <v>2623</v>
      </c>
      <c r="DD686">
        <v>11</v>
      </c>
      <c r="DE686">
        <v>33.99</v>
      </c>
      <c r="DG686">
        <v>41.99</v>
      </c>
      <c r="DH686">
        <v>1</v>
      </c>
      <c r="DI686">
        <v>7</v>
      </c>
      <c r="DJ686">
        <v>2.5</v>
      </c>
      <c r="DK686">
        <v>5</v>
      </c>
      <c r="DN686" t="s">
        <v>549</v>
      </c>
      <c r="DR686" t="s">
        <v>550</v>
      </c>
      <c r="DS686" t="s">
        <v>551</v>
      </c>
      <c r="DX686" t="s">
        <v>264</v>
      </c>
    </row>
    <row r="687" spans="5:128">
      <c r="E687" t="s">
        <v>546</v>
      </c>
      <c r="F687" t="s">
        <v>2624</v>
      </c>
      <c r="G687" t="s">
        <v>2625</v>
      </c>
      <c r="H687" t="s">
        <v>2626</v>
      </c>
      <c r="I687" t="s">
        <v>547</v>
      </c>
      <c r="N687" t="s">
        <v>2627</v>
      </c>
      <c r="U687" t="s">
        <v>2628</v>
      </c>
      <c r="CE687" t="s">
        <v>170</v>
      </c>
      <c r="CF687" t="s">
        <v>574</v>
      </c>
      <c r="CP687">
        <v>39</v>
      </c>
      <c r="CS687" t="s">
        <v>2628</v>
      </c>
      <c r="DD687">
        <v>39</v>
      </c>
      <c r="DE687">
        <v>29.99</v>
      </c>
      <c r="DG687">
        <v>36.99</v>
      </c>
      <c r="DH687">
        <v>1</v>
      </c>
      <c r="DI687">
        <v>7</v>
      </c>
      <c r="DJ687">
        <v>1</v>
      </c>
      <c r="DK687">
        <v>4</v>
      </c>
      <c r="DN687" t="s">
        <v>549</v>
      </c>
      <c r="DR687" t="s">
        <v>550</v>
      </c>
      <c r="DS687" t="s">
        <v>551</v>
      </c>
      <c r="DX687" t="s">
        <v>264</v>
      </c>
    </row>
    <row r="688" spans="5:128">
      <c r="E688" t="s">
        <v>546</v>
      </c>
      <c r="F688" t="s">
        <v>2624</v>
      </c>
      <c r="G688" t="s">
        <v>2625</v>
      </c>
      <c r="H688" t="s">
        <v>2629</v>
      </c>
      <c r="I688" t="s">
        <v>547</v>
      </c>
      <c r="N688" t="s">
        <v>2627</v>
      </c>
      <c r="U688" t="s">
        <v>2630</v>
      </c>
      <c r="CE688" t="s">
        <v>170</v>
      </c>
      <c r="CF688" t="s">
        <v>582</v>
      </c>
      <c r="CP688">
        <v>59</v>
      </c>
      <c r="CS688" t="s">
        <v>2630</v>
      </c>
      <c r="DD688">
        <v>59</v>
      </c>
      <c r="DE688">
        <v>29.99</v>
      </c>
      <c r="DG688">
        <v>36.99</v>
      </c>
      <c r="DH688">
        <v>1</v>
      </c>
      <c r="DI688">
        <v>7</v>
      </c>
      <c r="DJ688">
        <v>1</v>
      </c>
      <c r="DK688">
        <v>4</v>
      </c>
      <c r="DN688" t="s">
        <v>549</v>
      </c>
      <c r="DR688" t="s">
        <v>550</v>
      </c>
      <c r="DS688" t="s">
        <v>551</v>
      </c>
      <c r="DX688" t="s">
        <v>264</v>
      </c>
    </row>
    <row r="689" spans="5:128">
      <c r="E689" t="s">
        <v>546</v>
      </c>
      <c r="F689" t="s">
        <v>2624</v>
      </c>
      <c r="G689" t="s">
        <v>2625</v>
      </c>
      <c r="H689" t="s">
        <v>2631</v>
      </c>
      <c r="I689" t="s">
        <v>547</v>
      </c>
      <c r="N689" t="s">
        <v>2627</v>
      </c>
      <c r="U689" t="s">
        <v>2632</v>
      </c>
      <c r="CE689" t="s">
        <v>170</v>
      </c>
      <c r="CF689" t="s">
        <v>552</v>
      </c>
      <c r="CP689">
        <v>92</v>
      </c>
      <c r="CS689" t="s">
        <v>2632</v>
      </c>
      <c r="DD689">
        <v>92</v>
      </c>
      <c r="DE689">
        <v>29.99</v>
      </c>
      <c r="DG689">
        <v>36.99</v>
      </c>
      <c r="DH689">
        <v>1</v>
      </c>
      <c r="DI689">
        <v>7</v>
      </c>
      <c r="DJ689">
        <v>1</v>
      </c>
      <c r="DK689">
        <v>4</v>
      </c>
      <c r="DN689" t="s">
        <v>549</v>
      </c>
      <c r="DR689" t="s">
        <v>550</v>
      </c>
      <c r="DS689" t="s">
        <v>551</v>
      </c>
      <c r="DX689" t="s">
        <v>264</v>
      </c>
    </row>
    <row r="690" spans="5:128">
      <c r="E690" t="s">
        <v>546</v>
      </c>
      <c r="F690" t="s">
        <v>2624</v>
      </c>
      <c r="G690" t="s">
        <v>2625</v>
      </c>
      <c r="H690" t="s">
        <v>2633</v>
      </c>
      <c r="I690" t="s">
        <v>547</v>
      </c>
      <c r="N690" t="s">
        <v>2627</v>
      </c>
      <c r="U690" t="s">
        <v>2634</v>
      </c>
      <c r="CE690" t="s">
        <v>170</v>
      </c>
      <c r="CF690" t="s">
        <v>2635</v>
      </c>
      <c r="CP690">
        <v>69</v>
      </c>
      <c r="CS690" t="s">
        <v>2634</v>
      </c>
      <c r="DD690">
        <v>69</v>
      </c>
      <c r="DE690">
        <v>29.99</v>
      </c>
      <c r="DG690">
        <v>36.99</v>
      </c>
      <c r="DH690">
        <v>1</v>
      </c>
      <c r="DI690">
        <v>7</v>
      </c>
      <c r="DJ690">
        <v>1</v>
      </c>
      <c r="DK690">
        <v>4</v>
      </c>
      <c r="DN690" t="s">
        <v>549</v>
      </c>
      <c r="DR690" t="s">
        <v>550</v>
      </c>
      <c r="DS690" t="s">
        <v>551</v>
      </c>
      <c r="DX690" t="s">
        <v>264</v>
      </c>
    </row>
    <row r="691" spans="5:128">
      <c r="E691" t="s">
        <v>546</v>
      </c>
      <c r="F691" t="s">
        <v>2624</v>
      </c>
      <c r="G691" t="s">
        <v>2625</v>
      </c>
      <c r="H691" t="s">
        <v>2636</v>
      </c>
      <c r="I691" t="s">
        <v>547</v>
      </c>
      <c r="N691" t="s">
        <v>2627</v>
      </c>
      <c r="U691" t="s">
        <v>2637</v>
      </c>
      <c r="CE691" t="s">
        <v>170</v>
      </c>
      <c r="CF691" t="s">
        <v>281</v>
      </c>
      <c r="CP691">
        <v>47</v>
      </c>
      <c r="CS691" t="s">
        <v>2637</v>
      </c>
      <c r="DD691">
        <v>47</v>
      </c>
      <c r="DE691">
        <v>29.99</v>
      </c>
      <c r="DG691">
        <v>36.99</v>
      </c>
      <c r="DH691">
        <v>1</v>
      </c>
      <c r="DI691">
        <v>7</v>
      </c>
      <c r="DJ691">
        <v>1</v>
      </c>
      <c r="DK691">
        <v>4</v>
      </c>
      <c r="DN691" t="s">
        <v>549</v>
      </c>
      <c r="DR691" t="s">
        <v>550</v>
      </c>
      <c r="DS691" t="s">
        <v>551</v>
      </c>
      <c r="DX691" t="s">
        <v>264</v>
      </c>
    </row>
    <row r="692" spans="5:128">
      <c r="E692" t="s">
        <v>546</v>
      </c>
      <c r="F692" t="s">
        <v>2638</v>
      </c>
      <c r="G692" t="s">
        <v>2639</v>
      </c>
      <c r="H692" t="s">
        <v>2639</v>
      </c>
      <c r="I692" t="s">
        <v>547</v>
      </c>
      <c r="N692" t="s">
        <v>2638</v>
      </c>
      <c r="U692" t="s">
        <v>2640</v>
      </c>
      <c r="CE692" t="s">
        <v>170</v>
      </c>
      <c r="CF692" t="s">
        <v>559</v>
      </c>
      <c r="CP692">
        <v>99</v>
      </c>
      <c r="CS692" t="s">
        <v>2640</v>
      </c>
      <c r="DD692">
        <v>99</v>
      </c>
      <c r="DE692">
        <v>20.99</v>
      </c>
      <c r="DG692">
        <v>25.99</v>
      </c>
      <c r="DH692">
        <v>1</v>
      </c>
      <c r="DI692">
        <v>4.5</v>
      </c>
      <c r="DJ692">
        <v>1</v>
      </c>
      <c r="DK692">
        <v>6.8</v>
      </c>
      <c r="DN692" t="s">
        <v>549</v>
      </c>
      <c r="DR692" t="s">
        <v>550</v>
      </c>
      <c r="DS692" t="s">
        <v>551</v>
      </c>
      <c r="DX692" t="s">
        <v>264</v>
      </c>
    </row>
    <row r="693" spans="5:128">
      <c r="E693" t="s">
        <v>546</v>
      </c>
      <c r="F693" t="s">
        <v>2641</v>
      </c>
      <c r="G693" t="s">
        <v>2642</v>
      </c>
      <c r="H693" t="s">
        <v>2642</v>
      </c>
      <c r="I693" t="s">
        <v>547</v>
      </c>
      <c r="N693" t="s">
        <v>2641</v>
      </c>
      <c r="U693" t="s">
        <v>2643</v>
      </c>
      <c r="CE693" t="s">
        <v>170</v>
      </c>
      <c r="CF693" t="s">
        <v>559</v>
      </c>
      <c r="CP693">
        <v>89</v>
      </c>
      <c r="CS693" t="s">
        <v>2643</v>
      </c>
      <c r="DD693">
        <v>89</v>
      </c>
      <c r="DE693">
        <v>20.99</v>
      </c>
      <c r="DG693">
        <v>25.99</v>
      </c>
      <c r="DH693">
        <v>1</v>
      </c>
      <c r="DI693">
        <v>4.5</v>
      </c>
      <c r="DJ693">
        <v>1</v>
      </c>
      <c r="DK693">
        <v>6.8</v>
      </c>
      <c r="DN693" t="s">
        <v>549</v>
      </c>
      <c r="DR693" t="s">
        <v>550</v>
      </c>
      <c r="DS693" t="s">
        <v>551</v>
      </c>
      <c r="DX693" t="s">
        <v>264</v>
      </c>
    </row>
    <row r="694" spans="5:128">
      <c r="E694" t="s">
        <v>546</v>
      </c>
      <c r="F694" t="s">
        <v>2644</v>
      </c>
      <c r="G694" t="s">
        <v>2645</v>
      </c>
      <c r="H694" t="s">
        <v>2645</v>
      </c>
      <c r="I694" t="s">
        <v>547</v>
      </c>
      <c r="N694" t="s">
        <v>2644</v>
      </c>
      <c r="U694" t="s">
        <v>2646</v>
      </c>
      <c r="CE694" t="s">
        <v>170</v>
      </c>
      <c r="CF694" t="s">
        <v>559</v>
      </c>
      <c r="CP694">
        <v>107</v>
      </c>
      <c r="CS694" t="s">
        <v>2646</v>
      </c>
      <c r="DD694">
        <v>107</v>
      </c>
      <c r="DE694">
        <v>20.99</v>
      </c>
      <c r="DG694">
        <v>25.99</v>
      </c>
      <c r="DH694">
        <v>1</v>
      </c>
      <c r="DI694">
        <v>4.8</v>
      </c>
      <c r="DJ694">
        <v>1</v>
      </c>
      <c r="DK694">
        <v>6.8</v>
      </c>
      <c r="DN694" t="s">
        <v>549</v>
      </c>
      <c r="DR694" t="s">
        <v>550</v>
      </c>
      <c r="DS694" t="s">
        <v>551</v>
      </c>
      <c r="DX694" t="s">
        <v>264</v>
      </c>
    </row>
    <row r="695" spans="5:128">
      <c r="E695" t="s">
        <v>546</v>
      </c>
      <c r="F695" t="s">
        <v>2647</v>
      </c>
      <c r="G695" t="s">
        <v>2648</v>
      </c>
      <c r="H695" t="s">
        <v>2648</v>
      </c>
      <c r="I695" t="s">
        <v>547</v>
      </c>
      <c r="N695" t="s">
        <v>2647</v>
      </c>
      <c r="U695" t="s">
        <v>2649</v>
      </c>
      <c r="CE695" t="s">
        <v>170</v>
      </c>
      <c r="CF695" t="s">
        <v>559</v>
      </c>
      <c r="CP695">
        <v>45</v>
      </c>
      <c r="CS695" t="s">
        <v>2649</v>
      </c>
      <c r="DD695">
        <v>45</v>
      </c>
      <c r="DE695">
        <v>19.989999999999998</v>
      </c>
      <c r="DG695">
        <v>24.99</v>
      </c>
      <c r="DH695">
        <v>1</v>
      </c>
      <c r="DI695">
        <v>4.5</v>
      </c>
      <c r="DJ695">
        <v>1</v>
      </c>
      <c r="DK695">
        <v>6.8</v>
      </c>
      <c r="DN695" t="s">
        <v>549</v>
      </c>
      <c r="DR695" t="s">
        <v>550</v>
      </c>
      <c r="DS695" t="s">
        <v>551</v>
      </c>
      <c r="DX695" t="s">
        <v>264</v>
      </c>
    </row>
    <row r="696" spans="5:128">
      <c r="E696" t="s">
        <v>546</v>
      </c>
      <c r="F696" t="s">
        <v>2650</v>
      </c>
      <c r="G696" t="s">
        <v>2651</v>
      </c>
      <c r="H696" t="s">
        <v>2651</v>
      </c>
      <c r="I696" t="s">
        <v>547</v>
      </c>
      <c r="N696" t="s">
        <v>2650</v>
      </c>
      <c r="U696" t="s">
        <v>2652</v>
      </c>
      <c r="CE696" t="s">
        <v>170</v>
      </c>
      <c r="CF696" t="s">
        <v>559</v>
      </c>
      <c r="CP696">
        <v>36</v>
      </c>
      <c r="CS696" t="s">
        <v>2652</v>
      </c>
      <c r="DD696">
        <v>36</v>
      </c>
      <c r="DE696">
        <v>19.989999999999998</v>
      </c>
      <c r="DG696">
        <v>24.99</v>
      </c>
      <c r="DH696">
        <v>1</v>
      </c>
      <c r="DI696">
        <v>4.5</v>
      </c>
      <c r="DJ696">
        <v>1</v>
      </c>
      <c r="DK696">
        <v>6.8</v>
      </c>
      <c r="DN696" t="s">
        <v>549</v>
      </c>
      <c r="DR696" t="s">
        <v>550</v>
      </c>
      <c r="DS696" t="s">
        <v>551</v>
      </c>
      <c r="DX696" t="s">
        <v>264</v>
      </c>
    </row>
    <row r="697" spans="5:128">
      <c r="E697" t="s">
        <v>546</v>
      </c>
      <c r="F697" t="s">
        <v>2653</v>
      </c>
      <c r="G697" t="s">
        <v>2654</v>
      </c>
      <c r="H697" t="s">
        <v>2654</v>
      </c>
      <c r="I697" t="s">
        <v>547</v>
      </c>
      <c r="N697" t="s">
        <v>2653</v>
      </c>
      <c r="U697" t="s">
        <v>2655</v>
      </c>
      <c r="CE697" t="s">
        <v>170</v>
      </c>
      <c r="CF697" t="s">
        <v>559</v>
      </c>
      <c r="CP697">
        <v>71</v>
      </c>
      <c r="CS697" t="s">
        <v>2655</v>
      </c>
      <c r="DD697">
        <v>71</v>
      </c>
      <c r="DE697">
        <v>19.989999999999998</v>
      </c>
      <c r="DG697">
        <v>24.99</v>
      </c>
      <c r="DH697">
        <v>1</v>
      </c>
      <c r="DI697">
        <v>4.5</v>
      </c>
      <c r="DJ697">
        <v>1</v>
      </c>
      <c r="DK697">
        <v>6.8</v>
      </c>
      <c r="DN697" t="s">
        <v>549</v>
      </c>
      <c r="DR697" t="s">
        <v>550</v>
      </c>
      <c r="DS697" t="s">
        <v>551</v>
      </c>
      <c r="DX697" t="s">
        <v>264</v>
      </c>
    </row>
    <row r="698" spans="5:128">
      <c r="E698" t="s">
        <v>546</v>
      </c>
      <c r="F698" t="s">
        <v>2656</v>
      </c>
      <c r="G698" t="s">
        <v>2657</v>
      </c>
      <c r="H698" t="s">
        <v>2658</v>
      </c>
      <c r="I698" t="s">
        <v>547</v>
      </c>
      <c r="N698" t="s">
        <v>2659</v>
      </c>
      <c r="U698" t="s">
        <v>2660</v>
      </c>
      <c r="CE698" t="s">
        <v>170</v>
      </c>
      <c r="CF698" t="s">
        <v>257</v>
      </c>
      <c r="CP698">
        <v>56</v>
      </c>
      <c r="CS698" t="s">
        <v>2660</v>
      </c>
      <c r="DD698">
        <v>56</v>
      </c>
      <c r="DE698">
        <v>49.99</v>
      </c>
      <c r="DG698">
        <v>61.99</v>
      </c>
      <c r="DH698">
        <v>1</v>
      </c>
      <c r="DI698">
        <v>7.5</v>
      </c>
      <c r="DJ698">
        <v>2</v>
      </c>
      <c r="DK698">
        <v>4.5</v>
      </c>
      <c r="DN698" t="s">
        <v>549</v>
      </c>
      <c r="DR698" t="s">
        <v>550</v>
      </c>
      <c r="DS698" t="s">
        <v>551</v>
      </c>
      <c r="DX698" t="s">
        <v>264</v>
      </c>
    </row>
    <row r="699" spans="5:128">
      <c r="E699" t="s">
        <v>546</v>
      </c>
      <c r="F699" t="s">
        <v>2656</v>
      </c>
      <c r="G699" t="s">
        <v>2657</v>
      </c>
      <c r="H699" t="s">
        <v>2661</v>
      </c>
      <c r="I699" t="s">
        <v>547</v>
      </c>
      <c r="N699" t="s">
        <v>2659</v>
      </c>
      <c r="U699" t="s">
        <v>2662</v>
      </c>
      <c r="CE699" t="s">
        <v>170</v>
      </c>
      <c r="CF699" t="s">
        <v>552</v>
      </c>
      <c r="CP699">
        <v>45</v>
      </c>
      <c r="CS699" t="s">
        <v>2662</v>
      </c>
      <c r="DD699">
        <v>45</v>
      </c>
      <c r="DE699">
        <v>49.99</v>
      </c>
      <c r="DG699">
        <v>61.99</v>
      </c>
      <c r="DH699">
        <v>1</v>
      </c>
      <c r="DI699">
        <v>7.5</v>
      </c>
      <c r="DJ699">
        <v>2</v>
      </c>
      <c r="DK699">
        <v>4.5</v>
      </c>
      <c r="DN699" t="s">
        <v>549</v>
      </c>
      <c r="DR699" t="s">
        <v>550</v>
      </c>
      <c r="DS699" t="s">
        <v>551</v>
      </c>
      <c r="DX699" t="s">
        <v>264</v>
      </c>
    </row>
    <row r="700" spans="5:128">
      <c r="E700" t="s">
        <v>546</v>
      </c>
      <c r="F700" t="s">
        <v>2656</v>
      </c>
      <c r="G700" t="s">
        <v>2657</v>
      </c>
      <c r="H700" t="s">
        <v>2663</v>
      </c>
      <c r="I700" t="s">
        <v>547</v>
      </c>
      <c r="N700" t="s">
        <v>2659</v>
      </c>
      <c r="U700" t="s">
        <v>2664</v>
      </c>
      <c r="CE700" t="s">
        <v>170</v>
      </c>
      <c r="CF700" t="s">
        <v>556</v>
      </c>
      <c r="CP700">
        <v>44</v>
      </c>
      <c r="CS700" t="s">
        <v>2664</v>
      </c>
      <c r="DD700">
        <v>44</v>
      </c>
      <c r="DE700">
        <v>49.99</v>
      </c>
      <c r="DG700">
        <v>61.99</v>
      </c>
      <c r="DH700">
        <v>1</v>
      </c>
      <c r="DI700">
        <v>7.5</v>
      </c>
      <c r="DJ700">
        <v>2</v>
      </c>
      <c r="DK700">
        <v>4.5</v>
      </c>
      <c r="DN700" t="s">
        <v>549</v>
      </c>
      <c r="DR700" t="s">
        <v>550</v>
      </c>
      <c r="DS700" t="s">
        <v>551</v>
      </c>
      <c r="DX700" t="s">
        <v>264</v>
      </c>
    </row>
    <row r="701" spans="5:128">
      <c r="E701" t="s">
        <v>546</v>
      </c>
      <c r="F701" t="s">
        <v>2665</v>
      </c>
      <c r="G701" t="s">
        <v>2666</v>
      </c>
      <c r="H701" t="s">
        <v>2667</v>
      </c>
      <c r="I701" t="s">
        <v>547</v>
      </c>
      <c r="N701" t="s">
        <v>2665</v>
      </c>
      <c r="U701" t="s">
        <v>2668</v>
      </c>
      <c r="CE701" t="s">
        <v>170</v>
      </c>
      <c r="CF701" t="s">
        <v>257</v>
      </c>
      <c r="CP701">
        <v>15</v>
      </c>
      <c r="CS701" t="s">
        <v>2668</v>
      </c>
      <c r="DD701">
        <v>15</v>
      </c>
      <c r="DE701">
        <v>39.99</v>
      </c>
      <c r="DG701">
        <v>49.99</v>
      </c>
      <c r="DH701">
        <v>1</v>
      </c>
      <c r="DI701">
        <v>9</v>
      </c>
      <c r="DJ701">
        <v>1</v>
      </c>
      <c r="DK701">
        <v>5.5</v>
      </c>
      <c r="DN701" t="s">
        <v>549</v>
      </c>
      <c r="DR701" t="s">
        <v>550</v>
      </c>
      <c r="DS701" t="s">
        <v>551</v>
      </c>
      <c r="DX701" t="s">
        <v>264</v>
      </c>
    </row>
    <row r="702" spans="5:128">
      <c r="E702" t="s">
        <v>546</v>
      </c>
      <c r="F702" t="s">
        <v>2665</v>
      </c>
      <c r="G702" t="s">
        <v>2666</v>
      </c>
      <c r="H702" t="s">
        <v>2669</v>
      </c>
      <c r="I702" t="s">
        <v>547</v>
      </c>
      <c r="N702" t="s">
        <v>2665</v>
      </c>
      <c r="U702" t="s">
        <v>2670</v>
      </c>
      <c r="CE702" t="s">
        <v>170</v>
      </c>
      <c r="CF702" t="s">
        <v>552</v>
      </c>
      <c r="CP702">
        <v>24</v>
      </c>
      <c r="CS702" t="s">
        <v>2670</v>
      </c>
      <c r="DD702">
        <v>24</v>
      </c>
      <c r="DE702">
        <v>39.99</v>
      </c>
      <c r="DG702">
        <v>49.99</v>
      </c>
      <c r="DH702">
        <v>1</v>
      </c>
      <c r="DI702">
        <v>9</v>
      </c>
      <c r="DJ702">
        <v>1</v>
      </c>
      <c r="DK702">
        <v>5.5</v>
      </c>
      <c r="DN702" t="s">
        <v>549</v>
      </c>
      <c r="DR702" t="s">
        <v>550</v>
      </c>
      <c r="DS702" t="s">
        <v>551</v>
      </c>
      <c r="DX702" t="s">
        <v>264</v>
      </c>
    </row>
    <row r="703" spans="5:128">
      <c r="E703" t="s">
        <v>546</v>
      </c>
      <c r="F703" t="s">
        <v>2665</v>
      </c>
      <c r="G703" t="s">
        <v>2666</v>
      </c>
      <c r="H703" t="s">
        <v>2671</v>
      </c>
      <c r="I703" t="s">
        <v>547</v>
      </c>
      <c r="N703" t="s">
        <v>2665</v>
      </c>
      <c r="U703" t="s">
        <v>2672</v>
      </c>
      <c r="CE703" t="s">
        <v>170</v>
      </c>
      <c r="CF703" t="s">
        <v>556</v>
      </c>
      <c r="CP703">
        <v>17</v>
      </c>
      <c r="CS703" t="s">
        <v>2672</v>
      </c>
      <c r="DD703">
        <v>17</v>
      </c>
      <c r="DE703">
        <v>39.99</v>
      </c>
      <c r="DG703">
        <v>49.99</v>
      </c>
      <c r="DH703">
        <v>1</v>
      </c>
      <c r="DI703">
        <v>9</v>
      </c>
      <c r="DJ703">
        <v>1</v>
      </c>
      <c r="DK703">
        <v>5.5</v>
      </c>
      <c r="DN703" t="s">
        <v>549</v>
      </c>
      <c r="DR703" t="s">
        <v>550</v>
      </c>
      <c r="DS703" t="s">
        <v>551</v>
      </c>
      <c r="DX703" t="s">
        <v>264</v>
      </c>
    </row>
    <row r="704" spans="5:128">
      <c r="E704" t="s">
        <v>546</v>
      </c>
      <c r="F704" t="s">
        <v>2673</v>
      </c>
      <c r="G704" t="s">
        <v>2674</v>
      </c>
      <c r="H704" t="s">
        <v>2675</v>
      </c>
      <c r="I704" t="s">
        <v>547</v>
      </c>
      <c r="N704" t="s">
        <v>2673</v>
      </c>
      <c r="U704" t="s">
        <v>2676</v>
      </c>
      <c r="CE704" t="s">
        <v>170</v>
      </c>
      <c r="CF704" t="s">
        <v>257</v>
      </c>
      <c r="CP704">
        <v>25</v>
      </c>
      <c r="CS704" t="s">
        <v>2676</v>
      </c>
      <c r="DD704">
        <v>25</v>
      </c>
      <c r="DE704">
        <v>39.99</v>
      </c>
      <c r="DG704">
        <v>49.99</v>
      </c>
      <c r="DH704">
        <v>1</v>
      </c>
      <c r="DI704">
        <v>8</v>
      </c>
      <c r="DJ704">
        <v>1</v>
      </c>
      <c r="DK704">
        <v>5.5</v>
      </c>
      <c r="DN704" t="s">
        <v>549</v>
      </c>
      <c r="DR704" t="s">
        <v>550</v>
      </c>
      <c r="DS704" t="s">
        <v>551</v>
      </c>
      <c r="DX704" t="s">
        <v>264</v>
      </c>
    </row>
    <row r="705" spans="5:128">
      <c r="E705" t="s">
        <v>546</v>
      </c>
      <c r="F705" t="s">
        <v>2673</v>
      </c>
      <c r="G705" t="s">
        <v>2674</v>
      </c>
      <c r="H705" t="s">
        <v>2677</v>
      </c>
      <c r="I705" t="s">
        <v>547</v>
      </c>
      <c r="N705" t="s">
        <v>2673</v>
      </c>
      <c r="U705" t="s">
        <v>2678</v>
      </c>
      <c r="CE705" t="s">
        <v>170</v>
      </c>
      <c r="CF705" t="s">
        <v>552</v>
      </c>
      <c r="CP705">
        <v>26</v>
      </c>
      <c r="CS705" t="s">
        <v>2678</v>
      </c>
      <c r="DD705">
        <v>26</v>
      </c>
      <c r="DE705">
        <v>39.99</v>
      </c>
      <c r="DG705">
        <v>49.99</v>
      </c>
      <c r="DH705">
        <v>1</v>
      </c>
      <c r="DI705">
        <v>8</v>
      </c>
      <c r="DJ705">
        <v>1</v>
      </c>
      <c r="DK705">
        <v>5.5</v>
      </c>
      <c r="DN705" t="s">
        <v>549</v>
      </c>
      <c r="DR705" t="s">
        <v>550</v>
      </c>
      <c r="DS705" t="s">
        <v>551</v>
      </c>
      <c r="DX705" t="s">
        <v>264</v>
      </c>
    </row>
    <row r="706" spans="5:128">
      <c r="E706" t="s">
        <v>546</v>
      </c>
      <c r="F706" t="s">
        <v>2673</v>
      </c>
      <c r="G706" t="s">
        <v>2674</v>
      </c>
      <c r="H706" t="s">
        <v>2679</v>
      </c>
      <c r="I706" t="s">
        <v>547</v>
      </c>
      <c r="N706" t="s">
        <v>2673</v>
      </c>
      <c r="U706" t="s">
        <v>2680</v>
      </c>
      <c r="CE706" t="s">
        <v>170</v>
      </c>
      <c r="CF706" t="s">
        <v>556</v>
      </c>
      <c r="CP706">
        <v>21</v>
      </c>
      <c r="CS706" t="s">
        <v>2680</v>
      </c>
      <c r="DD706">
        <v>21</v>
      </c>
      <c r="DE706">
        <v>39.99</v>
      </c>
      <c r="DG706">
        <v>49.99</v>
      </c>
      <c r="DH706">
        <v>1</v>
      </c>
      <c r="DI706">
        <v>8</v>
      </c>
      <c r="DJ706">
        <v>1</v>
      </c>
      <c r="DK706">
        <v>5.5</v>
      </c>
      <c r="DN706" t="s">
        <v>549</v>
      </c>
      <c r="DR706" t="s">
        <v>550</v>
      </c>
      <c r="DS706" t="s">
        <v>551</v>
      </c>
      <c r="DX706" t="s">
        <v>264</v>
      </c>
    </row>
    <row r="707" spans="5:128">
      <c r="E707" t="s">
        <v>546</v>
      </c>
      <c r="F707" t="s">
        <v>2681</v>
      </c>
      <c r="G707" t="s">
        <v>2682</v>
      </c>
      <c r="H707" t="s">
        <v>2683</v>
      </c>
      <c r="I707" t="s">
        <v>547</v>
      </c>
      <c r="N707" t="s">
        <v>2681</v>
      </c>
      <c r="U707" t="s">
        <v>2684</v>
      </c>
      <c r="CE707" t="s">
        <v>170</v>
      </c>
      <c r="CF707" t="s">
        <v>2685</v>
      </c>
      <c r="CP707">
        <v>33</v>
      </c>
      <c r="CS707" t="s">
        <v>2684</v>
      </c>
      <c r="DD707">
        <v>33</v>
      </c>
      <c r="DE707">
        <v>41.99</v>
      </c>
      <c r="DG707">
        <v>51.99</v>
      </c>
      <c r="DH707">
        <v>1</v>
      </c>
      <c r="DI707">
        <v>8</v>
      </c>
      <c r="DJ707">
        <v>1</v>
      </c>
      <c r="DK707">
        <v>5.5</v>
      </c>
      <c r="DN707" t="s">
        <v>549</v>
      </c>
      <c r="DR707" t="s">
        <v>550</v>
      </c>
      <c r="DS707" t="s">
        <v>551</v>
      </c>
      <c r="DX707" t="s">
        <v>264</v>
      </c>
    </row>
    <row r="708" spans="5:128">
      <c r="E708" t="s">
        <v>546</v>
      </c>
      <c r="F708" t="s">
        <v>2681</v>
      </c>
      <c r="G708" t="s">
        <v>2682</v>
      </c>
      <c r="H708" t="s">
        <v>2686</v>
      </c>
      <c r="I708" t="s">
        <v>547</v>
      </c>
      <c r="N708" t="s">
        <v>2681</v>
      </c>
      <c r="U708" t="s">
        <v>2687</v>
      </c>
      <c r="CE708" t="s">
        <v>170</v>
      </c>
      <c r="CF708" t="s">
        <v>2688</v>
      </c>
      <c r="CP708">
        <v>33</v>
      </c>
      <c r="CS708" t="s">
        <v>2687</v>
      </c>
      <c r="DD708">
        <v>33</v>
      </c>
      <c r="DE708">
        <v>41.99</v>
      </c>
      <c r="DG708">
        <v>51.99</v>
      </c>
      <c r="DH708">
        <v>1</v>
      </c>
      <c r="DI708">
        <v>8</v>
      </c>
      <c r="DJ708">
        <v>1</v>
      </c>
      <c r="DK708">
        <v>5.5</v>
      </c>
      <c r="DN708" t="s">
        <v>549</v>
      </c>
      <c r="DR708" t="s">
        <v>550</v>
      </c>
      <c r="DS708" t="s">
        <v>551</v>
      </c>
      <c r="DX708" t="s">
        <v>264</v>
      </c>
    </row>
    <row r="709" spans="5:128">
      <c r="E709" t="s">
        <v>546</v>
      </c>
      <c r="F709" t="s">
        <v>2689</v>
      </c>
      <c r="G709" t="s">
        <v>2690</v>
      </c>
      <c r="H709" t="s">
        <v>2691</v>
      </c>
      <c r="I709" t="s">
        <v>547</v>
      </c>
      <c r="N709" t="s">
        <v>2689</v>
      </c>
      <c r="U709" t="s">
        <v>2692</v>
      </c>
      <c r="CE709" t="s">
        <v>170</v>
      </c>
      <c r="CF709" t="s">
        <v>257</v>
      </c>
      <c r="CP709">
        <v>95</v>
      </c>
      <c r="CS709" t="s">
        <v>2692</v>
      </c>
      <c r="DD709">
        <v>95</v>
      </c>
      <c r="DE709">
        <v>31.99</v>
      </c>
      <c r="DG709">
        <v>39.99</v>
      </c>
      <c r="DH709">
        <v>1</v>
      </c>
      <c r="DI709">
        <v>9.5</v>
      </c>
      <c r="DJ709">
        <v>2</v>
      </c>
      <c r="DK709">
        <v>4</v>
      </c>
      <c r="DN709" t="s">
        <v>549</v>
      </c>
      <c r="DR709" t="s">
        <v>550</v>
      </c>
      <c r="DS709" t="s">
        <v>551</v>
      </c>
      <c r="DX709" t="s">
        <v>264</v>
      </c>
    </row>
    <row r="710" spans="5:128">
      <c r="E710" t="s">
        <v>546</v>
      </c>
      <c r="F710" t="s">
        <v>2689</v>
      </c>
      <c r="G710" t="s">
        <v>2690</v>
      </c>
      <c r="H710" t="s">
        <v>2693</v>
      </c>
      <c r="I710" t="s">
        <v>547</v>
      </c>
      <c r="N710" t="s">
        <v>2689</v>
      </c>
      <c r="U710" t="s">
        <v>2694</v>
      </c>
      <c r="CE710" t="s">
        <v>170</v>
      </c>
      <c r="CF710" t="s">
        <v>552</v>
      </c>
      <c r="CP710">
        <v>100</v>
      </c>
      <c r="CS710" t="s">
        <v>2694</v>
      </c>
      <c r="DD710">
        <v>100</v>
      </c>
      <c r="DE710">
        <v>31.99</v>
      </c>
      <c r="DG710">
        <v>39.99</v>
      </c>
      <c r="DH710">
        <v>1</v>
      </c>
      <c r="DI710">
        <v>9.5</v>
      </c>
      <c r="DJ710">
        <v>2</v>
      </c>
      <c r="DK710">
        <v>4</v>
      </c>
      <c r="DN710" t="s">
        <v>549</v>
      </c>
      <c r="DR710" t="s">
        <v>550</v>
      </c>
      <c r="DS710" t="s">
        <v>551</v>
      </c>
      <c r="DX710" t="s">
        <v>264</v>
      </c>
    </row>
    <row r="711" spans="5:128">
      <c r="E711" t="s">
        <v>546</v>
      </c>
      <c r="F711" t="s">
        <v>2689</v>
      </c>
      <c r="G711" t="s">
        <v>2690</v>
      </c>
      <c r="H711" t="s">
        <v>2695</v>
      </c>
      <c r="I711" t="s">
        <v>547</v>
      </c>
      <c r="N711" t="s">
        <v>2689</v>
      </c>
      <c r="U711" t="s">
        <v>2696</v>
      </c>
      <c r="CE711" t="s">
        <v>170</v>
      </c>
      <c r="CF711" t="s">
        <v>556</v>
      </c>
      <c r="CP711">
        <v>98</v>
      </c>
      <c r="CS711" t="s">
        <v>2696</v>
      </c>
      <c r="DD711">
        <v>98</v>
      </c>
      <c r="DE711">
        <v>31.99</v>
      </c>
      <c r="DG711">
        <v>39.99</v>
      </c>
      <c r="DH711">
        <v>1</v>
      </c>
      <c r="DI711">
        <v>9.5</v>
      </c>
      <c r="DJ711">
        <v>2</v>
      </c>
      <c r="DK711">
        <v>4</v>
      </c>
      <c r="DN711" t="s">
        <v>549</v>
      </c>
      <c r="DR711" t="s">
        <v>550</v>
      </c>
      <c r="DS711" t="s">
        <v>551</v>
      </c>
      <c r="DX711" t="s">
        <v>264</v>
      </c>
    </row>
    <row r="712" spans="5:128">
      <c r="E712" t="s">
        <v>546</v>
      </c>
      <c r="F712" t="s">
        <v>2697</v>
      </c>
      <c r="G712" t="s">
        <v>2698</v>
      </c>
      <c r="H712" t="s">
        <v>2698</v>
      </c>
      <c r="I712" t="s">
        <v>547</v>
      </c>
      <c r="N712" t="s">
        <v>2697</v>
      </c>
      <c r="U712" t="s">
        <v>2699</v>
      </c>
      <c r="CE712" t="s">
        <v>170</v>
      </c>
      <c r="CF712" t="s">
        <v>559</v>
      </c>
      <c r="CP712">
        <v>49</v>
      </c>
      <c r="CS712" t="s">
        <v>2699</v>
      </c>
      <c r="DD712">
        <v>49</v>
      </c>
      <c r="DE712">
        <v>37.99</v>
      </c>
      <c r="DG712">
        <v>46.99</v>
      </c>
      <c r="DH712">
        <v>1</v>
      </c>
      <c r="DI712">
        <v>8</v>
      </c>
      <c r="DJ712">
        <v>2.5</v>
      </c>
      <c r="DK712">
        <v>4.8</v>
      </c>
      <c r="DN712" t="s">
        <v>549</v>
      </c>
      <c r="DR712" t="s">
        <v>550</v>
      </c>
      <c r="DS712" t="s">
        <v>551</v>
      </c>
      <c r="DX712" t="s">
        <v>264</v>
      </c>
    </row>
    <row r="713" spans="5:128">
      <c r="E713" t="s">
        <v>546</v>
      </c>
      <c r="F713" t="s">
        <v>2700</v>
      </c>
      <c r="G713" t="s">
        <v>2701</v>
      </c>
      <c r="H713" t="s">
        <v>2702</v>
      </c>
      <c r="I713" t="s">
        <v>547</v>
      </c>
      <c r="N713" t="s">
        <v>2700</v>
      </c>
      <c r="U713" t="s">
        <v>2703</v>
      </c>
      <c r="CE713" t="s">
        <v>170</v>
      </c>
      <c r="CF713" t="s">
        <v>552</v>
      </c>
      <c r="CP713">
        <v>18</v>
      </c>
      <c r="CS713" t="s">
        <v>2703</v>
      </c>
      <c r="DD713">
        <v>18</v>
      </c>
      <c r="DE713">
        <v>49.99</v>
      </c>
      <c r="DG713">
        <v>61.99</v>
      </c>
      <c r="DH713">
        <v>1</v>
      </c>
      <c r="DI713">
        <v>8</v>
      </c>
      <c r="DJ713">
        <v>2</v>
      </c>
      <c r="DK713">
        <v>5</v>
      </c>
      <c r="DN713" t="s">
        <v>549</v>
      </c>
      <c r="DR713" t="s">
        <v>550</v>
      </c>
      <c r="DS713" t="s">
        <v>551</v>
      </c>
      <c r="DX713" t="s">
        <v>264</v>
      </c>
    </row>
    <row r="714" spans="5:128">
      <c r="E714" t="s">
        <v>546</v>
      </c>
      <c r="F714" t="s">
        <v>2700</v>
      </c>
      <c r="G714" t="s">
        <v>2701</v>
      </c>
      <c r="H714" t="s">
        <v>2704</v>
      </c>
      <c r="I714" t="s">
        <v>547</v>
      </c>
      <c r="N714" t="s">
        <v>2700</v>
      </c>
      <c r="U714" t="s">
        <v>2705</v>
      </c>
      <c r="CE714" t="s">
        <v>170</v>
      </c>
      <c r="CF714" t="s">
        <v>556</v>
      </c>
      <c r="CP714">
        <v>11</v>
      </c>
      <c r="CS714" t="s">
        <v>2705</v>
      </c>
      <c r="DD714">
        <v>11</v>
      </c>
      <c r="DE714">
        <v>49.99</v>
      </c>
      <c r="DG714">
        <v>61.99</v>
      </c>
      <c r="DH714">
        <v>1</v>
      </c>
      <c r="DI714">
        <v>8</v>
      </c>
      <c r="DJ714">
        <v>2</v>
      </c>
      <c r="DK714">
        <v>5</v>
      </c>
      <c r="DN714" t="s">
        <v>549</v>
      </c>
      <c r="DR714" t="s">
        <v>550</v>
      </c>
      <c r="DS714" t="s">
        <v>551</v>
      </c>
      <c r="DX714" t="s">
        <v>264</v>
      </c>
    </row>
    <row r="715" spans="5:128">
      <c r="E715" t="s">
        <v>546</v>
      </c>
      <c r="F715" t="s">
        <v>2706</v>
      </c>
      <c r="G715" t="s">
        <v>2707</v>
      </c>
      <c r="H715" t="s">
        <v>2708</v>
      </c>
      <c r="I715" t="s">
        <v>547</v>
      </c>
      <c r="N715" t="s">
        <v>2709</v>
      </c>
      <c r="U715" t="s">
        <v>2710</v>
      </c>
      <c r="CE715" t="s">
        <v>170</v>
      </c>
      <c r="CF715" t="s">
        <v>552</v>
      </c>
      <c r="CP715">
        <v>65</v>
      </c>
      <c r="CS715" t="s">
        <v>2710</v>
      </c>
      <c r="DD715">
        <v>65</v>
      </c>
      <c r="DE715">
        <v>33.99</v>
      </c>
      <c r="DG715">
        <v>41.99</v>
      </c>
      <c r="DH715">
        <v>3</v>
      </c>
      <c r="DI715">
        <v>9</v>
      </c>
      <c r="DJ715">
        <v>0.5</v>
      </c>
      <c r="DK715">
        <v>6</v>
      </c>
      <c r="DN715" t="s">
        <v>549</v>
      </c>
      <c r="DR715" t="s">
        <v>550</v>
      </c>
      <c r="DS715" t="s">
        <v>551</v>
      </c>
      <c r="DX715" t="s">
        <v>264</v>
      </c>
    </row>
    <row r="716" spans="5:128">
      <c r="E716" t="s">
        <v>546</v>
      </c>
      <c r="F716" t="s">
        <v>2706</v>
      </c>
      <c r="G716" t="s">
        <v>2707</v>
      </c>
      <c r="H716" t="s">
        <v>2711</v>
      </c>
      <c r="I716" t="s">
        <v>547</v>
      </c>
      <c r="N716" t="s">
        <v>2709</v>
      </c>
      <c r="U716" t="s">
        <v>2712</v>
      </c>
      <c r="CE716" t="s">
        <v>170</v>
      </c>
      <c r="CF716" t="s">
        <v>556</v>
      </c>
      <c r="CP716">
        <v>46</v>
      </c>
      <c r="CS716" t="s">
        <v>2712</v>
      </c>
      <c r="DD716">
        <v>46</v>
      </c>
      <c r="DE716">
        <v>33.99</v>
      </c>
      <c r="DG716">
        <v>41.99</v>
      </c>
      <c r="DH716">
        <v>3</v>
      </c>
      <c r="DI716">
        <v>9</v>
      </c>
      <c r="DJ716">
        <v>0.5</v>
      </c>
      <c r="DK716">
        <v>6</v>
      </c>
      <c r="DN716" t="s">
        <v>549</v>
      </c>
      <c r="DR716" t="s">
        <v>550</v>
      </c>
      <c r="DS716" t="s">
        <v>551</v>
      </c>
      <c r="DX716" t="s">
        <v>264</v>
      </c>
    </row>
    <row r="717" spans="5:128">
      <c r="E717" t="s">
        <v>546</v>
      </c>
      <c r="F717" t="s">
        <v>2713</v>
      </c>
      <c r="G717" t="s">
        <v>2714</v>
      </c>
      <c r="H717" t="s">
        <v>2715</v>
      </c>
      <c r="I717" t="s">
        <v>547</v>
      </c>
      <c r="N717" t="s">
        <v>2713</v>
      </c>
      <c r="U717" t="s">
        <v>2716</v>
      </c>
      <c r="CE717" t="s">
        <v>170</v>
      </c>
      <c r="CF717" t="s">
        <v>257</v>
      </c>
      <c r="CP717">
        <v>164</v>
      </c>
      <c r="CS717" t="s">
        <v>2716</v>
      </c>
      <c r="DD717">
        <v>164</v>
      </c>
      <c r="DE717">
        <v>12.99</v>
      </c>
      <c r="DG717">
        <v>15.99</v>
      </c>
      <c r="DH717">
        <v>1</v>
      </c>
      <c r="DI717">
        <v>9</v>
      </c>
      <c r="DJ717">
        <v>2</v>
      </c>
      <c r="DK717">
        <v>4</v>
      </c>
      <c r="DN717" t="s">
        <v>549</v>
      </c>
      <c r="DR717" t="s">
        <v>550</v>
      </c>
      <c r="DS717" t="s">
        <v>551</v>
      </c>
      <c r="DX717" t="s">
        <v>264</v>
      </c>
    </row>
    <row r="718" spans="5:128">
      <c r="E718" t="s">
        <v>546</v>
      </c>
      <c r="F718" t="s">
        <v>2713</v>
      </c>
      <c r="G718" t="s">
        <v>2714</v>
      </c>
      <c r="H718" t="s">
        <v>2717</v>
      </c>
      <c r="I718" t="s">
        <v>547</v>
      </c>
      <c r="N718" t="s">
        <v>2713</v>
      </c>
      <c r="U718" t="s">
        <v>2718</v>
      </c>
      <c r="CE718" t="s">
        <v>170</v>
      </c>
      <c r="CF718" t="s">
        <v>552</v>
      </c>
      <c r="CP718">
        <v>149</v>
      </c>
      <c r="CS718" t="s">
        <v>2718</v>
      </c>
      <c r="DD718">
        <v>149</v>
      </c>
      <c r="DE718">
        <v>12.99</v>
      </c>
      <c r="DG718">
        <v>15.99</v>
      </c>
      <c r="DH718">
        <v>1</v>
      </c>
      <c r="DI718">
        <v>9</v>
      </c>
      <c r="DJ718">
        <v>2</v>
      </c>
      <c r="DK718">
        <v>4</v>
      </c>
      <c r="DN718" t="s">
        <v>549</v>
      </c>
      <c r="DR718" t="s">
        <v>550</v>
      </c>
      <c r="DS718" t="s">
        <v>551</v>
      </c>
      <c r="DX718" t="s">
        <v>264</v>
      </c>
    </row>
    <row r="719" spans="5:128">
      <c r="E719" t="s">
        <v>546</v>
      </c>
      <c r="F719" t="s">
        <v>2713</v>
      </c>
      <c r="G719" t="s">
        <v>2714</v>
      </c>
      <c r="H719" t="s">
        <v>2719</v>
      </c>
      <c r="I719" t="s">
        <v>547</v>
      </c>
      <c r="N719" t="s">
        <v>2713</v>
      </c>
      <c r="U719" t="s">
        <v>2720</v>
      </c>
      <c r="CE719" t="s">
        <v>170</v>
      </c>
      <c r="CF719" t="s">
        <v>556</v>
      </c>
      <c r="CP719">
        <v>121</v>
      </c>
      <c r="CS719" t="s">
        <v>2720</v>
      </c>
      <c r="DD719">
        <v>121</v>
      </c>
      <c r="DE719">
        <v>12.99</v>
      </c>
      <c r="DG719">
        <v>15.99</v>
      </c>
      <c r="DH719">
        <v>1</v>
      </c>
      <c r="DI719">
        <v>9</v>
      </c>
      <c r="DJ719">
        <v>2</v>
      </c>
      <c r="DK719">
        <v>4</v>
      </c>
      <c r="DN719" t="s">
        <v>549</v>
      </c>
      <c r="DR719" t="s">
        <v>550</v>
      </c>
      <c r="DS719" t="s">
        <v>551</v>
      </c>
      <c r="DX719" t="s">
        <v>264</v>
      </c>
    </row>
    <row r="720" spans="5:128">
      <c r="E720" t="s">
        <v>546</v>
      </c>
      <c r="F720" t="s">
        <v>2713</v>
      </c>
      <c r="G720" t="s">
        <v>2721</v>
      </c>
      <c r="H720" t="s">
        <v>2722</v>
      </c>
      <c r="I720" t="s">
        <v>547</v>
      </c>
      <c r="N720" t="s">
        <v>2723</v>
      </c>
      <c r="U720" t="s">
        <v>2724</v>
      </c>
      <c r="CE720" t="s">
        <v>170</v>
      </c>
      <c r="CF720" t="s">
        <v>552</v>
      </c>
      <c r="CP720">
        <v>49</v>
      </c>
      <c r="CS720" t="s">
        <v>2724</v>
      </c>
      <c r="DD720">
        <v>49</v>
      </c>
      <c r="DE720">
        <v>25.99</v>
      </c>
      <c r="DG720">
        <v>31.99</v>
      </c>
      <c r="DH720">
        <v>1</v>
      </c>
      <c r="DI720">
        <v>9</v>
      </c>
      <c r="DJ720">
        <v>1</v>
      </c>
      <c r="DK720">
        <v>4.5</v>
      </c>
      <c r="DN720" t="s">
        <v>549</v>
      </c>
      <c r="DR720" t="s">
        <v>550</v>
      </c>
      <c r="DS720" t="s">
        <v>551</v>
      </c>
      <c r="DX720" t="s">
        <v>264</v>
      </c>
    </row>
    <row r="721" spans="5:128">
      <c r="E721" t="s">
        <v>546</v>
      </c>
      <c r="F721" t="s">
        <v>2713</v>
      </c>
      <c r="G721" t="s">
        <v>2721</v>
      </c>
      <c r="H721" t="s">
        <v>2725</v>
      </c>
      <c r="I721" t="s">
        <v>547</v>
      </c>
      <c r="N721" t="s">
        <v>2723</v>
      </c>
      <c r="U721" t="s">
        <v>2726</v>
      </c>
      <c r="CE721" t="s">
        <v>170</v>
      </c>
      <c r="CF721" t="s">
        <v>556</v>
      </c>
      <c r="CP721">
        <v>63</v>
      </c>
      <c r="CS721" t="s">
        <v>2726</v>
      </c>
      <c r="DD721">
        <v>63</v>
      </c>
      <c r="DE721">
        <v>25.99</v>
      </c>
      <c r="DG721">
        <v>31.99</v>
      </c>
      <c r="DH721">
        <v>1</v>
      </c>
      <c r="DI721">
        <v>9</v>
      </c>
      <c r="DJ721">
        <v>1</v>
      </c>
      <c r="DK721">
        <v>4.5</v>
      </c>
      <c r="DN721" t="s">
        <v>549</v>
      </c>
      <c r="DR721" t="s">
        <v>550</v>
      </c>
      <c r="DS721" t="s">
        <v>551</v>
      </c>
      <c r="DX721" t="s">
        <v>264</v>
      </c>
    </row>
    <row r="722" spans="5:128">
      <c r="E722" t="s">
        <v>546</v>
      </c>
      <c r="F722" t="s">
        <v>2727</v>
      </c>
      <c r="G722" t="s">
        <v>2728</v>
      </c>
      <c r="H722" t="s">
        <v>2729</v>
      </c>
      <c r="I722" t="s">
        <v>547</v>
      </c>
      <c r="N722" t="s">
        <v>2730</v>
      </c>
      <c r="U722" t="s">
        <v>2731</v>
      </c>
      <c r="CE722" t="s">
        <v>170</v>
      </c>
      <c r="CF722" t="s">
        <v>2732</v>
      </c>
      <c r="CP722">
        <v>55</v>
      </c>
      <c r="CS722" t="s">
        <v>2731</v>
      </c>
      <c r="DD722">
        <v>55</v>
      </c>
      <c r="DE722">
        <v>46.99</v>
      </c>
      <c r="DG722">
        <v>57.99</v>
      </c>
      <c r="DH722">
        <v>1</v>
      </c>
      <c r="DI722">
        <v>7.5</v>
      </c>
      <c r="DJ722">
        <v>2.8</v>
      </c>
      <c r="DK722">
        <v>5</v>
      </c>
      <c r="DN722" t="s">
        <v>549</v>
      </c>
      <c r="DR722" t="s">
        <v>550</v>
      </c>
      <c r="DS722" t="s">
        <v>551</v>
      </c>
      <c r="DX722" t="s">
        <v>264</v>
      </c>
    </row>
    <row r="723" spans="5:128">
      <c r="E723" t="s">
        <v>546</v>
      </c>
      <c r="F723" t="s">
        <v>2727</v>
      </c>
      <c r="G723" t="s">
        <v>2728</v>
      </c>
      <c r="H723" t="s">
        <v>2733</v>
      </c>
      <c r="I723" t="s">
        <v>547</v>
      </c>
      <c r="N723" t="s">
        <v>2730</v>
      </c>
      <c r="U723" t="s">
        <v>2734</v>
      </c>
      <c r="CE723" t="s">
        <v>170</v>
      </c>
      <c r="CF723" t="s">
        <v>552</v>
      </c>
      <c r="CP723">
        <v>20</v>
      </c>
      <c r="CS723" t="s">
        <v>2734</v>
      </c>
      <c r="DD723">
        <v>20</v>
      </c>
      <c r="DE723">
        <v>46.99</v>
      </c>
      <c r="DG723">
        <v>57.99</v>
      </c>
      <c r="DH723">
        <v>1</v>
      </c>
      <c r="DI723">
        <v>7.5</v>
      </c>
      <c r="DJ723">
        <v>2.8</v>
      </c>
      <c r="DK723">
        <v>5</v>
      </c>
      <c r="DN723" t="s">
        <v>549</v>
      </c>
      <c r="DR723" t="s">
        <v>550</v>
      </c>
      <c r="DS723" t="s">
        <v>551</v>
      </c>
      <c r="DX723" t="s">
        <v>264</v>
      </c>
    </row>
    <row r="724" spans="5:128">
      <c r="E724" t="s">
        <v>546</v>
      </c>
      <c r="F724" t="s">
        <v>2735</v>
      </c>
      <c r="G724" t="s">
        <v>2736</v>
      </c>
      <c r="H724" t="s">
        <v>2736</v>
      </c>
      <c r="I724" t="s">
        <v>547</v>
      </c>
      <c r="N724" t="s">
        <v>2737</v>
      </c>
      <c r="U724" t="s">
        <v>2738</v>
      </c>
      <c r="CE724" t="s">
        <v>170</v>
      </c>
      <c r="CF724" t="s">
        <v>559</v>
      </c>
      <c r="CP724">
        <v>80</v>
      </c>
      <c r="CS724" t="s">
        <v>2738</v>
      </c>
      <c r="DD724">
        <v>80</v>
      </c>
      <c r="DE724">
        <v>45.99</v>
      </c>
      <c r="DG724">
        <v>56.99</v>
      </c>
      <c r="DH724">
        <v>1</v>
      </c>
      <c r="DI724"/>
      <c r="DJ724"/>
      <c r="DK724"/>
      <c r="DN724" t="s">
        <v>549</v>
      </c>
      <c r="DR724" t="s">
        <v>550</v>
      </c>
      <c r="DS724" t="s">
        <v>551</v>
      </c>
      <c r="DX724" t="s">
        <v>264</v>
      </c>
    </row>
    <row r="725" spans="5:128">
      <c r="E725" t="s">
        <v>546</v>
      </c>
      <c r="F725" t="s">
        <v>2739</v>
      </c>
      <c r="G725" t="s">
        <v>2740</v>
      </c>
      <c r="H725" t="s">
        <v>2741</v>
      </c>
      <c r="I725" t="s">
        <v>547</v>
      </c>
      <c r="N725" t="s">
        <v>2742</v>
      </c>
      <c r="U725" t="s">
        <v>2743</v>
      </c>
      <c r="CE725" t="s">
        <v>170</v>
      </c>
      <c r="CF725" t="s">
        <v>552</v>
      </c>
      <c r="CP725">
        <v>54</v>
      </c>
      <c r="CS725" t="s">
        <v>2743</v>
      </c>
      <c r="DD725">
        <v>54</v>
      </c>
      <c r="DE725">
        <v>37.99</v>
      </c>
      <c r="DG725">
        <v>46.99</v>
      </c>
      <c r="DH725">
        <v>3</v>
      </c>
      <c r="DI725">
        <v>8.5</v>
      </c>
      <c r="DJ725">
        <v>4</v>
      </c>
      <c r="DK725">
        <v>5</v>
      </c>
      <c r="DN725" t="s">
        <v>549</v>
      </c>
      <c r="DR725" t="s">
        <v>550</v>
      </c>
      <c r="DS725" t="s">
        <v>551</v>
      </c>
      <c r="DX725" t="s">
        <v>264</v>
      </c>
    </row>
    <row r="726" spans="5:128">
      <c r="E726" t="s">
        <v>546</v>
      </c>
      <c r="F726" t="s">
        <v>2739</v>
      </c>
      <c r="G726" t="s">
        <v>2740</v>
      </c>
      <c r="H726" t="s">
        <v>2744</v>
      </c>
      <c r="I726" t="s">
        <v>547</v>
      </c>
      <c r="N726" t="s">
        <v>2742</v>
      </c>
      <c r="U726" t="s">
        <v>2745</v>
      </c>
      <c r="CE726" t="s">
        <v>170</v>
      </c>
      <c r="CF726" t="s">
        <v>556</v>
      </c>
      <c r="CP726">
        <v>36</v>
      </c>
      <c r="CS726" t="s">
        <v>2745</v>
      </c>
      <c r="DD726">
        <v>36</v>
      </c>
      <c r="DE726">
        <v>37.99</v>
      </c>
      <c r="DG726">
        <v>46.99</v>
      </c>
      <c r="DH726">
        <v>3</v>
      </c>
      <c r="DI726">
        <v>8.5</v>
      </c>
      <c r="DJ726">
        <v>4</v>
      </c>
      <c r="DK726">
        <v>5</v>
      </c>
      <c r="DN726" t="s">
        <v>549</v>
      </c>
      <c r="DR726" t="s">
        <v>550</v>
      </c>
      <c r="DS726" t="s">
        <v>551</v>
      </c>
      <c r="DX726" t="s">
        <v>264</v>
      </c>
    </row>
    <row r="727" spans="5:128">
      <c r="E727" t="s">
        <v>546</v>
      </c>
      <c r="F727" t="s">
        <v>2746</v>
      </c>
      <c r="G727" t="s">
        <v>2747</v>
      </c>
      <c r="H727" t="s">
        <v>2748</v>
      </c>
      <c r="I727" t="s">
        <v>547</v>
      </c>
      <c r="N727" t="s">
        <v>2749</v>
      </c>
      <c r="U727" t="s">
        <v>2750</v>
      </c>
      <c r="CE727" t="s">
        <v>170</v>
      </c>
      <c r="CF727" t="s">
        <v>257</v>
      </c>
      <c r="CP727">
        <v>65</v>
      </c>
      <c r="CS727" t="s">
        <v>2750</v>
      </c>
      <c r="DD727">
        <v>65</v>
      </c>
      <c r="DE727">
        <v>39.99</v>
      </c>
      <c r="DG727">
        <v>49.99</v>
      </c>
      <c r="DH727">
        <v>1</v>
      </c>
      <c r="DI727">
        <v>8.5</v>
      </c>
      <c r="DJ727">
        <v>3</v>
      </c>
      <c r="DK727">
        <v>6.5</v>
      </c>
      <c r="DN727" t="s">
        <v>549</v>
      </c>
      <c r="DR727" t="s">
        <v>550</v>
      </c>
      <c r="DS727" t="s">
        <v>551</v>
      </c>
      <c r="DX727" t="s">
        <v>264</v>
      </c>
    </row>
    <row r="728" spans="5:128">
      <c r="E728" t="s">
        <v>546</v>
      </c>
      <c r="F728" t="s">
        <v>2746</v>
      </c>
      <c r="G728" t="s">
        <v>2747</v>
      </c>
      <c r="H728" t="s">
        <v>2751</v>
      </c>
      <c r="I728" t="s">
        <v>547</v>
      </c>
      <c r="N728" t="s">
        <v>2749</v>
      </c>
      <c r="U728" t="s">
        <v>2752</v>
      </c>
      <c r="CE728" t="s">
        <v>170</v>
      </c>
      <c r="CF728" t="s">
        <v>552</v>
      </c>
      <c r="CP728">
        <v>79</v>
      </c>
      <c r="CS728" t="s">
        <v>2752</v>
      </c>
      <c r="DD728">
        <v>79</v>
      </c>
      <c r="DE728">
        <v>39.99</v>
      </c>
      <c r="DG728">
        <v>49.99</v>
      </c>
      <c r="DH728">
        <v>1</v>
      </c>
      <c r="DI728">
        <v>8.5</v>
      </c>
      <c r="DJ728">
        <v>3</v>
      </c>
      <c r="DK728">
        <v>6.5</v>
      </c>
      <c r="DN728" t="s">
        <v>549</v>
      </c>
      <c r="DR728" t="s">
        <v>550</v>
      </c>
      <c r="DS728" t="s">
        <v>551</v>
      </c>
      <c r="DX728" t="s">
        <v>264</v>
      </c>
    </row>
    <row r="729" spans="5:128">
      <c r="E729" t="s">
        <v>546</v>
      </c>
      <c r="F729" t="s">
        <v>2746</v>
      </c>
      <c r="G729" t="s">
        <v>2747</v>
      </c>
      <c r="H729" t="s">
        <v>2753</v>
      </c>
      <c r="I729" t="s">
        <v>547</v>
      </c>
      <c r="N729" t="s">
        <v>2749</v>
      </c>
      <c r="U729" t="s">
        <v>2754</v>
      </c>
      <c r="CE729" t="s">
        <v>170</v>
      </c>
      <c r="CF729" t="s">
        <v>556</v>
      </c>
      <c r="CP729">
        <v>83</v>
      </c>
      <c r="CS729" t="s">
        <v>2754</v>
      </c>
      <c r="DD729">
        <v>83</v>
      </c>
      <c r="DE729">
        <v>39.99</v>
      </c>
      <c r="DG729">
        <v>49.99</v>
      </c>
      <c r="DH729">
        <v>1</v>
      </c>
      <c r="DI729">
        <v>8.5</v>
      </c>
      <c r="DJ729">
        <v>3</v>
      </c>
      <c r="DK729">
        <v>6.5</v>
      </c>
      <c r="DN729" t="s">
        <v>549</v>
      </c>
      <c r="DR729" t="s">
        <v>550</v>
      </c>
      <c r="DS729" t="s">
        <v>551</v>
      </c>
      <c r="DX729" t="s">
        <v>264</v>
      </c>
    </row>
    <row r="730" spans="5:128">
      <c r="E730" t="s">
        <v>546</v>
      </c>
      <c r="F730" t="s">
        <v>2746</v>
      </c>
      <c r="G730" t="s">
        <v>2755</v>
      </c>
      <c r="H730" t="s">
        <v>2756</v>
      </c>
      <c r="I730" t="s">
        <v>547</v>
      </c>
      <c r="N730" t="s">
        <v>2757</v>
      </c>
      <c r="U730" t="s">
        <v>2758</v>
      </c>
      <c r="CE730" t="s">
        <v>170</v>
      </c>
      <c r="CF730" t="s">
        <v>257</v>
      </c>
      <c r="CP730">
        <v>15</v>
      </c>
      <c r="CS730" t="s">
        <v>2758</v>
      </c>
      <c r="DD730">
        <v>15</v>
      </c>
      <c r="DE730">
        <v>65.989999999999995</v>
      </c>
      <c r="DG730">
        <v>81.99</v>
      </c>
      <c r="DH730">
        <v>1</v>
      </c>
      <c r="DI730">
        <v>10</v>
      </c>
      <c r="DJ730">
        <v>1.5</v>
      </c>
      <c r="DK730">
        <v>6</v>
      </c>
      <c r="DN730" t="s">
        <v>549</v>
      </c>
      <c r="DR730" t="s">
        <v>550</v>
      </c>
      <c r="DS730" t="s">
        <v>551</v>
      </c>
      <c r="DX730" t="s">
        <v>264</v>
      </c>
    </row>
    <row r="731" spans="5:128">
      <c r="E731" t="s">
        <v>546</v>
      </c>
      <c r="F731" t="s">
        <v>2746</v>
      </c>
      <c r="G731" t="s">
        <v>2755</v>
      </c>
      <c r="H731" t="s">
        <v>2759</v>
      </c>
      <c r="I731" t="s">
        <v>547</v>
      </c>
      <c r="N731" t="s">
        <v>2757</v>
      </c>
      <c r="U731" t="s">
        <v>2760</v>
      </c>
      <c r="CE731" t="s">
        <v>170</v>
      </c>
      <c r="CF731" t="s">
        <v>552</v>
      </c>
      <c r="CP731">
        <v>14</v>
      </c>
      <c r="CS731" t="s">
        <v>2760</v>
      </c>
      <c r="DD731">
        <v>14</v>
      </c>
      <c r="DE731">
        <v>65.989999999999995</v>
      </c>
      <c r="DG731">
        <v>81.99</v>
      </c>
      <c r="DH731">
        <v>1</v>
      </c>
      <c r="DI731">
        <v>10</v>
      </c>
      <c r="DJ731">
        <v>1.5</v>
      </c>
      <c r="DK731">
        <v>6</v>
      </c>
      <c r="DN731" t="s">
        <v>549</v>
      </c>
      <c r="DR731" t="s">
        <v>550</v>
      </c>
      <c r="DS731" t="s">
        <v>551</v>
      </c>
      <c r="DX731" t="s">
        <v>264</v>
      </c>
    </row>
    <row r="732" spans="5:128">
      <c r="E732" t="s">
        <v>546</v>
      </c>
      <c r="F732" t="s">
        <v>2746</v>
      </c>
      <c r="G732" t="s">
        <v>2755</v>
      </c>
      <c r="H732" t="s">
        <v>2761</v>
      </c>
      <c r="I732" t="s">
        <v>547</v>
      </c>
      <c r="N732" t="s">
        <v>2757</v>
      </c>
      <c r="U732" t="s">
        <v>2762</v>
      </c>
      <c r="CE732" t="s">
        <v>170</v>
      </c>
      <c r="CF732" t="s">
        <v>556</v>
      </c>
      <c r="CP732">
        <v>17</v>
      </c>
      <c r="CS732" t="s">
        <v>2762</v>
      </c>
      <c r="DD732">
        <v>17</v>
      </c>
      <c r="DE732">
        <v>65.989999999999995</v>
      </c>
      <c r="DG732">
        <v>81.99</v>
      </c>
      <c r="DH732">
        <v>1</v>
      </c>
      <c r="DI732">
        <v>10</v>
      </c>
      <c r="DJ732">
        <v>1.5</v>
      </c>
      <c r="DK732">
        <v>6</v>
      </c>
      <c r="DN732" t="s">
        <v>549</v>
      </c>
      <c r="DR732" t="s">
        <v>550</v>
      </c>
      <c r="DS732" t="s">
        <v>551</v>
      </c>
      <c r="DX732" t="s">
        <v>264</v>
      </c>
    </row>
    <row r="733" spans="5:128">
      <c r="E733" t="s">
        <v>546</v>
      </c>
      <c r="F733" t="s">
        <v>2763</v>
      </c>
      <c r="G733" t="s">
        <v>2764</v>
      </c>
      <c r="H733" t="s">
        <v>2765</v>
      </c>
      <c r="I733" t="s">
        <v>547</v>
      </c>
      <c r="N733" t="s">
        <v>2766</v>
      </c>
      <c r="U733" t="s">
        <v>2767</v>
      </c>
      <c r="CE733" t="s">
        <v>170</v>
      </c>
      <c r="CF733" t="s">
        <v>257</v>
      </c>
      <c r="CP733">
        <v>60</v>
      </c>
      <c r="CS733" t="s">
        <v>2767</v>
      </c>
      <c r="DD733">
        <v>60</v>
      </c>
      <c r="DE733">
        <v>27.99</v>
      </c>
      <c r="DG733">
        <v>34.99</v>
      </c>
      <c r="DH733">
        <v>1</v>
      </c>
      <c r="DI733">
        <v>9</v>
      </c>
      <c r="DJ733">
        <v>1.5</v>
      </c>
      <c r="DK733">
        <v>6</v>
      </c>
      <c r="DN733" t="s">
        <v>549</v>
      </c>
      <c r="DR733" t="s">
        <v>550</v>
      </c>
      <c r="DS733" t="s">
        <v>551</v>
      </c>
      <c r="DX733" t="s">
        <v>264</v>
      </c>
    </row>
    <row r="734" spans="5:128">
      <c r="E734" t="s">
        <v>546</v>
      </c>
      <c r="F734" t="s">
        <v>2763</v>
      </c>
      <c r="G734" t="s">
        <v>2764</v>
      </c>
      <c r="H734" t="s">
        <v>2768</v>
      </c>
      <c r="I734" t="s">
        <v>547</v>
      </c>
      <c r="N734" t="s">
        <v>2766</v>
      </c>
      <c r="U734" t="s">
        <v>2769</v>
      </c>
      <c r="CE734" t="s">
        <v>170</v>
      </c>
      <c r="CF734" t="s">
        <v>552</v>
      </c>
      <c r="CP734">
        <v>64</v>
      </c>
      <c r="CS734" t="s">
        <v>2769</v>
      </c>
      <c r="DD734">
        <v>64</v>
      </c>
      <c r="DE734">
        <v>27.99</v>
      </c>
      <c r="DG734">
        <v>34.99</v>
      </c>
      <c r="DH734">
        <v>1</v>
      </c>
      <c r="DI734">
        <v>9</v>
      </c>
      <c r="DJ734">
        <v>1.5</v>
      </c>
      <c r="DK734">
        <v>6</v>
      </c>
      <c r="DN734" t="s">
        <v>549</v>
      </c>
      <c r="DR734" t="s">
        <v>550</v>
      </c>
      <c r="DS734" t="s">
        <v>551</v>
      </c>
      <c r="DX734" t="s">
        <v>264</v>
      </c>
    </row>
    <row r="735" spans="5:128">
      <c r="E735" t="s">
        <v>546</v>
      </c>
      <c r="F735" t="s">
        <v>2763</v>
      </c>
      <c r="G735" t="s">
        <v>2764</v>
      </c>
      <c r="H735" t="s">
        <v>2770</v>
      </c>
      <c r="I735" t="s">
        <v>547</v>
      </c>
      <c r="N735" t="s">
        <v>2766</v>
      </c>
      <c r="U735" t="s">
        <v>2771</v>
      </c>
      <c r="CE735" t="s">
        <v>170</v>
      </c>
      <c r="CF735" t="s">
        <v>556</v>
      </c>
      <c r="CP735">
        <v>101</v>
      </c>
      <c r="CS735" t="s">
        <v>2771</v>
      </c>
      <c r="DD735">
        <v>101</v>
      </c>
      <c r="DE735">
        <v>27.99</v>
      </c>
      <c r="DG735">
        <v>34.99</v>
      </c>
      <c r="DH735">
        <v>1</v>
      </c>
      <c r="DI735">
        <v>9</v>
      </c>
      <c r="DJ735">
        <v>1.5</v>
      </c>
      <c r="DK735">
        <v>6</v>
      </c>
      <c r="DN735" t="s">
        <v>549</v>
      </c>
      <c r="DR735" t="s">
        <v>550</v>
      </c>
      <c r="DS735" t="s">
        <v>551</v>
      </c>
      <c r="DX735" t="s">
        <v>264</v>
      </c>
    </row>
    <row r="736" spans="5:128">
      <c r="E736" t="s">
        <v>546</v>
      </c>
      <c r="F736" t="s">
        <v>2763</v>
      </c>
      <c r="G736" t="s">
        <v>2772</v>
      </c>
      <c r="H736" t="s">
        <v>2773</v>
      </c>
      <c r="I736" t="s">
        <v>547</v>
      </c>
      <c r="N736" t="s">
        <v>2774</v>
      </c>
      <c r="U736" t="s">
        <v>2775</v>
      </c>
      <c r="CE736" t="s">
        <v>170</v>
      </c>
      <c r="CF736" t="s">
        <v>257</v>
      </c>
      <c r="CP736">
        <v>32</v>
      </c>
      <c r="CS736" t="s">
        <v>2775</v>
      </c>
      <c r="DD736">
        <v>32</v>
      </c>
      <c r="DE736">
        <v>21.99</v>
      </c>
      <c r="DG736">
        <v>26.99</v>
      </c>
      <c r="DH736">
        <v>1</v>
      </c>
      <c r="DI736">
        <v>8</v>
      </c>
      <c r="DJ736">
        <v>2</v>
      </c>
      <c r="DK736">
        <v>4</v>
      </c>
      <c r="DN736" t="s">
        <v>549</v>
      </c>
      <c r="DR736" t="s">
        <v>550</v>
      </c>
      <c r="DS736" t="s">
        <v>551</v>
      </c>
      <c r="DX736" t="s">
        <v>264</v>
      </c>
    </row>
    <row r="737" spans="5:128">
      <c r="E737" t="s">
        <v>546</v>
      </c>
      <c r="F737" t="s">
        <v>2763</v>
      </c>
      <c r="G737" t="s">
        <v>2772</v>
      </c>
      <c r="H737" t="s">
        <v>2776</v>
      </c>
      <c r="I737" t="s">
        <v>547</v>
      </c>
      <c r="N737" t="s">
        <v>2774</v>
      </c>
      <c r="U737" t="s">
        <v>2777</v>
      </c>
      <c r="CE737" t="s">
        <v>170</v>
      </c>
      <c r="CF737" t="s">
        <v>552</v>
      </c>
      <c r="CP737">
        <v>52</v>
      </c>
      <c r="CS737" t="s">
        <v>2777</v>
      </c>
      <c r="DD737">
        <v>52</v>
      </c>
      <c r="DE737">
        <v>21.99</v>
      </c>
      <c r="DG737">
        <v>26.99</v>
      </c>
      <c r="DH737">
        <v>1</v>
      </c>
      <c r="DI737">
        <v>8</v>
      </c>
      <c r="DJ737">
        <v>2</v>
      </c>
      <c r="DK737">
        <v>4</v>
      </c>
      <c r="DN737" t="s">
        <v>549</v>
      </c>
      <c r="DR737" t="s">
        <v>550</v>
      </c>
      <c r="DS737" t="s">
        <v>551</v>
      </c>
      <c r="DX737" t="s">
        <v>264</v>
      </c>
    </row>
    <row r="738" spans="5:128">
      <c r="E738" t="s">
        <v>546</v>
      </c>
      <c r="F738" t="s">
        <v>2763</v>
      </c>
      <c r="G738" t="s">
        <v>2772</v>
      </c>
      <c r="H738" t="s">
        <v>2778</v>
      </c>
      <c r="I738" t="s">
        <v>547</v>
      </c>
      <c r="N738" t="s">
        <v>2774</v>
      </c>
      <c r="U738" t="s">
        <v>2779</v>
      </c>
      <c r="CE738" t="s">
        <v>170</v>
      </c>
      <c r="CF738" t="s">
        <v>556</v>
      </c>
      <c r="CP738">
        <v>81</v>
      </c>
      <c r="CS738" t="s">
        <v>2779</v>
      </c>
      <c r="DD738">
        <v>81</v>
      </c>
      <c r="DE738">
        <v>21.99</v>
      </c>
      <c r="DG738">
        <v>26.99</v>
      </c>
      <c r="DH738">
        <v>1</v>
      </c>
      <c r="DI738">
        <v>8</v>
      </c>
      <c r="DJ738">
        <v>2</v>
      </c>
      <c r="DK738">
        <v>4</v>
      </c>
      <c r="DN738" t="s">
        <v>549</v>
      </c>
      <c r="DR738" t="s">
        <v>550</v>
      </c>
      <c r="DS738" t="s">
        <v>551</v>
      </c>
      <c r="DX738" t="s">
        <v>264</v>
      </c>
    </row>
    <row r="739" spans="5:128">
      <c r="E739" t="s">
        <v>546</v>
      </c>
      <c r="F739" t="s">
        <v>2780</v>
      </c>
      <c r="G739" t="s">
        <v>2781</v>
      </c>
      <c r="H739" t="s">
        <v>2781</v>
      </c>
      <c r="I739" t="s">
        <v>547</v>
      </c>
      <c r="N739" t="s">
        <v>2780</v>
      </c>
      <c r="U739" t="s">
        <v>2782</v>
      </c>
      <c r="CE739" t="s">
        <v>170</v>
      </c>
      <c r="CF739" t="s">
        <v>257</v>
      </c>
      <c r="CP739">
        <v>32</v>
      </c>
      <c r="CS739" t="s">
        <v>2782</v>
      </c>
      <c r="DD739">
        <v>32</v>
      </c>
      <c r="DE739">
        <v>59.99</v>
      </c>
      <c r="DG739">
        <v>74.989999999999995</v>
      </c>
      <c r="DH739">
        <v>1</v>
      </c>
      <c r="DI739">
        <v>8.5</v>
      </c>
      <c r="DJ739">
        <v>1</v>
      </c>
      <c r="DK739">
        <v>6</v>
      </c>
      <c r="DN739" t="s">
        <v>549</v>
      </c>
      <c r="DR739" t="s">
        <v>550</v>
      </c>
      <c r="DS739" t="s">
        <v>551</v>
      </c>
      <c r="DX739" t="s">
        <v>264</v>
      </c>
    </row>
    <row r="740" spans="5:128">
      <c r="E740" t="s">
        <v>546</v>
      </c>
      <c r="F740" t="s">
        <v>2780</v>
      </c>
      <c r="G740" t="s">
        <v>2781</v>
      </c>
      <c r="H740" t="s">
        <v>2781</v>
      </c>
      <c r="I740" t="s">
        <v>547</v>
      </c>
      <c r="N740" t="s">
        <v>2780</v>
      </c>
      <c r="U740" t="s">
        <v>2783</v>
      </c>
      <c r="CE740" t="s">
        <v>170</v>
      </c>
      <c r="CF740" t="s">
        <v>552</v>
      </c>
      <c r="CP740">
        <v>33</v>
      </c>
      <c r="CS740" t="s">
        <v>2783</v>
      </c>
      <c r="DD740">
        <v>33</v>
      </c>
      <c r="DE740">
        <v>59.99</v>
      </c>
      <c r="DG740">
        <v>74.989999999999995</v>
      </c>
      <c r="DH740">
        <v>1</v>
      </c>
      <c r="DI740">
        <v>8.5</v>
      </c>
      <c r="DJ740">
        <v>1</v>
      </c>
      <c r="DK740">
        <v>6</v>
      </c>
      <c r="DN740" t="s">
        <v>549</v>
      </c>
      <c r="DR740" t="s">
        <v>550</v>
      </c>
      <c r="DS740" t="s">
        <v>551</v>
      </c>
      <c r="DX740" t="s">
        <v>264</v>
      </c>
    </row>
    <row r="741" spans="5:128">
      <c r="E741" t="s">
        <v>546</v>
      </c>
      <c r="F741" t="s">
        <v>2780</v>
      </c>
      <c r="G741" t="s">
        <v>2781</v>
      </c>
      <c r="H741" t="s">
        <v>2781</v>
      </c>
      <c r="I741" t="s">
        <v>547</v>
      </c>
      <c r="N741" t="s">
        <v>2780</v>
      </c>
      <c r="U741" t="s">
        <v>2784</v>
      </c>
      <c r="CE741" t="s">
        <v>170</v>
      </c>
      <c r="CF741" t="s">
        <v>2785</v>
      </c>
      <c r="CP741">
        <v>32</v>
      </c>
      <c r="CS741" t="s">
        <v>2784</v>
      </c>
      <c r="DD741">
        <v>32</v>
      </c>
      <c r="DE741">
        <v>59.99</v>
      </c>
      <c r="DG741">
        <v>74.989999999999995</v>
      </c>
      <c r="DH741">
        <v>1</v>
      </c>
      <c r="DI741">
        <v>8.5</v>
      </c>
      <c r="DJ741">
        <v>1</v>
      </c>
      <c r="DK741">
        <v>6</v>
      </c>
      <c r="DN741" t="s">
        <v>549</v>
      </c>
      <c r="DR741" t="s">
        <v>550</v>
      </c>
      <c r="DS741" t="s">
        <v>551</v>
      </c>
      <c r="DX741" t="s">
        <v>264</v>
      </c>
    </row>
    <row r="742" spans="5:128">
      <c r="E742" t="s">
        <v>546</v>
      </c>
      <c r="F742" t="s">
        <v>2780</v>
      </c>
      <c r="G742" t="s">
        <v>2781</v>
      </c>
      <c r="H742" t="s">
        <v>2781</v>
      </c>
      <c r="I742" t="s">
        <v>547</v>
      </c>
      <c r="N742" t="s">
        <v>2780</v>
      </c>
      <c r="U742" t="s">
        <v>2786</v>
      </c>
      <c r="CE742" t="s">
        <v>170</v>
      </c>
      <c r="CF742" t="s">
        <v>556</v>
      </c>
      <c r="CP742">
        <v>31</v>
      </c>
      <c r="CS742" t="s">
        <v>2786</v>
      </c>
      <c r="DD742">
        <v>31</v>
      </c>
      <c r="DE742">
        <v>59.99</v>
      </c>
      <c r="DG742">
        <v>74.989999999999995</v>
      </c>
      <c r="DH742">
        <v>1</v>
      </c>
      <c r="DI742">
        <v>8.5</v>
      </c>
      <c r="DJ742">
        <v>1</v>
      </c>
      <c r="DK742">
        <v>6</v>
      </c>
      <c r="DN742" t="s">
        <v>549</v>
      </c>
      <c r="DR742" t="s">
        <v>550</v>
      </c>
      <c r="DS742" t="s">
        <v>551</v>
      </c>
      <c r="DX742" t="s">
        <v>264</v>
      </c>
    </row>
    <row r="743" spans="5:128">
      <c r="E743" t="s">
        <v>546</v>
      </c>
      <c r="F743" t="s">
        <v>2780</v>
      </c>
      <c r="G743" t="s">
        <v>2787</v>
      </c>
      <c r="H743" t="s">
        <v>2788</v>
      </c>
      <c r="I743" t="s">
        <v>547</v>
      </c>
      <c r="N743" t="s">
        <v>2780</v>
      </c>
      <c r="U743" t="s">
        <v>2789</v>
      </c>
      <c r="CE743" t="s">
        <v>170</v>
      </c>
      <c r="CF743" t="s">
        <v>257</v>
      </c>
      <c r="CP743">
        <v>8</v>
      </c>
      <c r="CS743" t="s">
        <v>2789</v>
      </c>
      <c r="DD743">
        <v>8</v>
      </c>
      <c r="DE743">
        <v>45.99</v>
      </c>
      <c r="DG743">
        <v>56.99</v>
      </c>
      <c r="DH743">
        <v>1</v>
      </c>
      <c r="DI743">
        <v>8</v>
      </c>
      <c r="DJ743">
        <v>1</v>
      </c>
      <c r="DK743">
        <v>5.5</v>
      </c>
      <c r="DN743" t="s">
        <v>549</v>
      </c>
      <c r="DR743" t="s">
        <v>550</v>
      </c>
      <c r="DS743" t="s">
        <v>551</v>
      </c>
      <c r="DX743" t="s">
        <v>264</v>
      </c>
    </row>
    <row r="744" spans="5:128">
      <c r="E744" t="s">
        <v>564</v>
      </c>
      <c r="F744" t="s">
        <v>2790</v>
      </c>
      <c r="G744" t="s">
        <v>2791</v>
      </c>
      <c r="H744" t="s">
        <v>2792</v>
      </c>
      <c r="I744" t="s">
        <v>547</v>
      </c>
      <c r="N744" t="s">
        <v>2793</v>
      </c>
      <c r="U744" t="s">
        <v>2794</v>
      </c>
      <c r="CE744" t="s">
        <v>170</v>
      </c>
      <c r="CF744" t="s">
        <v>257</v>
      </c>
      <c r="CP744">
        <v>11</v>
      </c>
      <c r="CS744" t="s">
        <v>2794</v>
      </c>
      <c r="DD744">
        <v>11</v>
      </c>
      <c r="DE744">
        <v>11.99</v>
      </c>
      <c r="DG744">
        <v>14.99</v>
      </c>
      <c r="DH744">
        <v>1</v>
      </c>
      <c r="DI744">
        <v>6</v>
      </c>
      <c r="DJ744">
        <v>1</v>
      </c>
      <c r="DK744">
        <v>4</v>
      </c>
      <c r="DN744" t="s">
        <v>549</v>
      </c>
      <c r="DR744" t="s">
        <v>550</v>
      </c>
      <c r="DS744" t="s">
        <v>551</v>
      </c>
      <c r="DX744" t="s">
        <v>264</v>
      </c>
    </row>
    <row r="745" spans="5:128">
      <c r="E745" t="s">
        <v>564</v>
      </c>
      <c r="F745" t="s">
        <v>2790</v>
      </c>
      <c r="G745" t="s">
        <v>2791</v>
      </c>
      <c r="H745" t="s">
        <v>2795</v>
      </c>
      <c r="I745" t="s">
        <v>547</v>
      </c>
      <c r="N745" t="s">
        <v>2793</v>
      </c>
      <c r="U745" t="s">
        <v>2796</v>
      </c>
      <c r="CE745" t="s">
        <v>170</v>
      </c>
      <c r="CF745" t="s">
        <v>572</v>
      </c>
      <c r="CP745">
        <v>-12</v>
      </c>
      <c r="CS745" t="s">
        <v>2796</v>
      </c>
      <c r="DD745">
        <v>-12</v>
      </c>
      <c r="DE745">
        <v>11.99</v>
      </c>
      <c r="DG745">
        <v>14.99</v>
      </c>
      <c r="DH745">
        <v>1</v>
      </c>
      <c r="DI745">
        <v>6</v>
      </c>
      <c r="DJ745">
        <v>1</v>
      </c>
      <c r="DK745">
        <v>4</v>
      </c>
      <c r="DN745" t="s">
        <v>549</v>
      </c>
      <c r="DR745" t="s">
        <v>550</v>
      </c>
      <c r="DS745" t="s">
        <v>551</v>
      </c>
      <c r="DX745" t="s">
        <v>264</v>
      </c>
    </row>
    <row r="746" spans="5:128">
      <c r="E746" t="s">
        <v>564</v>
      </c>
      <c r="F746" t="s">
        <v>2790</v>
      </c>
      <c r="G746" t="s">
        <v>2791</v>
      </c>
      <c r="H746" t="s">
        <v>2797</v>
      </c>
      <c r="I746" t="s">
        <v>547</v>
      </c>
      <c r="N746" t="s">
        <v>2793</v>
      </c>
      <c r="U746" t="s">
        <v>2798</v>
      </c>
      <c r="CE746" t="s">
        <v>170</v>
      </c>
      <c r="CF746" t="s">
        <v>558</v>
      </c>
      <c r="CP746">
        <v>112</v>
      </c>
      <c r="CS746" t="s">
        <v>2798</v>
      </c>
      <c r="DD746">
        <v>112</v>
      </c>
      <c r="DE746">
        <v>11.99</v>
      </c>
      <c r="DG746">
        <v>14.99</v>
      </c>
      <c r="DH746">
        <v>1</v>
      </c>
      <c r="DI746">
        <v>6</v>
      </c>
      <c r="DJ746">
        <v>1</v>
      </c>
      <c r="DK746">
        <v>4</v>
      </c>
      <c r="DN746" t="s">
        <v>549</v>
      </c>
      <c r="DR746" t="s">
        <v>550</v>
      </c>
      <c r="DS746" t="s">
        <v>551</v>
      </c>
      <c r="DX746" t="s">
        <v>264</v>
      </c>
    </row>
    <row r="747" spans="5:128">
      <c r="E747" t="s">
        <v>546</v>
      </c>
      <c r="F747" t="s">
        <v>2799</v>
      </c>
      <c r="G747" t="s">
        <v>2800</v>
      </c>
      <c r="H747" t="s">
        <v>2800</v>
      </c>
      <c r="I747" t="s">
        <v>547</v>
      </c>
      <c r="N747" t="s">
        <v>2799</v>
      </c>
      <c r="U747" t="s">
        <v>2801</v>
      </c>
      <c r="CE747" t="s">
        <v>170</v>
      </c>
      <c r="CF747" t="s">
        <v>559</v>
      </c>
      <c r="CP747">
        <v>21</v>
      </c>
      <c r="CS747" t="s">
        <v>2801</v>
      </c>
      <c r="DD747">
        <v>21</v>
      </c>
      <c r="DE747">
        <v>45.99</v>
      </c>
      <c r="DG747">
        <v>56.99</v>
      </c>
      <c r="DH747">
        <v>1</v>
      </c>
      <c r="DI747">
        <v>8</v>
      </c>
      <c r="DJ747">
        <v>1</v>
      </c>
      <c r="DK747">
        <v>5.5</v>
      </c>
      <c r="DN747" t="s">
        <v>549</v>
      </c>
      <c r="DR747" t="s">
        <v>550</v>
      </c>
      <c r="DS747" t="s">
        <v>551</v>
      </c>
      <c r="DX747" t="s">
        <v>264</v>
      </c>
    </row>
    <row r="748" spans="5:128">
      <c r="E748" t="s">
        <v>546</v>
      </c>
      <c r="F748" t="s">
        <v>2802</v>
      </c>
      <c r="G748" t="s">
        <v>2803</v>
      </c>
      <c r="H748" t="s">
        <v>2804</v>
      </c>
      <c r="I748" t="s">
        <v>547</v>
      </c>
      <c r="N748" t="s">
        <v>2802</v>
      </c>
      <c r="U748" t="s">
        <v>2805</v>
      </c>
      <c r="CE748" t="s">
        <v>170</v>
      </c>
      <c r="CF748" t="s">
        <v>552</v>
      </c>
      <c r="CP748">
        <v>146</v>
      </c>
      <c r="CS748" t="s">
        <v>2805</v>
      </c>
      <c r="DD748">
        <v>146</v>
      </c>
      <c r="DE748">
        <v>33.99</v>
      </c>
      <c r="DG748">
        <v>41.99</v>
      </c>
      <c r="DH748">
        <v>1</v>
      </c>
      <c r="DI748">
        <v>9.5</v>
      </c>
      <c r="DJ748">
        <v>2</v>
      </c>
      <c r="DK748">
        <v>6</v>
      </c>
      <c r="DN748" t="s">
        <v>549</v>
      </c>
      <c r="DR748" t="s">
        <v>550</v>
      </c>
      <c r="DS748" t="s">
        <v>551</v>
      </c>
      <c r="DX748" t="s">
        <v>264</v>
      </c>
    </row>
    <row r="749" spans="5:128">
      <c r="E749" t="s">
        <v>546</v>
      </c>
      <c r="F749" t="s">
        <v>2802</v>
      </c>
      <c r="G749" t="s">
        <v>2803</v>
      </c>
      <c r="H749" t="s">
        <v>2806</v>
      </c>
      <c r="I749" t="s">
        <v>547</v>
      </c>
      <c r="N749" t="s">
        <v>2802</v>
      </c>
      <c r="U749" t="s">
        <v>2807</v>
      </c>
      <c r="CE749" t="s">
        <v>170</v>
      </c>
      <c r="CF749" t="s">
        <v>556</v>
      </c>
      <c r="CP749">
        <v>137</v>
      </c>
      <c r="CS749" t="s">
        <v>2807</v>
      </c>
      <c r="DD749">
        <v>137</v>
      </c>
      <c r="DE749">
        <v>33.99</v>
      </c>
      <c r="DG749">
        <v>41.99</v>
      </c>
      <c r="DH749">
        <v>1</v>
      </c>
      <c r="DI749">
        <v>9.5</v>
      </c>
      <c r="DJ749">
        <v>2</v>
      </c>
      <c r="DK749">
        <v>6</v>
      </c>
      <c r="DN749" t="s">
        <v>549</v>
      </c>
      <c r="DR749" t="s">
        <v>550</v>
      </c>
      <c r="DS749" t="s">
        <v>551</v>
      </c>
      <c r="DX749" t="s">
        <v>264</v>
      </c>
    </row>
    <row r="750" spans="5:128">
      <c r="E750" t="s">
        <v>546</v>
      </c>
      <c r="F750" t="s">
        <v>2802</v>
      </c>
      <c r="G750" t="s">
        <v>2808</v>
      </c>
      <c r="H750" t="s">
        <v>2809</v>
      </c>
      <c r="I750" t="s">
        <v>547</v>
      </c>
      <c r="N750" t="s">
        <v>2802</v>
      </c>
      <c r="U750" t="s">
        <v>2810</v>
      </c>
      <c r="CE750" t="s">
        <v>170</v>
      </c>
      <c r="CF750" t="s">
        <v>552</v>
      </c>
      <c r="CP750">
        <v>72</v>
      </c>
      <c r="CS750" t="s">
        <v>2810</v>
      </c>
      <c r="DD750">
        <v>72</v>
      </c>
      <c r="DE750">
        <v>37.99</v>
      </c>
      <c r="DG750">
        <v>46.99</v>
      </c>
      <c r="DH750">
        <v>1</v>
      </c>
      <c r="DI750">
        <v>8.5</v>
      </c>
      <c r="DJ750">
        <v>2</v>
      </c>
      <c r="DK750">
        <v>6.5</v>
      </c>
      <c r="DN750" t="s">
        <v>549</v>
      </c>
      <c r="DR750" t="s">
        <v>550</v>
      </c>
      <c r="DS750" t="s">
        <v>551</v>
      </c>
      <c r="DX750" t="s">
        <v>264</v>
      </c>
    </row>
    <row r="751" spans="5:128">
      <c r="E751" t="s">
        <v>546</v>
      </c>
      <c r="F751" t="s">
        <v>2802</v>
      </c>
      <c r="G751" t="s">
        <v>2808</v>
      </c>
      <c r="H751" t="s">
        <v>2811</v>
      </c>
      <c r="I751" t="s">
        <v>547</v>
      </c>
      <c r="N751" t="s">
        <v>2802</v>
      </c>
      <c r="U751" t="s">
        <v>2812</v>
      </c>
      <c r="CE751" t="s">
        <v>170</v>
      </c>
      <c r="CF751" t="s">
        <v>556</v>
      </c>
      <c r="CP751">
        <v>53</v>
      </c>
      <c r="CS751" t="s">
        <v>2812</v>
      </c>
      <c r="DD751">
        <v>53</v>
      </c>
      <c r="DE751">
        <v>37.99</v>
      </c>
      <c r="DG751">
        <v>46.99</v>
      </c>
      <c r="DH751">
        <v>1</v>
      </c>
      <c r="DI751">
        <v>8.5</v>
      </c>
      <c r="DJ751">
        <v>2</v>
      </c>
      <c r="DK751">
        <v>6.5</v>
      </c>
      <c r="DN751" t="s">
        <v>549</v>
      </c>
      <c r="DR751" t="s">
        <v>550</v>
      </c>
      <c r="DS751" t="s">
        <v>551</v>
      </c>
      <c r="DX751" t="s">
        <v>264</v>
      </c>
    </row>
    <row r="752" spans="5:128">
      <c r="E752" t="s">
        <v>546</v>
      </c>
      <c r="F752" t="s">
        <v>2802</v>
      </c>
      <c r="G752" t="s">
        <v>2813</v>
      </c>
      <c r="H752" t="s">
        <v>2814</v>
      </c>
      <c r="I752" t="s">
        <v>547</v>
      </c>
      <c r="N752" t="s">
        <v>2802</v>
      </c>
      <c r="U752" t="s">
        <v>2815</v>
      </c>
      <c r="CE752" t="s">
        <v>170</v>
      </c>
      <c r="CF752" t="s">
        <v>552</v>
      </c>
      <c r="CP752">
        <v>77</v>
      </c>
      <c r="CS752" t="s">
        <v>2815</v>
      </c>
      <c r="DD752">
        <v>77</v>
      </c>
      <c r="DE752">
        <v>33.99</v>
      </c>
      <c r="DG752">
        <v>41.99</v>
      </c>
      <c r="DH752">
        <v>1</v>
      </c>
      <c r="DI752">
        <v>9.5</v>
      </c>
      <c r="DJ752">
        <v>2</v>
      </c>
      <c r="DK752">
        <v>6.5</v>
      </c>
      <c r="DN752" t="s">
        <v>549</v>
      </c>
      <c r="DR752" t="s">
        <v>550</v>
      </c>
      <c r="DS752" t="s">
        <v>551</v>
      </c>
      <c r="DX752" t="s">
        <v>264</v>
      </c>
    </row>
    <row r="753" spans="5:128">
      <c r="E753" t="s">
        <v>546</v>
      </c>
      <c r="F753" t="s">
        <v>2802</v>
      </c>
      <c r="G753" t="s">
        <v>2813</v>
      </c>
      <c r="H753" t="s">
        <v>2816</v>
      </c>
      <c r="I753" t="s">
        <v>547</v>
      </c>
      <c r="N753" t="s">
        <v>2802</v>
      </c>
      <c r="U753" t="s">
        <v>2817</v>
      </c>
      <c r="CE753" t="s">
        <v>170</v>
      </c>
      <c r="CF753" t="s">
        <v>556</v>
      </c>
      <c r="CP753">
        <v>80</v>
      </c>
      <c r="CS753" t="s">
        <v>2817</v>
      </c>
      <c r="DD753">
        <v>80</v>
      </c>
      <c r="DE753">
        <v>33.99</v>
      </c>
      <c r="DG753">
        <v>41.99</v>
      </c>
      <c r="DH753">
        <v>1</v>
      </c>
      <c r="DI753">
        <v>9.5</v>
      </c>
      <c r="DJ753">
        <v>2</v>
      </c>
      <c r="DK753">
        <v>6.5</v>
      </c>
      <c r="DN753" t="s">
        <v>549</v>
      </c>
      <c r="DR753" t="s">
        <v>550</v>
      </c>
      <c r="DS753" t="s">
        <v>551</v>
      </c>
      <c r="DX753" t="s">
        <v>264</v>
      </c>
    </row>
    <row r="754" spans="5:128">
      <c r="E754" t="s">
        <v>564</v>
      </c>
      <c r="F754" t="s">
        <v>2818</v>
      </c>
      <c r="G754" t="s">
        <v>2819</v>
      </c>
      <c r="H754" t="s">
        <v>2820</v>
      </c>
      <c r="I754" t="s">
        <v>547</v>
      </c>
      <c r="N754" t="s">
        <v>2821</v>
      </c>
      <c r="U754" t="s">
        <v>2822</v>
      </c>
      <c r="CE754" t="s">
        <v>170</v>
      </c>
      <c r="CF754" t="s">
        <v>257</v>
      </c>
      <c r="CP754">
        <v>20</v>
      </c>
      <c r="CS754" t="s">
        <v>2822</v>
      </c>
      <c r="DD754">
        <v>20</v>
      </c>
      <c r="DE754">
        <v>45.99</v>
      </c>
      <c r="DG754">
        <v>56.99</v>
      </c>
      <c r="DH754"/>
      <c r="DI754"/>
      <c r="DJ754"/>
      <c r="DK754"/>
      <c r="DN754" t="s">
        <v>549</v>
      </c>
      <c r="DR754" t="s">
        <v>550</v>
      </c>
      <c r="DS754" t="s">
        <v>551</v>
      </c>
      <c r="DX754" t="s">
        <v>264</v>
      </c>
    </row>
    <row r="755" spans="5:128">
      <c r="E755" t="s">
        <v>564</v>
      </c>
      <c r="F755" t="s">
        <v>2818</v>
      </c>
      <c r="G755" t="s">
        <v>2819</v>
      </c>
      <c r="H755" t="s">
        <v>2823</v>
      </c>
      <c r="I755" t="s">
        <v>547</v>
      </c>
      <c r="N755" t="s">
        <v>2821</v>
      </c>
      <c r="U755" t="s">
        <v>2822</v>
      </c>
      <c r="CE755" t="s">
        <v>170</v>
      </c>
      <c r="CF755" t="s">
        <v>552</v>
      </c>
      <c r="CP755">
        <v>40</v>
      </c>
      <c r="CS755" t="s">
        <v>2822</v>
      </c>
      <c r="DD755">
        <v>40</v>
      </c>
      <c r="DE755">
        <v>45.99</v>
      </c>
      <c r="DG755">
        <v>56.99</v>
      </c>
      <c r="DH755"/>
      <c r="DI755"/>
      <c r="DJ755"/>
      <c r="DK755"/>
      <c r="DN755" t="s">
        <v>549</v>
      </c>
      <c r="DR755" t="s">
        <v>550</v>
      </c>
      <c r="DS755" t="s">
        <v>551</v>
      </c>
      <c r="DX755" t="s">
        <v>264</v>
      </c>
    </row>
    <row r="756" spans="5:128">
      <c r="E756" t="s">
        <v>564</v>
      </c>
      <c r="F756" t="s">
        <v>2818</v>
      </c>
      <c r="G756" t="s">
        <v>2819</v>
      </c>
      <c r="H756" t="s">
        <v>2824</v>
      </c>
      <c r="I756" t="s">
        <v>547</v>
      </c>
      <c r="N756" t="s">
        <v>2821</v>
      </c>
      <c r="U756" t="s">
        <v>2825</v>
      </c>
      <c r="CE756" t="s">
        <v>170</v>
      </c>
      <c r="CF756" t="s">
        <v>556</v>
      </c>
      <c r="CP756">
        <v>67</v>
      </c>
      <c r="CS756" t="s">
        <v>2825</v>
      </c>
      <c r="DD756">
        <v>67</v>
      </c>
      <c r="DE756">
        <v>45.99</v>
      </c>
      <c r="DG756">
        <v>56.99</v>
      </c>
      <c r="DH756"/>
      <c r="DI756"/>
      <c r="DJ756"/>
      <c r="DK756"/>
      <c r="DN756" t="s">
        <v>549</v>
      </c>
      <c r="DR756" t="s">
        <v>550</v>
      </c>
      <c r="DS756" t="s">
        <v>551</v>
      </c>
      <c r="DX756" t="s">
        <v>264</v>
      </c>
    </row>
    <row r="757" spans="5:128">
      <c r="E757" t="s">
        <v>546</v>
      </c>
      <c r="F757" t="s">
        <v>2826</v>
      </c>
      <c r="G757" t="s">
        <v>2827</v>
      </c>
      <c r="H757" t="s">
        <v>2828</v>
      </c>
      <c r="I757" t="s">
        <v>547</v>
      </c>
      <c r="N757" t="s">
        <v>2829</v>
      </c>
      <c r="U757" t="s">
        <v>2830</v>
      </c>
      <c r="CE757" t="s">
        <v>170</v>
      </c>
      <c r="CF757" t="s">
        <v>552</v>
      </c>
      <c r="CP757">
        <v>26</v>
      </c>
      <c r="CS757" t="s">
        <v>2830</v>
      </c>
      <c r="DD757">
        <v>26</v>
      </c>
      <c r="DE757">
        <v>35.99</v>
      </c>
      <c r="DG757">
        <v>44.99</v>
      </c>
      <c r="DH757">
        <v>2</v>
      </c>
      <c r="DI757"/>
      <c r="DJ757"/>
      <c r="DK757"/>
      <c r="DN757" t="s">
        <v>549</v>
      </c>
      <c r="DR757" t="s">
        <v>550</v>
      </c>
      <c r="DS757" t="s">
        <v>551</v>
      </c>
      <c r="DX757" t="s">
        <v>264</v>
      </c>
    </row>
    <row r="758" spans="5:128">
      <c r="E758" t="s">
        <v>546</v>
      </c>
      <c r="F758" t="s">
        <v>2826</v>
      </c>
      <c r="G758" t="s">
        <v>2827</v>
      </c>
      <c r="H758" t="s">
        <v>2831</v>
      </c>
      <c r="I758" t="s">
        <v>547</v>
      </c>
      <c r="N758" t="s">
        <v>2829</v>
      </c>
      <c r="U758" t="s">
        <v>2832</v>
      </c>
      <c r="CE758" t="s">
        <v>170</v>
      </c>
      <c r="CF758" t="s">
        <v>556</v>
      </c>
      <c r="CP758">
        <v>66</v>
      </c>
      <c r="CS758" t="s">
        <v>2832</v>
      </c>
      <c r="DD758">
        <v>66</v>
      </c>
      <c r="DE758">
        <v>35.99</v>
      </c>
      <c r="DG758">
        <v>44.99</v>
      </c>
      <c r="DH758">
        <v>2</v>
      </c>
      <c r="DI758"/>
      <c r="DJ758"/>
      <c r="DK758"/>
      <c r="DN758" t="s">
        <v>549</v>
      </c>
      <c r="DR758" t="s">
        <v>550</v>
      </c>
      <c r="DS758" t="s">
        <v>551</v>
      </c>
      <c r="DX758" t="s">
        <v>264</v>
      </c>
    </row>
    <row r="759" spans="5:128">
      <c r="E759" t="s">
        <v>546</v>
      </c>
      <c r="F759" t="s">
        <v>2833</v>
      </c>
      <c r="G759" t="s">
        <v>2834</v>
      </c>
      <c r="H759" t="s">
        <v>2835</v>
      </c>
      <c r="I759" t="s">
        <v>547</v>
      </c>
      <c r="N759" t="s">
        <v>2836</v>
      </c>
      <c r="U759" t="s">
        <v>2837</v>
      </c>
      <c r="CE759" t="s">
        <v>170</v>
      </c>
      <c r="CF759" t="s">
        <v>591</v>
      </c>
      <c r="CP759">
        <v>37</v>
      </c>
      <c r="CS759" t="s">
        <v>2837</v>
      </c>
      <c r="DD759">
        <v>37</v>
      </c>
      <c r="DE759">
        <v>51.99</v>
      </c>
      <c r="DG759">
        <v>64.989999999999995</v>
      </c>
      <c r="DH759">
        <v>1</v>
      </c>
      <c r="DI759">
        <v>8.5</v>
      </c>
      <c r="DJ759">
        <v>2</v>
      </c>
      <c r="DK759">
        <v>6</v>
      </c>
      <c r="DN759" t="s">
        <v>549</v>
      </c>
      <c r="DR759" t="s">
        <v>550</v>
      </c>
      <c r="DS759" t="s">
        <v>551</v>
      </c>
      <c r="DX759" t="s">
        <v>264</v>
      </c>
    </row>
    <row r="760" spans="5:128">
      <c r="E760" t="s">
        <v>546</v>
      </c>
      <c r="F760" t="s">
        <v>2833</v>
      </c>
      <c r="G760" t="s">
        <v>2834</v>
      </c>
      <c r="H760" t="s">
        <v>2838</v>
      </c>
      <c r="I760" t="s">
        <v>547</v>
      </c>
      <c r="N760" t="s">
        <v>2836</v>
      </c>
      <c r="U760" t="s">
        <v>2839</v>
      </c>
      <c r="CE760" t="s">
        <v>170</v>
      </c>
      <c r="CF760" t="s">
        <v>556</v>
      </c>
      <c r="CP760">
        <v>11</v>
      </c>
      <c r="CS760" t="s">
        <v>2839</v>
      </c>
      <c r="DD760">
        <v>11</v>
      </c>
      <c r="DE760">
        <v>51.99</v>
      </c>
      <c r="DG760">
        <v>64.989999999999995</v>
      </c>
      <c r="DH760">
        <v>1</v>
      </c>
      <c r="DI760">
        <v>8.5</v>
      </c>
      <c r="DJ760">
        <v>2</v>
      </c>
      <c r="DK760">
        <v>6</v>
      </c>
      <c r="DN760" t="s">
        <v>549</v>
      </c>
      <c r="DR760" t="s">
        <v>550</v>
      </c>
      <c r="DS760" t="s">
        <v>551</v>
      </c>
      <c r="DX760" t="s">
        <v>264</v>
      </c>
    </row>
    <row r="761" spans="5:128">
      <c r="E761" t="s">
        <v>546</v>
      </c>
      <c r="F761" t="s">
        <v>2833</v>
      </c>
      <c r="G761" t="s">
        <v>2840</v>
      </c>
      <c r="H761" t="s">
        <v>2841</v>
      </c>
      <c r="I761" t="s">
        <v>547</v>
      </c>
      <c r="N761" t="s">
        <v>2842</v>
      </c>
      <c r="U761" t="s">
        <v>2843</v>
      </c>
      <c r="CE761" t="s">
        <v>170</v>
      </c>
      <c r="CF761" t="s">
        <v>591</v>
      </c>
      <c r="CP761">
        <v>50</v>
      </c>
      <c r="CS761" t="s">
        <v>2843</v>
      </c>
      <c r="DD761">
        <v>50</v>
      </c>
      <c r="DE761">
        <v>47.99</v>
      </c>
      <c r="DG761">
        <v>59.99</v>
      </c>
      <c r="DH761">
        <v>1</v>
      </c>
      <c r="DI761">
        <v>8</v>
      </c>
      <c r="DJ761">
        <v>3</v>
      </c>
      <c r="DK761">
        <v>4</v>
      </c>
      <c r="DN761" t="s">
        <v>549</v>
      </c>
      <c r="DR761" t="s">
        <v>550</v>
      </c>
      <c r="DS761" t="s">
        <v>551</v>
      </c>
      <c r="DX761" t="s">
        <v>264</v>
      </c>
    </row>
    <row r="762" spans="5:128">
      <c r="E762" t="s">
        <v>546</v>
      </c>
      <c r="F762" t="s">
        <v>2833</v>
      </c>
      <c r="G762" t="s">
        <v>2840</v>
      </c>
      <c r="H762" t="s">
        <v>2844</v>
      </c>
      <c r="I762" t="s">
        <v>547</v>
      </c>
      <c r="N762" t="s">
        <v>2842</v>
      </c>
      <c r="U762" t="s">
        <v>2845</v>
      </c>
      <c r="CE762" t="s">
        <v>170</v>
      </c>
      <c r="CF762" t="s">
        <v>556</v>
      </c>
      <c r="CP762">
        <v>38</v>
      </c>
      <c r="CS762" t="s">
        <v>2845</v>
      </c>
      <c r="DD762">
        <v>38</v>
      </c>
      <c r="DE762">
        <v>47.99</v>
      </c>
      <c r="DG762">
        <v>59.99</v>
      </c>
      <c r="DH762">
        <v>1</v>
      </c>
      <c r="DI762">
        <v>8</v>
      </c>
      <c r="DJ762">
        <v>3</v>
      </c>
      <c r="DK762">
        <v>4</v>
      </c>
      <c r="DN762" t="s">
        <v>549</v>
      </c>
      <c r="DR762" t="s">
        <v>550</v>
      </c>
      <c r="DS762" t="s">
        <v>551</v>
      </c>
      <c r="DX762" t="s">
        <v>264</v>
      </c>
    </row>
    <row r="763" spans="5:128">
      <c r="E763" t="s">
        <v>546</v>
      </c>
      <c r="F763" t="s">
        <v>2833</v>
      </c>
      <c r="G763" t="s">
        <v>2846</v>
      </c>
      <c r="H763" t="s">
        <v>2847</v>
      </c>
      <c r="I763" t="s">
        <v>547</v>
      </c>
      <c r="N763" t="s">
        <v>2848</v>
      </c>
      <c r="U763" t="s">
        <v>2849</v>
      </c>
      <c r="CE763" t="s">
        <v>170</v>
      </c>
      <c r="CF763" t="s">
        <v>559</v>
      </c>
      <c r="CP763">
        <v>138</v>
      </c>
      <c r="CS763" t="s">
        <v>2849</v>
      </c>
      <c r="DD763">
        <v>138</v>
      </c>
      <c r="DE763">
        <v>27.99</v>
      </c>
      <c r="DG763">
        <v>34.99</v>
      </c>
      <c r="DH763">
        <v>1</v>
      </c>
      <c r="DI763">
        <v>13</v>
      </c>
      <c r="DJ763">
        <v>5.5</v>
      </c>
      <c r="DK763">
        <v>11.5</v>
      </c>
      <c r="DN763" t="s">
        <v>549</v>
      </c>
      <c r="DR763" t="s">
        <v>550</v>
      </c>
      <c r="DS763" t="s">
        <v>551</v>
      </c>
      <c r="DX763" t="s">
        <v>264</v>
      </c>
    </row>
    <row r="764" spans="5:128">
      <c r="E764" t="s">
        <v>546</v>
      </c>
      <c r="F764" t="s">
        <v>2833</v>
      </c>
      <c r="G764" t="s">
        <v>2850</v>
      </c>
      <c r="H764" t="s">
        <v>2851</v>
      </c>
      <c r="I764" t="s">
        <v>547</v>
      </c>
      <c r="N764" t="s">
        <v>2852</v>
      </c>
      <c r="U764" t="s">
        <v>2853</v>
      </c>
      <c r="CE764" t="s">
        <v>170</v>
      </c>
      <c r="CF764" t="s">
        <v>559</v>
      </c>
      <c r="CP764">
        <v>153</v>
      </c>
      <c r="CS764" t="s">
        <v>2853</v>
      </c>
      <c r="DD764">
        <v>153</v>
      </c>
      <c r="DE764">
        <v>27.99</v>
      </c>
      <c r="DG764">
        <v>34.99</v>
      </c>
      <c r="DH764">
        <v>1</v>
      </c>
      <c r="DI764">
        <v>9</v>
      </c>
      <c r="DJ764">
        <v>3.5</v>
      </c>
      <c r="DK764">
        <v>8.5</v>
      </c>
      <c r="DN764" t="s">
        <v>549</v>
      </c>
      <c r="DR764" t="s">
        <v>550</v>
      </c>
      <c r="DS764" t="s">
        <v>551</v>
      </c>
      <c r="DX764" t="s">
        <v>264</v>
      </c>
    </row>
    <row r="765" spans="5:128">
      <c r="E765" t="s">
        <v>546</v>
      </c>
      <c r="F765" t="s">
        <v>2833</v>
      </c>
      <c r="G765" t="s">
        <v>2854</v>
      </c>
      <c r="H765" t="s">
        <v>2855</v>
      </c>
      <c r="I765" t="s">
        <v>547</v>
      </c>
      <c r="N765" t="s">
        <v>2856</v>
      </c>
      <c r="U765" t="s">
        <v>2857</v>
      </c>
      <c r="CE765" t="s">
        <v>170</v>
      </c>
      <c r="CF765" t="s">
        <v>559</v>
      </c>
      <c r="CP765">
        <v>126</v>
      </c>
      <c r="CS765" t="s">
        <v>2857</v>
      </c>
      <c r="DD765">
        <v>126</v>
      </c>
      <c r="DE765">
        <v>23.99</v>
      </c>
      <c r="DG765">
        <v>29.99</v>
      </c>
      <c r="DH765">
        <v>1</v>
      </c>
      <c r="DI765">
        <v>8</v>
      </c>
      <c r="DJ765">
        <v>7</v>
      </c>
      <c r="DK765">
        <v>9</v>
      </c>
      <c r="DN765" t="s">
        <v>549</v>
      </c>
      <c r="DR765" t="s">
        <v>550</v>
      </c>
      <c r="DS765" t="s">
        <v>551</v>
      </c>
      <c r="DX765" t="s">
        <v>264</v>
      </c>
    </row>
    <row r="766" spans="5:128">
      <c r="E766" t="s">
        <v>546</v>
      </c>
      <c r="F766" t="s">
        <v>2858</v>
      </c>
      <c r="G766" t="s">
        <v>2859</v>
      </c>
      <c r="H766" t="s">
        <v>2859</v>
      </c>
      <c r="I766" t="s">
        <v>547</v>
      </c>
      <c r="N766" t="s">
        <v>2860</v>
      </c>
      <c r="U766" t="s">
        <v>2861</v>
      </c>
      <c r="CE766" t="s">
        <v>170</v>
      </c>
      <c r="CF766" t="s">
        <v>559</v>
      </c>
      <c r="CP766">
        <v>93</v>
      </c>
      <c r="CS766" t="s">
        <v>2861</v>
      </c>
      <c r="DD766">
        <v>93</v>
      </c>
      <c r="DE766">
        <v>81.99</v>
      </c>
      <c r="DG766">
        <v>101.99</v>
      </c>
      <c r="DH766">
        <v>1</v>
      </c>
      <c r="DI766">
        <v>11</v>
      </c>
      <c r="DJ766">
        <v>0.5</v>
      </c>
      <c r="DK766">
        <v>12.5</v>
      </c>
      <c r="DN766" t="s">
        <v>549</v>
      </c>
      <c r="DR766" t="s">
        <v>550</v>
      </c>
      <c r="DS766" t="s">
        <v>551</v>
      </c>
      <c r="DX766" t="s">
        <v>264</v>
      </c>
    </row>
    <row r="767" spans="5:128">
      <c r="E767" t="s">
        <v>546</v>
      </c>
      <c r="F767" t="s">
        <v>2862</v>
      </c>
      <c r="G767" t="s">
        <v>2863</v>
      </c>
      <c r="H767" t="s">
        <v>2864</v>
      </c>
      <c r="I767" t="s">
        <v>547</v>
      </c>
      <c r="N767" t="s">
        <v>2865</v>
      </c>
      <c r="U767" t="s">
        <v>2866</v>
      </c>
      <c r="CE767" t="s">
        <v>170</v>
      </c>
      <c r="CF767" t="s">
        <v>552</v>
      </c>
      <c r="CP767">
        <v>92</v>
      </c>
      <c r="CS767" t="s">
        <v>2866</v>
      </c>
      <c r="DD767">
        <v>92</v>
      </c>
      <c r="DE767">
        <v>31.99</v>
      </c>
      <c r="DG767">
        <v>39.99</v>
      </c>
      <c r="DH767">
        <v>3</v>
      </c>
      <c r="DI767">
        <v>10</v>
      </c>
      <c r="DJ767">
        <v>4</v>
      </c>
      <c r="DK767">
        <v>5.5</v>
      </c>
      <c r="DN767" t="s">
        <v>549</v>
      </c>
      <c r="DR767" t="s">
        <v>550</v>
      </c>
      <c r="DS767" t="s">
        <v>551</v>
      </c>
      <c r="DX767" t="s">
        <v>264</v>
      </c>
    </row>
    <row r="768" spans="5:128">
      <c r="E768" t="s">
        <v>546</v>
      </c>
      <c r="F768" t="s">
        <v>2862</v>
      </c>
      <c r="G768" t="s">
        <v>2863</v>
      </c>
      <c r="H768" t="s">
        <v>2867</v>
      </c>
      <c r="I768" t="s">
        <v>547</v>
      </c>
      <c r="N768" t="s">
        <v>2865</v>
      </c>
      <c r="U768" t="s">
        <v>2868</v>
      </c>
      <c r="CE768" t="s">
        <v>170</v>
      </c>
      <c r="CF768" t="s">
        <v>556</v>
      </c>
      <c r="CP768">
        <v>85</v>
      </c>
      <c r="CS768" t="s">
        <v>2868</v>
      </c>
      <c r="DD768">
        <v>85</v>
      </c>
      <c r="DE768">
        <v>31.99</v>
      </c>
      <c r="DG768">
        <v>39.99</v>
      </c>
      <c r="DH768">
        <v>3</v>
      </c>
      <c r="DI768">
        <v>10</v>
      </c>
      <c r="DJ768">
        <v>4</v>
      </c>
      <c r="DK768">
        <v>5.5</v>
      </c>
      <c r="DN768" t="s">
        <v>549</v>
      </c>
      <c r="DR768" t="s">
        <v>550</v>
      </c>
      <c r="DS768" t="s">
        <v>551</v>
      </c>
      <c r="DX768" t="s">
        <v>264</v>
      </c>
    </row>
    <row r="769" spans="5:128">
      <c r="E769" t="s">
        <v>546</v>
      </c>
      <c r="F769" t="s">
        <v>2862</v>
      </c>
      <c r="G769" t="s">
        <v>2863</v>
      </c>
      <c r="H769" t="s">
        <v>2869</v>
      </c>
      <c r="I769" t="s">
        <v>547</v>
      </c>
      <c r="N769" t="s">
        <v>2865</v>
      </c>
      <c r="U769" t="s">
        <v>2870</v>
      </c>
      <c r="CE769" t="s">
        <v>170</v>
      </c>
      <c r="CF769" t="s">
        <v>575</v>
      </c>
      <c r="CP769">
        <v>98</v>
      </c>
      <c r="CS769" t="s">
        <v>2870</v>
      </c>
      <c r="DD769">
        <v>98</v>
      </c>
      <c r="DE769">
        <v>31.99</v>
      </c>
      <c r="DG769">
        <v>39.99</v>
      </c>
      <c r="DH769">
        <v>3</v>
      </c>
      <c r="DI769">
        <v>10</v>
      </c>
      <c r="DJ769">
        <v>4</v>
      </c>
      <c r="DK769">
        <v>5.5</v>
      </c>
      <c r="DN769" t="s">
        <v>549</v>
      </c>
      <c r="DR769" t="s">
        <v>550</v>
      </c>
      <c r="DS769" t="s">
        <v>551</v>
      </c>
      <c r="DX769" t="s">
        <v>264</v>
      </c>
    </row>
    <row r="770" spans="5:128">
      <c r="E770" t="s">
        <v>546</v>
      </c>
      <c r="F770" t="s">
        <v>2871</v>
      </c>
      <c r="G770" t="s">
        <v>2872</v>
      </c>
      <c r="H770" t="s">
        <v>2873</v>
      </c>
      <c r="I770" t="s">
        <v>547</v>
      </c>
      <c r="N770" t="s">
        <v>2871</v>
      </c>
      <c r="U770" t="s">
        <v>2874</v>
      </c>
      <c r="CE770" t="s">
        <v>170</v>
      </c>
      <c r="CF770" t="s">
        <v>257</v>
      </c>
      <c r="CP770">
        <v>12</v>
      </c>
      <c r="CS770" t="s">
        <v>2874</v>
      </c>
      <c r="DD770">
        <v>12</v>
      </c>
      <c r="DE770">
        <v>45.99</v>
      </c>
      <c r="DG770">
        <v>56.99</v>
      </c>
      <c r="DH770">
        <v>1</v>
      </c>
      <c r="DI770">
        <v>8</v>
      </c>
      <c r="DJ770">
        <v>1</v>
      </c>
      <c r="DK770">
        <v>6</v>
      </c>
      <c r="DN770" t="s">
        <v>549</v>
      </c>
      <c r="DR770" t="s">
        <v>550</v>
      </c>
      <c r="DS770" t="s">
        <v>551</v>
      </c>
      <c r="DX770" t="s">
        <v>264</v>
      </c>
    </row>
    <row r="771" spans="5:128">
      <c r="E771" t="s">
        <v>546</v>
      </c>
      <c r="F771" t="s">
        <v>2871</v>
      </c>
      <c r="G771" t="s">
        <v>2872</v>
      </c>
      <c r="H771" t="s">
        <v>2875</v>
      </c>
      <c r="I771" t="s">
        <v>547</v>
      </c>
      <c r="N771" t="s">
        <v>2871</v>
      </c>
      <c r="U771" t="s">
        <v>2876</v>
      </c>
      <c r="CE771" t="s">
        <v>170</v>
      </c>
      <c r="CF771" t="s">
        <v>552</v>
      </c>
      <c r="CP771">
        <v>13</v>
      </c>
      <c r="CS771" t="s">
        <v>2876</v>
      </c>
      <c r="DD771">
        <v>13</v>
      </c>
      <c r="DE771">
        <v>45.99</v>
      </c>
      <c r="DG771">
        <v>56.99</v>
      </c>
      <c r="DH771">
        <v>1</v>
      </c>
      <c r="DI771">
        <v>8</v>
      </c>
      <c r="DJ771">
        <v>1</v>
      </c>
      <c r="DK771">
        <v>6</v>
      </c>
      <c r="DN771" t="s">
        <v>549</v>
      </c>
      <c r="DR771" t="s">
        <v>550</v>
      </c>
      <c r="DS771" t="s">
        <v>551</v>
      </c>
      <c r="DX771" t="s">
        <v>264</v>
      </c>
    </row>
    <row r="772" spans="5:128">
      <c r="E772" t="s">
        <v>546</v>
      </c>
      <c r="F772" t="s">
        <v>2871</v>
      </c>
      <c r="G772" t="s">
        <v>2872</v>
      </c>
      <c r="H772" t="s">
        <v>2877</v>
      </c>
      <c r="I772" t="s">
        <v>547</v>
      </c>
      <c r="N772" t="s">
        <v>2871</v>
      </c>
      <c r="U772" t="s">
        <v>2878</v>
      </c>
      <c r="CE772" t="s">
        <v>170</v>
      </c>
      <c r="CF772" t="s">
        <v>556</v>
      </c>
      <c r="CP772">
        <v>17</v>
      </c>
      <c r="CS772" t="s">
        <v>2878</v>
      </c>
      <c r="DD772">
        <v>17</v>
      </c>
      <c r="DE772">
        <v>45.99</v>
      </c>
      <c r="DG772">
        <v>56.99</v>
      </c>
      <c r="DH772">
        <v>1</v>
      </c>
      <c r="DI772">
        <v>8</v>
      </c>
      <c r="DJ772">
        <v>1</v>
      </c>
      <c r="DK772">
        <v>6</v>
      </c>
      <c r="DN772" t="s">
        <v>549</v>
      </c>
      <c r="DR772" t="s">
        <v>550</v>
      </c>
      <c r="DS772" t="s">
        <v>551</v>
      </c>
      <c r="DX772" t="s">
        <v>264</v>
      </c>
    </row>
    <row r="773" spans="5:128">
      <c r="E773" t="s">
        <v>546</v>
      </c>
      <c r="F773" t="s">
        <v>2879</v>
      </c>
      <c r="G773" t="s">
        <v>2880</v>
      </c>
      <c r="H773" t="s">
        <v>2881</v>
      </c>
      <c r="I773" t="s">
        <v>547</v>
      </c>
      <c r="N773" t="s">
        <v>2882</v>
      </c>
      <c r="U773" t="s">
        <v>2883</v>
      </c>
      <c r="CE773" t="s">
        <v>170</v>
      </c>
      <c r="CF773" t="s">
        <v>257</v>
      </c>
      <c r="CP773">
        <v>0</v>
      </c>
      <c r="CS773" t="s">
        <v>2883</v>
      </c>
      <c r="DD773">
        <v>0</v>
      </c>
      <c r="DE773">
        <v>47.99</v>
      </c>
      <c r="DG773">
        <v>59.99</v>
      </c>
      <c r="DH773">
        <v>1</v>
      </c>
      <c r="DI773">
        <v>8</v>
      </c>
      <c r="DJ773">
        <v>1.5</v>
      </c>
      <c r="DK773">
        <v>6</v>
      </c>
      <c r="DN773" t="s">
        <v>549</v>
      </c>
      <c r="DR773" t="s">
        <v>550</v>
      </c>
      <c r="DS773" t="s">
        <v>551</v>
      </c>
      <c r="DX773" t="s">
        <v>264</v>
      </c>
    </row>
    <row r="774" spans="5:128">
      <c r="E774" t="s">
        <v>546</v>
      </c>
      <c r="F774" t="s">
        <v>2879</v>
      </c>
      <c r="G774" t="s">
        <v>2880</v>
      </c>
      <c r="H774" t="s">
        <v>2884</v>
      </c>
      <c r="I774" t="s">
        <v>547</v>
      </c>
      <c r="N774" t="s">
        <v>2882</v>
      </c>
      <c r="U774" t="s">
        <v>2885</v>
      </c>
      <c r="CE774" t="s">
        <v>170</v>
      </c>
      <c r="CF774" t="s">
        <v>552</v>
      </c>
      <c r="CP774">
        <v>50</v>
      </c>
      <c r="CS774" t="s">
        <v>2885</v>
      </c>
      <c r="DD774">
        <v>50</v>
      </c>
      <c r="DE774">
        <v>47.99</v>
      </c>
      <c r="DG774">
        <v>59.99</v>
      </c>
      <c r="DH774">
        <v>1</v>
      </c>
      <c r="DI774">
        <v>8</v>
      </c>
      <c r="DJ774">
        <v>1.5</v>
      </c>
      <c r="DK774">
        <v>6</v>
      </c>
      <c r="DN774" t="s">
        <v>549</v>
      </c>
      <c r="DR774" t="s">
        <v>550</v>
      </c>
      <c r="DS774" t="s">
        <v>551</v>
      </c>
      <c r="DX774" t="s">
        <v>264</v>
      </c>
    </row>
    <row r="775" spans="5:128">
      <c r="E775" t="s">
        <v>546</v>
      </c>
      <c r="F775" t="s">
        <v>2879</v>
      </c>
      <c r="G775" t="s">
        <v>2880</v>
      </c>
      <c r="H775" t="s">
        <v>2886</v>
      </c>
      <c r="I775" t="s">
        <v>547</v>
      </c>
      <c r="N775" t="s">
        <v>2882</v>
      </c>
      <c r="U775" t="s">
        <v>2887</v>
      </c>
      <c r="CE775" t="s">
        <v>170</v>
      </c>
      <c r="CF775" t="s">
        <v>556</v>
      </c>
      <c r="CP775">
        <v>60</v>
      </c>
      <c r="CS775" t="s">
        <v>2887</v>
      </c>
      <c r="DD775">
        <v>60</v>
      </c>
      <c r="DE775">
        <v>47.99</v>
      </c>
      <c r="DG775">
        <v>59.99</v>
      </c>
      <c r="DH775">
        <v>1</v>
      </c>
      <c r="DI775">
        <v>8</v>
      </c>
      <c r="DJ775">
        <v>1.5</v>
      </c>
      <c r="DK775">
        <v>6</v>
      </c>
      <c r="DN775" t="s">
        <v>549</v>
      </c>
      <c r="DR775" t="s">
        <v>550</v>
      </c>
      <c r="DS775" t="s">
        <v>551</v>
      </c>
      <c r="DX775" t="s">
        <v>264</v>
      </c>
    </row>
    <row r="776" spans="5:128">
      <c r="E776" t="s">
        <v>546</v>
      </c>
      <c r="F776" t="s">
        <v>2888</v>
      </c>
      <c r="G776" t="s">
        <v>2889</v>
      </c>
      <c r="H776" t="s">
        <v>2890</v>
      </c>
      <c r="I776" t="s">
        <v>547</v>
      </c>
      <c r="N776" t="s">
        <v>2888</v>
      </c>
      <c r="U776" t="s">
        <v>2891</v>
      </c>
      <c r="CE776" t="s">
        <v>170</v>
      </c>
      <c r="CF776" t="s">
        <v>257</v>
      </c>
      <c r="CP776">
        <v>66</v>
      </c>
      <c r="CS776" t="s">
        <v>2891</v>
      </c>
      <c r="DD776">
        <v>66</v>
      </c>
      <c r="DE776">
        <v>35.99</v>
      </c>
      <c r="DG776">
        <v>44.99</v>
      </c>
      <c r="DH776">
        <v>1</v>
      </c>
      <c r="DI776">
        <v>9</v>
      </c>
      <c r="DJ776">
        <v>1.5</v>
      </c>
      <c r="DK776">
        <v>4.5</v>
      </c>
      <c r="DN776" t="s">
        <v>549</v>
      </c>
      <c r="DR776" t="s">
        <v>550</v>
      </c>
      <c r="DS776" t="s">
        <v>551</v>
      </c>
      <c r="DX776" t="s">
        <v>264</v>
      </c>
    </row>
    <row r="777" spans="5:128">
      <c r="E777" t="s">
        <v>546</v>
      </c>
      <c r="F777" t="s">
        <v>2888</v>
      </c>
      <c r="G777" t="s">
        <v>2889</v>
      </c>
      <c r="H777" t="s">
        <v>2892</v>
      </c>
      <c r="I777" t="s">
        <v>547</v>
      </c>
      <c r="N777" t="s">
        <v>2888</v>
      </c>
      <c r="U777" t="s">
        <v>2893</v>
      </c>
      <c r="CE777" t="s">
        <v>170</v>
      </c>
      <c r="CF777" t="s">
        <v>558</v>
      </c>
      <c r="CP777">
        <v>26</v>
      </c>
      <c r="CS777" t="s">
        <v>2893</v>
      </c>
      <c r="DD777">
        <v>26</v>
      </c>
      <c r="DE777">
        <v>35.99</v>
      </c>
      <c r="DG777">
        <v>44.99</v>
      </c>
      <c r="DH777">
        <v>1</v>
      </c>
      <c r="DI777">
        <v>9</v>
      </c>
      <c r="DJ777">
        <v>1.5</v>
      </c>
      <c r="DK777">
        <v>4.5</v>
      </c>
      <c r="DN777" t="s">
        <v>549</v>
      </c>
      <c r="DR777" t="s">
        <v>550</v>
      </c>
      <c r="DS777" t="s">
        <v>551</v>
      </c>
      <c r="DX777" t="s">
        <v>264</v>
      </c>
    </row>
    <row r="778" spans="5:128">
      <c r="E778" t="s">
        <v>546</v>
      </c>
      <c r="F778" t="s">
        <v>2888</v>
      </c>
      <c r="G778" t="s">
        <v>2889</v>
      </c>
      <c r="H778" t="s">
        <v>2894</v>
      </c>
      <c r="I778" t="s">
        <v>547</v>
      </c>
      <c r="N778" t="s">
        <v>2888</v>
      </c>
      <c r="U778" t="s">
        <v>2895</v>
      </c>
      <c r="CE778" t="s">
        <v>170</v>
      </c>
      <c r="CF778" t="s">
        <v>552</v>
      </c>
      <c r="CP778">
        <v>60</v>
      </c>
      <c r="CS778" t="s">
        <v>2895</v>
      </c>
      <c r="DD778">
        <v>60</v>
      </c>
      <c r="DE778">
        <v>35.99</v>
      </c>
      <c r="DG778">
        <v>44.99</v>
      </c>
      <c r="DH778">
        <v>1</v>
      </c>
      <c r="DI778">
        <v>9</v>
      </c>
      <c r="DJ778">
        <v>1.5</v>
      </c>
      <c r="DK778">
        <v>4.5</v>
      </c>
      <c r="DN778" t="s">
        <v>549</v>
      </c>
      <c r="DR778" t="s">
        <v>550</v>
      </c>
      <c r="DS778" t="s">
        <v>551</v>
      </c>
      <c r="DX778" t="s">
        <v>264</v>
      </c>
    </row>
    <row r="779" spans="5:128">
      <c r="E779" t="s">
        <v>546</v>
      </c>
      <c r="F779" t="s">
        <v>2888</v>
      </c>
      <c r="G779" t="s">
        <v>2889</v>
      </c>
      <c r="H779" t="s">
        <v>2896</v>
      </c>
      <c r="I779" t="s">
        <v>547</v>
      </c>
      <c r="N779" t="s">
        <v>2888</v>
      </c>
      <c r="U779" t="s">
        <v>2897</v>
      </c>
      <c r="CE779" t="s">
        <v>170</v>
      </c>
      <c r="CF779" t="s">
        <v>567</v>
      </c>
      <c r="CP779">
        <v>29</v>
      </c>
      <c r="CS779" t="s">
        <v>2897</v>
      </c>
      <c r="DD779">
        <v>29</v>
      </c>
      <c r="DE779">
        <v>35.99</v>
      </c>
      <c r="DG779">
        <v>44.99</v>
      </c>
      <c r="DH779">
        <v>1</v>
      </c>
      <c r="DI779">
        <v>9</v>
      </c>
      <c r="DJ779">
        <v>1.5</v>
      </c>
      <c r="DK779">
        <v>4.5</v>
      </c>
      <c r="DN779" t="s">
        <v>549</v>
      </c>
      <c r="DR779" t="s">
        <v>550</v>
      </c>
      <c r="DS779" t="s">
        <v>551</v>
      </c>
      <c r="DX779" t="s">
        <v>264</v>
      </c>
    </row>
    <row r="780" spans="5:128">
      <c r="E780" t="s">
        <v>546</v>
      </c>
      <c r="F780" t="s">
        <v>2888</v>
      </c>
      <c r="G780" t="s">
        <v>2889</v>
      </c>
      <c r="H780" t="s">
        <v>2898</v>
      </c>
      <c r="I780" t="s">
        <v>547</v>
      </c>
      <c r="N780" t="s">
        <v>2888</v>
      </c>
      <c r="U780" t="s">
        <v>2899</v>
      </c>
      <c r="CE780" t="s">
        <v>170</v>
      </c>
      <c r="CF780" t="s">
        <v>585</v>
      </c>
      <c r="CP780">
        <v>55</v>
      </c>
      <c r="CS780" t="s">
        <v>2899</v>
      </c>
      <c r="DD780">
        <v>55</v>
      </c>
      <c r="DE780">
        <v>35.99</v>
      </c>
      <c r="DG780">
        <v>44.99</v>
      </c>
      <c r="DH780">
        <v>1</v>
      </c>
      <c r="DI780">
        <v>9</v>
      </c>
      <c r="DJ780">
        <v>1.5</v>
      </c>
      <c r="DK780">
        <v>4.5</v>
      </c>
      <c r="DN780" t="s">
        <v>549</v>
      </c>
      <c r="DR780" t="s">
        <v>550</v>
      </c>
      <c r="DS780" t="s">
        <v>551</v>
      </c>
      <c r="DX780" t="s">
        <v>264</v>
      </c>
    </row>
    <row r="781" spans="5:128">
      <c r="E781" t="s">
        <v>546</v>
      </c>
      <c r="F781" t="s">
        <v>2888</v>
      </c>
      <c r="G781" t="s">
        <v>2889</v>
      </c>
      <c r="H781" t="s">
        <v>2900</v>
      </c>
      <c r="I781" t="s">
        <v>547</v>
      </c>
      <c r="N781" t="s">
        <v>2888</v>
      </c>
      <c r="U781" t="s">
        <v>2901</v>
      </c>
      <c r="CE781" t="s">
        <v>170</v>
      </c>
      <c r="CF781" t="s">
        <v>556</v>
      </c>
      <c r="CP781">
        <v>11</v>
      </c>
      <c r="CS781" t="s">
        <v>2901</v>
      </c>
      <c r="DD781">
        <v>11</v>
      </c>
      <c r="DE781">
        <v>35.99</v>
      </c>
      <c r="DG781">
        <v>44.99</v>
      </c>
      <c r="DH781">
        <v>1</v>
      </c>
      <c r="DI781">
        <v>9</v>
      </c>
      <c r="DJ781">
        <v>1.5</v>
      </c>
      <c r="DK781">
        <v>4.5</v>
      </c>
      <c r="DN781" t="s">
        <v>549</v>
      </c>
      <c r="DR781" t="s">
        <v>550</v>
      </c>
      <c r="DS781" t="s">
        <v>551</v>
      </c>
      <c r="DX781" t="s">
        <v>264</v>
      </c>
    </row>
    <row r="782" spans="5:128">
      <c r="E782" t="s">
        <v>546</v>
      </c>
      <c r="F782" t="s">
        <v>2902</v>
      </c>
      <c r="G782" t="s">
        <v>2903</v>
      </c>
      <c r="H782" t="s">
        <v>2904</v>
      </c>
      <c r="I782" t="s">
        <v>547</v>
      </c>
      <c r="N782" t="s">
        <v>2902</v>
      </c>
      <c r="U782" t="s">
        <v>2905</v>
      </c>
      <c r="CE782" t="s">
        <v>170</v>
      </c>
      <c r="CF782" t="s">
        <v>257</v>
      </c>
      <c r="CP782">
        <v>56</v>
      </c>
      <c r="CS782" t="s">
        <v>2905</v>
      </c>
      <c r="DD782">
        <v>56</v>
      </c>
      <c r="DE782">
        <v>36.99</v>
      </c>
      <c r="DG782">
        <v>45.99</v>
      </c>
      <c r="DH782">
        <v>1</v>
      </c>
      <c r="DI782">
        <v>8</v>
      </c>
      <c r="DJ782">
        <v>1.5</v>
      </c>
      <c r="DK782">
        <v>5</v>
      </c>
      <c r="DN782" t="s">
        <v>549</v>
      </c>
      <c r="DR782" t="s">
        <v>550</v>
      </c>
      <c r="DS782" t="s">
        <v>551</v>
      </c>
      <c r="DX782" t="s">
        <v>264</v>
      </c>
    </row>
    <row r="783" spans="5:128">
      <c r="E783" t="s">
        <v>546</v>
      </c>
      <c r="F783" t="s">
        <v>2902</v>
      </c>
      <c r="G783" t="s">
        <v>2903</v>
      </c>
      <c r="H783" t="s">
        <v>2906</v>
      </c>
      <c r="I783" t="s">
        <v>547</v>
      </c>
      <c r="N783" t="s">
        <v>2902</v>
      </c>
      <c r="U783" t="s">
        <v>2907</v>
      </c>
      <c r="CE783" t="s">
        <v>170</v>
      </c>
      <c r="CF783" t="s">
        <v>558</v>
      </c>
      <c r="CP783">
        <v>23</v>
      </c>
      <c r="CS783" t="s">
        <v>2907</v>
      </c>
      <c r="DD783">
        <v>23</v>
      </c>
      <c r="DE783">
        <v>36.99</v>
      </c>
      <c r="DG783">
        <v>45.99</v>
      </c>
      <c r="DH783">
        <v>1</v>
      </c>
      <c r="DI783">
        <v>8</v>
      </c>
      <c r="DJ783">
        <v>1.5</v>
      </c>
      <c r="DK783">
        <v>5</v>
      </c>
      <c r="DN783" t="s">
        <v>549</v>
      </c>
      <c r="DR783" t="s">
        <v>550</v>
      </c>
      <c r="DS783" t="s">
        <v>551</v>
      </c>
      <c r="DX783" t="s">
        <v>264</v>
      </c>
    </row>
    <row r="784" spans="5:128">
      <c r="E784" t="s">
        <v>546</v>
      </c>
      <c r="F784" t="s">
        <v>2902</v>
      </c>
      <c r="G784" t="s">
        <v>2903</v>
      </c>
      <c r="H784" t="s">
        <v>2908</v>
      </c>
      <c r="I784" t="s">
        <v>547</v>
      </c>
      <c r="N784" t="s">
        <v>2902</v>
      </c>
      <c r="U784" t="s">
        <v>2909</v>
      </c>
      <c r="CE784" t="s">
        <v>170</v>
      </c>
      <c r="CF784" t="s">
        <v>552</v>
      </c>
      <c r="CP784">
        <v>54</v>
      </c>
      <c r="CS784" t="s">
        <v>2909</v>
      </c>
      <c r="DD784">
        <v>54</v>
      </c>
      <c r="DE784">
        <v>36.99</v>
      </c>
      <c r="DG784">
        <v>45.99</v>
      </c>
      <c r="DH784">
        <v>1</v>
      </c>
      <c r="DI784">
        <v>8</v>
      </c>
      <c r="DJ784">
        <v>1.5</v>
      </c>
      <c r="DK784">
        <v>5</v>
      </c>
      <c r="DN784" t="s">
        <v>549</v>
      </c>
      <c r="DR784" t="s">
        <v>550</v>
      </c>
      <c r="DS784" t="s">
        <v>551</v>
      </c>
      <c r="DX784" t="s">
        <v>264</v>
      </c>
    </row>
    <row r="785" spans="5:128">
      <c r="E785" t="s">
        <v>546</v>
      </c>
      <c r="F785" t="s">
        <v>2902</v>
      </c>
      <c r="G785" t="s">
        <v>2903</v>
      </c>
      <c r="H785" t="s">
        <v>2910</v>
      </c>
      <c r="I785" t="s">
        <v>547</v>
      </c>
      <c r="N785" t="s">
        <v>2902</v>
      </c>
      <c r="U785" t="s">
        <v>2911</v>
      </c>
      <c r="CE785" t="s">
        <v>170</v>
      </c>
      <c r="CF785" t="s">
        <v>567</v>
      </c>
      <c r="CP785">
        <v>25</v>
      </c>
      <c r="CS785" t="s">
        <v>2911</v>
      </c>
      <c r="DD785">
        <v>25</v>
      </c>
      <c r="DE785">
        <v>36.99</v>
      </c>
      <c r="DG785">
        <v>45.99</v>
      </c>
      <c r="DH785">
        <v>1</v>
      </c>
      <c r="DI785">
        <v>8</v>
      </c>
      <c r="DJ785">
        <v>1.5</v>
      </c>
      <c r="DK785">
        <v>5</v>
      </c>
      <c r="DN785" t="s">
        <v>549</v>
      </c>
      <c r="DR785" t="s">
        <v>550</v>
      </c>
      <c r="DS785" t="s">
        <v>551</v>
      </c>
      <c r="DX785" t="s">
        <v>264</v>
      </c>
    </row>
    <row r="786" spans="5:128">
      <c r="E786" t="s">
        <v>546</v>
      </c>
      <c r="F786" t="s">
        <v>2902</v>
      </c>
      <c r="G786" t="s">
        <v>2903</v>
      </c>
      <c r="H786" t="s">
        <v>2912</v>
      </c>
      <c r="I786" t="s">
        <v>547</v>
      </c>
      <c r="N786" t="s">
        <v>2902</v>
      </c>
      <c r="U786" t="s">
        <v>2913</v>
      </c>
      <c r="CE786" t="s">
        <v>170</v>
      </c>
      <c r="CF786" t="s">
        <v>585</v>
      </c>
      <c r="CP786">
        <v>49</v>
      </c>
      <c r="CS786" t="s">
        <v>2913</v>
      </c>
      <c r="DD786">
        <v>49</v>
      </c>
      <c r="DE786">
        <v>36.99</v>
      </c>
      <c r="DG786">
        <v>45.99</v>
      </c>
      <c r="DH786">
        <v>1</v>
      </c>
      <c r="DI786">
        <v>8</v>
      </c>
      <c r="DJ786">
        <v>1.5</v>
      </c>
      <c r="DK786">
        <v>5</v>
      </c>
      <c r="DN786" t="s">
        <v>549</v>
      </c>
      <c r="DR786" t="s">
        <v>550</v>
      </c>
      <c r="DS786" t="s">
        <v>551</v>
      </c>
      <c r="DX786" t="s">
        <v>264</v>
      </c>
    </row>
    <row r="787" spans="5:128">
      <c r="E787" t="s">
        <v>546</v>
      </c>
      <c r="F787" t="s">
        <v>2902</v>
      </c>
      <c r="G787" t="s">
        <v>2903</v>
      </c>
      <c r="H787" t="s">
        <v>2914</v>
      </c>
      <c r="I787" t="s">
        <v>547</v>
      </c>
      <c r="N787" t="s">
        <v>2902</v>
      </c>
      <c r="U787" t="s">
        <v>2915</v>
      </c>
      <c r="CE787" t="s">
        <v>170</v>
      </c>
      <c r="CF787" t="s">
        <v>556</v>
      </c>
      <c r="CP787">
        <v>52</v>
      </c>
      <c r="CS787" t="s">
        <v>2915</v>
      </c>
      <c r="DD787">
        <v>52</v>
      </c>
      <c r="DE787">
        <v>36.99</v>
      </c>
      <c r="DG787">
        <v>45.99</v>
      </c>
      <c r="DH787">
        <v>1</v>
      </c>
      <c r="DI787">
        <v>8</v>
      </c>
      <c r="DJ787">
        <v>1.5</v>
      </c>
      <c r="DK787">
        <v>5</v>
      </c>
      <c r="DN787" t="s">
        <v>549</v>
      </c>
      <c r="DR787" t="s">
        <v>550</v>
      </c>
      <c r="DS787" t="s">
        <v>551</v>
      </c>
      <c r="DX787" t="s">
        <v>264</v>
      </c>
    </row>
    <row r="788" spans="5:128">
      <c r="E788" t="s">
        <v>546</v>
      </c>
      <c r="F788" t="s">
        <v>2916</v>
      </c>
      <c r="G788" t="s">
        <v>2917</v>
      </c>
      <c r="H788" t="s">
        <v>2918</v>
      </c>
      <c r="I788" t="s">
        <v>547</v>
      </c>
      <c r="N788" t="s">
        <v>2916</v>
      </c>
      <c r="U788" t="s">
        <v>2919</v>
      </c>
      <c r="CE788" t="s">
        <v>170</v>
      </c>
      <c r="CF788" t="s">
        <v>257</v>
      </c>
      <c r="CP788">
        <v>105</v>
      </c>
      <c r="CS788" t="s">
        <v>2919</v>
      </c>
      <c r="DD788">
        <v>105</v>
      </c>
      <c r="DE788">
        <v>23.99</v>
      </c>
      <c r="DG788">
        <v>29.99</v>
      </c>
      <c r="DH788">
        <v>1</v>
      </c>
      <c r="DI788">
        <v>8</v>
      </c>
      <c r="DJ788">
        <v>1.5</v>
      </c>
      <c r="DK788">
        <v>5</v>
      </c>
      <c r="DN788" t="s">
        <v>549</v>
      </c>
      <c r="DR788" t="s">
        <v>550</v>
      </c>
      <c r="DS788" t="s">
        <v>551</v>
      </c>
      <c r="DX788" t="s">
        <v>264</v>
      </c>
    </row>
    <row r="789" spans="5:128">
      <c r="E789" t="s">
        <v>546</v>
      </c>
      <c r="F789" t="s">
        <v>2916</v>
      </c>
      <c r="G789" t="s">
        <v>2917</v>
      </c>
      <c r="H789" t="s">
        <v>2920</v>
      </c>
      <c r="I789" t="s">
        <v>547</v>
      </c>
      <c r="N789" t="s">
        <v>2916</v>
      </c>
      <c r="U789" t="s">
        <v>2921</v>
      </c>
      <c r="CE789" t="s">
        <v>170</v>
      </c>
      <c r="CF789" t="s">
        <v>558</v>
      </c>
      <c r="CP789">
        <v>73</v>
      </c>
      <c r="CS789" t="s">
        <v>2921</v>
      </c>
      <c r="DD789">
        <v>73</v>
      </c>
      <c r="DE789">
        <v>23.99</v>
      </c>
      <c r="DG789">
        <v>29.99</v>
      </c>
      <c r="DH789">
        <v>1</v>
      </c>
      <c r="DI789">
        <v>8</v>
      </c>
      <c r="DJ789">
        <v>1.5</v>
      </c>
      <c r="DK789">
        <v>5</v>
      </c>
      <c r="DN789" t="s">
        <v>549</v>
      </c>
      <c r="DR789" t="s">
        <v>550</v>
      </c>
      <c r="DS789" t="s">
        <v>551</v>
      </c>
      <c r="DX789" t="s">
        <v>264</v>
      </c>
    </row>
    <row r="790" spans="5:128">
      <c r="E790" t="s">
        <v>546</v>
      </c>
      <c r="F790" t="s">
        <v>2916</v>
      </c>
      <c r="G790" t="s">
        <v>2917</v>
      </c>
      <c r="H790" t="s">
        <v>2922</v>
      </c>
      <c r="I790" t="s">
        <v>547</v>
      </c>
      <c r="N790" t="s">
        <v>2916</v>
      </c>
      <c r="U790" t="s">
        <v>2923</v>
      </c>
      <c r="CE790" t="s">
        <v>170</v>
      </c>
      <c r="CF790" t="s">
        <v>552</v>
      </c>
      <c r="CP790">
        <v>108</v>
      </c>
      <c r="CS790" t="s">
        <v>2923</v>
      </c>
      <c r="DD790">
        <v>108</v>
      </c>
      <c r="DE790">
        <v>23.99</v>
      </c>
      <c r="DG790">
        <v>29.99</v>
      </c>
      <c r="DH790">
        <v>1</v>
      </c>
      <c r="DI790">
        <v>8</v>
      </c>
      <c r="DJ790">
        <v>1.5</v>
      </c>
      <c r="DK790">
        <v>5</v>
      </c>
      <c r="DN790" t="s">
        <v>549</v>
      </c>
      <c r="DR790" t="s">
        <v>550</v>
      </c>
      <c r="DS790" t="s">
        <v>551</v>
      </c>
      <c r="DX790" t="s">
        <v>264</v>
      </c>
    </row>
    <row r="791" spans="5:128">
      <c r="E791" t="s">
        <v>546</v>
      </c>
      <c r="F791" t="s">
        <v>2916</v>
      </c>
      <c r="G791" t="s">
        <v>2917</v>
      </c>
      <c r="H791" t="s">
        <v>2924</v>
      </c>
      <c r="I791" t="s">
        <v>547</v>
      </c>
      <c r="N791" t="s">
        <v>2916</v>
      </c>
      <c r="U791" t="s">
        <v>2925</v>
      </c>
      <c r="CE791" t="s">
        <v>170</v>
      </c>
      <c r="CF791" t="s">
        <v>567</v>
      </c>
      <c r="CP791">
        <v>73</v>
      </c>
      <c r="CS791" t="s">
        <v>2925</v>
      </c>
      <c r="DD791">
        <v>73</v>
      </c>
      <c r="DE791">
        <v>23.99</v>
      </c>
      <c r="DG791">
        <v>29.99</v>
      </c>
      <c r="DH791">
        <v>1</v>
      </c>
      <c r="DI791">
        <v>8</v>
      </c>
      <c r="DJ791">
        <v>1.5</v>
      </c>
      <c r="DK791">
        <v>5</v>
      </c>
      <c r="DN791" t="s">
        <v>549</v>
      </c>
      <c r="DR791" t="s">
        <v>550</v>
      </c>
      <c r="DS791" t="s">
        <v>551</v>
      </c>
      <c r="DX791" t="s">
        <v>264</v>
      </c>
    </row>
    <row r="792" spans="5:128">
      <c r="E792" t="s">
        <v>546</v>
      </c>
      <c r="F792" t="s">
        <v>2916</v>
      </c>
      <c r="G792" t="s">
        <v>2917</v>
      </c>
      <c r="H792" t="s">
        <v>2926</v>
      </c>
      <c r="I792" t="s">
        <v>547</v>
      </c>
      <c r="N792" t="s">
        <v>2916</v>
      </c>
      <c r="U792" t="s">
        <v>2927</v>
      </c>
      <c r="CE792" t="s">
        <v>170</v>
      </c>
      <c r="CF792" t="s">
        <v>585</v>
      </c>
      <c r="CP792">
        <v>65</v>
      </c>
      <c r="CS792" t="s">
        <v>2927</v>
      </c>
      <c r="DD792">
        <v>65</v>
      </c>
      <c r="DE792">
        <v>23.99</v>
      </c>
      <c r="DG792">
        <v>29.99</v>
      </c>
      <c r="DH792">
        <v>1</v>
      </c>
      <c r="DI792">
        <v>8</v>
      </c>
      <c r="DJ792">
        <v>1.5</v>
      </c>
      <c r="DK792">
        <v>5</v>
      </c>
      <c r="DN792" t="s">
        <v>549</v>
      </c>
      <c r="DR792" t="s">
        <v>550</v>
      </c>
      <c r="DS792" t="s">
        <v>551</v>
      </c>
      <c r="DX792" t="s">
        <v>264</v>
      </c>
    </row>
    <row r="793" spans="5:128">
      <c r="E793" t="s">
        <v>546</v>
      </c>
      <c r="F793" t="s">
        <v>2916</v>
      </c>
      <c r="G793" t="s">
        <v>2917</v>
      </c>
      <c r="H793" t="s">
        <v>2928</v>
      </c>
      <c r="I793" t="s">
        <v>547</v>
      </c>
      <c r="N793" t="s">
        <v>2916</v>
      </c>
      <c r="U793" t="s">
        <v>2929</v>
      </c>
      <c r="CE793" t="s">
        <v>170</v>
      </c>
      <c r="CF793" t="s">
        <v>556</v>
      </c>
      <c r="CP793">
        <v>102</v>
      </c>
      <c r="CS793" t="s">
        <v>2929</v>
      </c>
      <c r="DD793">
        <v>102</v>
      </c>
      <c r="DE793">
        <v>23.99</v>
      </c>
      <c r="DG793">
        <v>29.99</v>
      </c>
      <c r="DH793">
        <v>1</v>
      </c>
      <c r="DI793">
        <v>8</v>
      </c>
      <c r="DJ793">
        <v>1.5</v>
      </c>
      <c r="DK793">
        <v>5</v>
      </c>
      <c r="DN793" t="s">
        <v>549</v>
      </c>
      <c r="DR793" t="s">
        <v>550</v>
      </c>
      <c r="DS793" t="s">
        <v>551</v>
      </c>
      <c r="DX793" t="s">
        <v>264</v>
      </c>
    </row>
    <row r="794" spans="5:128">
      <c r="E794" t="s">
        <v>546</v>
      </c>
      <c r="F794" t="s">
        <v>2930</v>
      </c>
      <c r="G794" t="s">
        <v>2931</v>
      </c>
      <c r="H794" t="s">
        <v>2932</v>
      </c>
      <c r="I794" t="s">
        <v>547</v>
      </c>
      <c r="N794" t="s">
        <v>2933</v>
      </c>
      <c r="U794" t="s">
        <v>2934</v>
      </c>
      <c r="CE794" t="s">
        <v>170</v>
      </c>
      <c r="CF794" t="s">
        <v>257</v>
      </c>
      <c r="CP794">
        <v>82</v>
      </c>
      <c r="CS794" t="s">
        <v>2934</v>
      </c>
      <c r="DD794">
        <v>82</v>
      </c>
      <c r="DE794">
        <v>31.99</v>
      </c>
      <c r="DG794">
        <v>39.99</v>
      </c>
      <c r="DH794">
        <v>1</v>
      </c>
      <c r="DI794">
        <v>7</v>
      </c>
      <c r="DJ794">
        <v>1.3</v>
      </c>
      <c r="DK794">
        <v>4.5</v>
      </c>
      <c r="DN794" t="s">
        <v>549</v>
      </c>
      <c r="DR794" t="s">
        <v>550</v>
      </c>
      <c r="DS794" t="s">
        <v>551</v>
      </c>
      <c r="DX794" t="s">
        <v>264</v>
      </c>
    </row>
    <row r="795" spans="5:128">
      <c r="E795" t="s">
        <v>546</v>
      </c>
      <c r="F795" t="s">
        <v>2930</v>
      </c>
      <c r="G795" t="s">
        <v>2931</v>
      </c>
      <c r="H795" t="s">
        <v>2935</v>
      </c>
      <c r="I795" t="s">
        <v>547</v>
      </c>
      <c r="N795" t="s">
        <v>2933</v>
      </c>
      <c r="U795" t="s">
        <v>2936</v>
      </c>
      <c r="CE795" t="s">
        <v>170</v>
      </c>
      <c r="CF795" t="s">
        <v>552</v>
      </c>
      <c r="CP795">
        <v>86</v>
      </c>
      <c r="CS795" t="s">
        <v>2936</v>
      </c>
      <c r="DD795">
        <v>86</v>
      </c>
      <c r="DE795">
        <v>31.99</v>
      </c>
      <c r="DG795">
        <v>39.99</v>
      </c>
      <c r="DH795">
        <v>1</v>
      </c>
      <c r="DI795">
        <v>7</v>
      </c>
      <c r="DJ795">
        <v>1.3</v>
      </c>
      <c r="DK795">
        <v>4.5</v>
      </c>
      <c r="DN795" t="s">
        <v>549</v>
      </c>
      <c r="DR795" t="s">
        <v>550</v>
      </c>
      <c r="DS795" t="s">
        <v>551</v>
      </c>
      <c r="DX795" t="s">
        <v>264</v>
      </c>
    </row>
    <row r="796" spans="5:128">
      <c r="E796" t="s">
        <v>546</v>
      </c>
      <c r="F796" t="s">
        <v>2930</v>
      </c>
      <c r="G796" t="s">
        <v>2931</v>
      </c>
      <c r="H796" t="s">
        <v>2937</v>
      </c>
      <c r="I796" t="s">
        <v>547</v>
      </c>
      <c r="N796" t="s">
        <v>2933</v>
      </c>
      <c r="U796" t="s">
        <v>2938</v>
      </c>
      <c r="CE796" t="s">
        <v>170</v>
      </c>
      <c r="CF796" t="s">
        <v>556</v>
      </c>
      <c r="CP796">
        <v>89</v>
      </c>
      <c r="CS796" t="s">
        <v>2938</v>
      </c>
      <c r="DD796">
        <v>89</v>
      </c>
      <c r="DE796">
        <v>31.99</v>
      </c>
      <c r="DG796">
        <v>39.99</v>
      </c>
      <c r="DH796">
        <v>1</v>
      </c>
      <c r="DI796">
        <v>7</v>
      </c>
      <c r="DJ796">
        <v>1.3</v>
      </c>
      <c r="DK796">
        <v>4.5</v>
      </c>
      <c r="DN796" t="s">
        <v>549</v>
      </c>
      <c r="DR796" t="s">
        <v>550</v>
      </c>
      <c r="DS796" t="s">
        <v>551</v>
      </c>
      <c r="DX796" t="s">
        <v>264</v>
      </c>
    </row>
    <row r="797" spans="5:128">
      <c r="E797" t="s">
        <v>546</v>
      </c>
      <c r="F797" t="s">
        <v>2939</v>
      </c>
      <c r="G797" t="s">
        <v>2940</v>
      </c>
      <c r="H797" t="s">
        <v>2941</v>
      </c>
      <c r="I797" t="s">
        <v>547</v>
      </c>
      <c r="N797" t="s">
        <v>2942</v>
      </c>
      <c r="U797" t="s">
        <v>2943</v>
      </c>
      <c r="CE797" t="s">
        <v>170</v>
      </c>
      <c r="CF797" t="s">
        <v>552</v>
      </c>
      <c r="CP797">
        <v>13</v>
      </c>
      <c r="CS797" t="s">
        <v>2943</v>
      </c>
      <c r="DD797">
        <v>13</v>
      </c>
      <c r="DE797">
        <v>14.99</v>
      </c>
      <c r="DG797">
        <v>17.989999999999998</v>
      </c>
      <c r="DH797">
        <v>1</v>
      </c>
      <c r="DI797">
        <v>8.8000000000000007</v>
      </c>
      <c r="DJ797">
        <v>2</v>
      </c>
      <c r="DK797">
        <v>4</v>
      </c>
      <c r="DN797" t="s">
        <v>549</v>
      </c>
      <c r="DR797" t="s">
        <v>550</v>
      </c>
      <c r="DS797" t="s">
        <v>551</v>
      </c>
      <c r="DX797" t="s">
        <v>264</v>
      </c>
    </row>
    <row r="798" spans="5:128">
      <c r="E798" t="s">
        <v>546</v>
      </c>
      <c r="F798" t="s">
        <v>2939</v>
      </c>
      <c r="G798" t="s">
        <v>2944</v>
      </c>
      <c r="H798" t="s">
        <v>2945</v>
      </c>
      <c r="I798" t="s">
        <v>547</v>
      </c>
      <c r="N798" t="s">
        <v>2939</v>
      </c>
      <c r="U798" t="s">
        <v>2946</v>
      </c>
      <c r="CE798" t="s">
        <v>170</v>
      </c>
      <c r="CF798" t="s">
        <v>552</v>
      </c>
      <c r="CP798">
        <v>14</v>
      </c>
      <c r="CS798" t="s">
        <v>2946</v>
      </c>
      <c r="DD798">
        <v>14</v>
      </c>
      <c r="DE798">
        <v>14.99</v>
      </c>
      <c r="DG798">
        <v>17.989999999999998</v>
      </c>
      <c r="DH798">
        <v>1</v>
      </c>
      <c r="DI798">
        <v>9</v>
      </c>
      <c r="DJ798">
        <v>2</v>
      </c>
      <c r="DK798">
        <v>5.5</v>
      </c>
      <c r="DN798" t="s">
        <v>549</v>
      </c>
      <c r="DR798" t="s">
        <v>550</v>
      </c>
      <c r="DS798" t="s">
        <v>551</v>
      </c>
      <c r="DX798" t="s">
        <v>264</v>
      </c>
    </row>
    <row r="799" spans="5:128">
      <c r="E799" t="s">
        <v>546</v>
      </c>
      <c r="F799" t="s">
        <v>2939</v>
      </c>
      <c r="G799" t="s">
        <v>2947</v>
      </c>
      <c r="H799" t="s">
        <v>2948</v>
      </c>
      <c r="I799" t="s">
        <v>547</v>
      </c>
      <c r="N799" t="s">
        <v>2939</v>
      </c>
      <c r="U799" t="s">
        <v>2949</v>
      </c>
      <c r="CE799" t="s">
        <v>170</v>
      </c>
      <c r="CF799" t="s">
        <v>257</v>
      </c>
      <c r="CP799">
        <v>21</v>
      </c>
      <c r="CS799" t="s">
        <v>2949</v>
      </c>
      <c r="DD799">
        <v>21</v>
      </c>
      <c r="DE799">
        <v>14.99</v>
      </c>
      <c r="DG799">
        <v>17.989999999999998</v>
      </c>
      <c r="DH799">
        <v>1</v>
      </c>
      <c r="DI799">
        <v>9</v>
      </c>
      <c r="DJ799">
        <v>2</v>
      </c>
      <c r="DK799">
        <v>5</v>
      </c>
      <c r="DN799" t="s">
        <v>549</v>
      </c>
      <c r="DR799" t="s">
        <v>550</v>
      </c>
      <c r="DS799" t="s">
        <v>551</v>
      </c>
      <c r="DX799" t="s">
        <v>264</v>
      </c>
    </row>
    <row r="800" spans="5:128">
      <c r="E800" t="s">
        <v>546</v>
      </c>
      <c r="F800" t="s">
        <v>2939</v>
      </c>
      <c r="G800" t="s">
        <v>2947</v>
      </c>
      <c r="H800" t="s">
        <v>2950</v>
      </c>
      <c r="I800" t="s">
        <v>547</v>
      </c>
      <c r="N800" t="s">
        <v>2939</v>
      </c>
      <c r="U800" t="s">
        <v>2951</v>
      </c>
      <c r="CE800" t="s">
        <v>170</v>
      </c>
      <c r="CF800" t="s">
        <v>552</v>
      </c>
      <c r="CP800">
        <v>56</v>
      </c>
      <c r="CS800" t="s">
        <v>2951</v>
      </c>
      <c r="DD800">
        <v>56</v>
      </c>
      <c r="DE800">
        <v>14.99</v>
      </c>
      <c r="DG800">
        <v>17.989999999999998</v>
      </c>
      <c r="DH800">
        <v>1</v>
      </c>
      <c r="DI800">
        <v>9</v>
      </c>
      <c r="DJ800">
        <v>2</v>
      </c>
      <c r="DK800">
        <v>5</v>
      </c>
      <c r="DN800" t="s">
        <v>549</v>
      </c>
      <c r="DR800" t="s">
        <v>550</v>
      </c>
      <c r="DS800" t="s">
        <v>551</v>
      </c>
      <c r="DX800" t="s">
        <v>264</v>
      </c>
    </row>
    <row r="801" spans="5:128">
      <c r="E801" t="s">
        <v>546</v>
      </c>
      <c r="F801" t="s">
        <v>2939</v>
      </c>
      <c r="G801" t="s">
        <v>2947</v>
      </c>
      <c r="H801" t="s">
        <v>2952</v>
      </c>
      <c r="I801" t="s">
        <v>547</v>
      </c>
      <c r="N801" t="s">
        <v>2939</v>
      </c>
      <c r="U801" t="s">
        <v>2953</v>
      </c>
      <c r="CE801" t="s">
        <v>170</v>
      </c>
      <c r="CF801" t="s">
        <v>577</v>
      </c>
      <c r="CP801">
        <v>54</v>
      </c>
      <c r="CS801" t="s">
        <v>2953</v>
      </c>
      <c r="DD801">
        <v>54</v>
      </c>
      <c r="DE801">
        <v>14.99</v>
      </c>
      <c r="DG801">
        <v>17.989999999999998</v>
      </c>
      <c r="DH801">
        <v>1</v>
      </c>
      <c r="DI801">
        <v>9</v>
      </c>
      <c r="DJ801">
        <v>2</v>
      </c>
      <c r="DK801">
        <v>5</v>
      </c>
      <c r="DN801" t="s">
        <v>549</v>
      </c>
      <c r="DR801" t="s">
        <v>550</v>
      </c>
      <c r="DS801" t="s">
        <v>551</v>
      </c>
      <c r="DX801" t="s">
        <v>264</v>
      </c>
    </row>
    <row r="802" spans="5:128">
      <c r="E802" t="s">
        <v>546</v>
      </c>
      <c r="F802" t="s">
        <v>2939</v>
      </c>
      <c r="G802" t="s">
        <v>2947</v>
      </c>
      <c r="H802" t="s">
        <v>2954</v>
      </c>
      <c r="I802" t="s">
        <v>547</v>
      </c>
      <c r="N802" t="s">
        <v>2939</v>
      </c>
      <c r="U802" t="s">
        <v>2955</v>
      </c>
      <c r="CE802" t="s">
        <v>170</v>
      </c>
      <c r="CF802" t="s">
        <v>556</v>
      </c>
      <c r="CP802">
        <v>3</v>
      </c>
      <c r="CS802" t="s">
        <v>2955</v>
      </c>
      <c r="DD802">
        <v>3</v>
      </c>
      <c r="DE802">
        <v>14.99</v>
      </c>
      <c r="DG802">
        <v>17.989999999999998</v>
      </c>
      <c r="DH802">
        <v>1</v>
      </c>
      <c r="DI802">
        <v>9</v>
      </c>
      <c r="DJ802">
        <v>2</v>
      </c>
      <c r="DK802">
        <v>5</v>
      </c>
      <c r="DN802" t="s">
        <v>549</v>
      </c>
      <c r="DR802" t="s">
        <v>550</v>
      </c>
      <c r="DS802" t="s">
        <v>551</v>
      </c>
      <c r="DX802" t="s">
        <v>264</v>
      </c>
    </row>
    <row r="803" spans="5:128">
      <c r="E803" t="s">
        <v>546</v>
      </c>
      <c r="F803" t="s">
        <v>2956</v>
      </c>
      <c r="G803" t="s">
        <v>2957</v>
      </c>
      <c r="H803" t="s">
        <v>2958</v>
      </c>
      <c r="I803" t="s">
        <v>547</v>
      </c>
      <c r="N803" t="s">
        <v>2959</v>
      </c>
      <c r="U803" t="s">
        <v>2960</v>
      </c>
      <c r="CE803" t="s">
        <v>170</v>
      </c>
      <c r="CF803" t="s">
        <v>556</v>
      </c>
      <c r="CP803">
        <v>115</v>
      </c>
      <c r="CS803" t="s">
        <v>2960</v>
      </c>
      <c r="DD803">
        <v>115</v>
      </c>
      <c r="DE803">
        <v>15.99</v>
      </c>
      <c r="DG803">
        <v>19.989999999999998</v>
      </c>
      <c r="DH803">
        <v>4</v>
      </c>
      <c r="DI803">
        <v>8.5</v>
      </c>
      <c r="DJ803">
        <v>2</v>
      </c>
      <c r="DK803">
        <v>4</v>
      </c>
      <c r="DN803" t="s">
        <v>549</v>
      </c>
      <c r="DR803" t="s">
        <v>550</v>
      </c>
      <c r="DS803" t="s">
        <v>551</v>
      </c>
      <c r="DX803" t="s">
        <v>264</v>
      </c>
    </row>
    <row r="804" spans="5:128">
      <c r="E804" t="s">
        <v>546</v>
      </c>
      <c r="F804" t="s">
        <v>2956</v>
      </c>
      <c r="G804" t="s">
        <v>2957</v>
      </c>
      <c r="H804" t="s">
        <v>2961</v>
      </c>
      <c r="I804" t="s">
        <v>547</v>
      </c>
      <c r="N804" t="s">
        <v>2959</v>
      </c>
      <c r="U804" t="s">
        <v>2962</v>
      </c>
      <c r="CE804" t="s">
        <v>170</v>
      </c>
      <c r="CF804" t="s">
        <v>257</v>
      </c>
      <c r="CP804">
        <v>132</v>
      </c>
      <c r="CS804" t="s">
        <v>2962</v>
      </c>
      <c r="DD804">
        <v>132</v>
      </c>
      <c r="DE804">
        <v>15.99</v>
      </c>
      <c r="DG804">
        <v>19.989999999999998</v>
      </c>
      <c r="DH804">
        <v>4</v>
      </c>
      <c r="DI804">
        <v>8.5</v>
      </c>
      <c r="DJ804">
        <v>2</v>
      </c>
      <c r="DK804">
        <v>4</v>
      </c>
      <c r="DN804" t="s">
        <v>549</v>
      </c>
      <c r="DR804" t="s">
        <v>550</v>
      </c>
      <c r="DS804" t="s">
        <v>551</v>
      </c>
      <c r="DX804" t="s">
        <v>264</v>
      </c>
    </row>
    <row r="805" spans="5:128">
      <c r="E805" t="s">
        <v>546</v>
      </c>
      <c r="F805" t="s">
        <v>2956</v>
      </c>
      <c r="G805" t="s">
        <v>2957</v>
      </c>
      <c r="H805" t="s">
        <v>2963</v>
      </c>
      <c r="I805" t="s">
        <v>547</v>
      </c>
      <c r="N805" t="s">
        <v>2959</v>
      </c>
      <c r="U805" t="s">
        <v>2964</v>
      </c>
      <c r="CE805" t="s">
        <v>170</v>
      </c>
      <c r="CF805" t="s">
        <v>552</v>
      </c>
      <c r="CP805">
        <v>123</v>
      </c>
      <c r="CS805" t="s">
        <v>2964</v>
      </c>
      <c r="DD805">
        <v>123</v>
      </c>
      <c r="DE805">
        <v>15.99</v>
      </c>
      <c r="DG805">
        <v>19.989999999999998</v>
      </c>
      <c r="DH805">
        <v>4</v>
      </c>
      <c r="DI805">
        <v>8.5</v>
      </c>
      <c r="DJ805">
        <v>2</v>
      </c>
      <c r="DK805">
        <v>4</v>
      </c>
      <c r="DN805" t="s">
        <v>549</v>
      </c>
      <c r="DR805" t="s">
        <v>550</v>
      </c>
      <c r="DS805" t="s">
        <v>551</v>
      </c>
      <c r="DX805" t="s">
        <v>264</v>
      </c>
    </row>
    <row r="806" spans="5:128">
      <c r="E806" t="s">
        <v>546</v>
      </c>
      <c r="F806" t="s">
        <v>2965</v>
      </c>
      <c r="G806" t="s">
        <v>2966</v>
      </c>
      <c r="H806" t="s">
        <v>2967</v>
      </c>
      <c r="I806" t="s">
        <v>547</v>
      </c>
      <c r="N806" t="s">
        <v>2968</v>
      </c>
      <c r="U806" t="s">
        <v>2969</v>
      </c>
      <c r="CE806" t="s">
        <v>170</v>
      </c>
      <c r="CF806" t="s">
        <v>257</v>
      </c>
      <c r="CP806">
        <v>126</v>
      </c>
      <c r="CS806" t="s">
        <v>2969</v>
      </c>
      <c r="DD806">
        <v>126</v>
      </c>
      <c r="DE806">
        <v>23.99</v>
      </c>
      <c r="DG806">
        <v>29.99</v>
      </c>
      <c r="DH806">
        <v>1</v>
      </c>
      <c r="DI806">
        <v>9.5</v>
      </c>
      <c r="DJ806">
        <v>2</v>
      </c>
      <c r="DK806">
        <v>2.8</v>
      </c>
      <c r="DN806" t="s">
        <v>549</v>
      </c>
      <c r="DR806" t="s">
        <v>550</v>
      </c>
      <c r="DS806" t="s">
        <v>551</v>
      </c>
      <c r="DX806" t="s">
        <v>264</v>
      </c>
    </row>
    <row r="807" spans="5:128">
      <c r="E807" t="s">
        <v>546</v>
      </c>
      <c r="F807" t="s">
        <v>2965</v>
      </c>
      <c r="G807" t="s">
        <v>2966</v>
      </c>
      <c r="H807" t="s">
        <v>2970</v>
      </c>
      <c r="I807" t="s">
        <v>547</v>
      </c>
      <c r="N807" t="s">
        <v>2968</v>
      </c>
      <c r="U807" t="s">
        <v>2971</v>
      </c>
      <c r="CE807" t="s">
        <v>170</v>
      </c>
      <c r="CF807" t="s">
        <v>552</v>
      </c>
      <c r="CP807">
        <v>92</v>
      </c>
      <c r="CS807" t="s">
        <v>2971</v>
      </c>
      <c r="DD807">
        <v>92</v>
      </c>
      <c r="DE807">
        <v>23.99</v>
      </c>
      <c r="DG807">
        <v>29.99</v>
      </c>
      <c r="DH807">
        <v>1</v>
      </c>
      <c r="DI807">
        <v>9.5</v>
      </c>
      <c r="DJ807">
        <v>2</v>
      </c>
      <c r="DK807">
        <v>2.8</v>
      </c>
      <c r="DN807" t="s">
        <v>549</v>
      </c>
      <c r="DR807" t="s">
        <v>550</v>
      </c>
      <c r="DS807" t="s">
        <v>551</v>
      </c>
      <c r="DX807" t="s">
        <v>264</v>
      </c>
    </row>
    <row r="808" spans="5:128">
      <c r="E808" t="s">
        <v>546</v>
      </c>
      <c r="F808" t="s">
        <v>2965</v>
      </c>
      <c r="G808" t="s">
        <v>2966</v>
      </c>
      <c r="H808" t="s">
        <v>2972</v>
      </c>
      <c r="I808" t="s">
        <v>547</v>
      </c>
      <c r="N808" t="s">
        <v>2968</v>
      </c>
      <c r="U808" t="s">
        <v>2973</v>
      </c>
      <c r="CE808" t="s">
        <v>170</v>
      </c>
      <c r="CF808" t="s">
        <v>586</v>
      </c>
      <c r="CP808">
        <v>112</v>
      </c>
      <c r="CS808" t="s">
        <v>2973</v>
      </c>
      <c r="DD808">
        <v>112</v>
      </c>
      <c r="DE808">
        <v>23.99</v>
      </c>
      <c r="DG808">
        <v>29.99</v>
      </c>
      <c r="DH808">
        <v>1</v>
      </c>
      <c r="DI808">
        <v>9.5</v>
      </c>
      <c r="DJ808">
        <v>2</v>
      </c>
      <c r="DK808">
        <v>2.8</v>
      </c>
      <c r="DN808" t="s">
        <v>549</v>
      </c>
      <c r="DR808" t="s">
        <v>550</v>
      </c>
      <c r="DS808" t="s">
        <v>551</v>
      </c>
      <c r="DX808" t="s">
        <v>264</v>
      </c>
    </row>
    <row r="809" spans="5:128">
      <c r="E809" t="s">
        <v>546</v>
      </c>
      <c r="F809" t="s">
        <v>2965</v>
      </c>
      <c r="G809" t="s">
        <v>2966</v>
      </c>
      <c r="H809" t="s">
        <v>2974</v>
      </c>
      <c r="I809" t="s">
        <v>547</v>
      </c>
      <c r="N809" t="s">
        <v>2968</v>
      </c>
      <c r="U809" t="s">
        <v>2975</v>
      </c>
      <c r="CE809" t="s">
        <v>170</v>
      </c>
      <c r="CF809" t="s">
        <v>556</v>
      </c>
      <c r="CP809">
        <v>134</v>
      </c>
      <c r="CS809" t="s">
        <v>2975</v>
      </c>
      <c r="DD809">
        <v>134</v>
      </c>
      <c r="DE809">
        <v>23.99</v>
      </c>
      <c r="DG809">
        <v>29.99</v>
      </c>
      <c r="DH809">
        <v>1</v>
      </c>
      <c r="DI809">
        <v>9.5</v>
      </c>
      <c r="DJ809">
        <v>2</v>
      </c>
      <c r="DK809">
        <v>2.8</v>
      </c>
      <c r="DN809" t="s">
        <v>549</v>
      </c>
      <c r="DR809" t="s">
        <v>550</v>
      </c>
      <c r="DS809" t="s">
        <v>551</v>
      </c>
      <c r="DX809" t="s">
        <v>264</v>
      </c>
    </row>
    <row r="810" spans="5:128">
      <c r="E810" t="s">
        <v>546</v>
      </c>
      <c r="F810" t="s">
        <v>2976</v>
      </c>
      <c r="G810" t="s">
        <v>2977</v>
      </c>
      <c r="H810" t="s">
        <v>2978</v>
      </c>
      <c r="I810" t="s">
        <v>547</v>
      </c>
      <c r="N810" t="s">
        <v>2979</v>
      </c>
      <c r="U810" t="s">
        <v>2980</v>
      </c>
      <c r="CE810" t="s">
        <v>170</v>
      </c>
      <c r="CF810" t="s">
        <v>552</v>
      </c>
      <c r="CP810">
        <v>0</v>
      </c>
      <c r="CS810" t="s">
        <v>2980</v>
      </c>
      <c r="DD810">
        <v>0</v>
      </c>
      <c r="DE810">
        <v>27.99</v>
      </c>
      <c r="DG810">
        <v>34.99</v>
      </c>
      <c r="DH810">
        <v>1</v>
      </c>
      <c r="DI810">
        <v>11.8</v>
      </c>
      <c r="DJ810">
        <v>2</v>
      </c>
      <c r="DK810">
        <v>8.3000000000000007</v>
      </c>
      <c r="DN810" t="s">
        <v>549</v>
      </c>
      <c r="DR810" t="s">
        <v>550</v>
      </c>
      <c r="DS810" t="s">
        <v>551</v>
      </c>
      <c r="DX810" t="s">
        <v>264</v>
      </c>
    </row>
    <row r="811" spans="5:128">
      <c r="E811" t="s">
        <v>546</v>
      </c>
      <c r="F811" t="s">
        <v>2976</v>
      </c>
      <c r="G811" t="s">
        <v>2977</v>
      </c>
      <c r="H811" t="s">
        <v>2981</v>
      </c>
      <c r="I811" t="s">
        <v>547</v>
      </c>
      <c r="N811" t="s">
        <v>2979</v>
      </c>
      <c r="U811" t="s">
        <v>2982</v>
      </c>
      <c r="CE811" t="s">
        <v>170</v>
      </c>
      <c r="CF811" t="s">
        <v>567</v>
      </c>
      <c r="CP811">
        <v>0</v>
      </c>
      <c r="CS811" t="s">
        <v>2982</v>
      </c>
      <c r="DD811">
        <v>0</v>
      </c>
      <c r="DE811">
        <v>27.99</v>
      </c>
      <c r="DG811">
        <v>34.99</v>
      </c>
      <c r="DH811">
        <v>1</v>
      </c>
      <c r="DI811">
        <v>11.8</v>
      </c>
      <c r="DJ811">
        <v>2</v>
      </c>
      <c r="DK811">
        <v>8.3000000000000007</v>
      </c>
      <c r="DN811" t="s">
        <v>549</v>
      </c>
      <c r="DR811" t="s">
        <v>550</v>
      </c>
      <c r="DS811" t="s">
        <v>551</v>
      </c>
      <c r="DX811" t="s">
        <v>264</v>
      </c>
    </row>
    <row r="812" spans="5:128">
      <c r="E812" t="s">
        <v>546</v>
      </c>
      <c r="F812" t="s">
        <v>2976</v>
      </c>
      <c r="G812" t="s">
        <v>2977</v>
      </c>
      <c r="H812" t="s">
        <v>2983</v>
      </c>
      <c r="I812" t="s">
        <v>547</v>
      </c>
      <c r="N812" t="s">
        <v>2979</v>
      </c>
      <c r="U812" t="s">
        <v>2984</v>
      </c>
      <c r="CE812" t="s">
        <v>170</v>
      </c>
      <c r="CF812" t="s">
        <v>556</v>
      </c>
      <c r="CP812">
        <v>0</v>
      </c>
      <c r="CS812" t="s">
        <v>2984</v>
      </c>
      <c r="DD812">
        <v>0</v>
      </c>
      <c r="DE812">
        <v>27.99</v>
      </c>
      <c r="DG812">
        <v>34.99</v>
      </c>
      <c r="DH812">
        <v>1</v>
      </c>
      <c r="DI812">
        <v>11.8</v>
      </c>
      <c r="DJ812">
        <v>2</v>
      </c>
      <c r="DK812">
        <v>8.3000000000000007</v>
      </c>
      <c r="DN812" t="s">
        <v>549</v>
      </c>
      <c r="DR812" t="s">
        <v>550</v>
      </c>
      <c r="DS812" t="s">
        <v>551</v>
      </c>
      <c r="DX812" t="s">
        <v>264</v>
      </c>
    </row>
    <row r="813" spans="5:128">
      <c r="E813" t="s">
        <v>546</v>
      </c>
      <c r="F813" t="s">
        <v>2976</v>
      </c>
      <c r="G813" t="s">
        <v>2985</v>
      </c>
      <c r="H813" t="s">
        <v>2986</v>
      </c>
      <c r="I813" t="s">
        <v>547</v>
      </c>
      <c r="N813" t="s">
        <v>2987</v>
      </c>
      <c r="U813" t="s">
        <v>2988</v>
      </c>
      <c r="CE813" t="s">
        <v>170</v>
      </c>
      <c r="CF813" t="s">
        <v>257</v>
      </c>
      <c r="CP813">
        <v>36</v>
      </c>
      <c r="CS813" t="s">
        <v>2988</v>
      </c>
      <c r="DD813">
        <v>36</v>
      </c>
      <c r="DE813">
        <v>53.99</v>
      </c>
      <c r="DG813">
        <v>66.989999999999995</v>
      </c>
      <c r="DH813">
        <v>1</v>
      </c>
      <c r="DI813">
        <v>7</v>
      </c>
      <c r="DJ813">
        <v>2</v>
      </c>
      <c r="DK813">
        <v>3.5</v>
      </c>
      <c r="DN813" t="s">
        <v>549</v>
      </c>
      <c r="DR813" t="s">
        <v>550</v>
      </c>
      <c r="DS813" t="s">
        <v>551</v>
      </c>
      <c r="DX813" t="s">
        <v>264</v>
      </c>
    </row>
    <row r="814" spans="5:128">
      <c r="E814" t="s">
        <v>546</v>
      </c>
      <c r="F814" t="s">
        <v>2976</v>
      </c>
      <c r="G814" t="s">
        <v>2985</v>
      </c>
      <c r="H814" t="s">
        <v>2989</v>
      </c>
      <c r="I814" t="s">
        <v>547</v>
      </c>
      <c r="N814" t="s">
        <v>2987</v>
      </c>
      <c r="U814" t="s">
        <v>2990</v>
      </c>
      <c r="CE814" t="s">
        <v>170</v>
      </c>
      <c r="CF814" t="s">
        <v>552</v>
      </c>
      <c r="CP814">
        <v>59</v>
      </c>
      <c r="CS814" t="s">
        <v>2990</v>
      </c>
      <c r="DD814">
        <v>59</v>
      </c>
      <c r="DE814">
        <v>53.99</v>
      </c>
      <c r="DG814">
        <v>66.989999999999995</v>
      </c>
      <c r="DH814">
        <v>1</v>
      </c>
      <c r="DI814">
        <v>7</v>
      </c>
      <c r="DJ814">
        <v>2</v>
      </c>
      <c r="DK814">
        <v>3.5</v>
      </c>
      <c r="DN814" t="s">
        <v>549</v>
      </c>
      <c r="DR814" t="s">
        <v>550</v>
      </c>
      <c r="DS814" t="s">
        <v>551</v>
      </c>
      <c r="DX814" t="s">
        <v>264</v>
      </c>
    </row>
    <row r="815" spans="5:128">
      <c r="E815" t="s">
        <v>546</v>
      </c>
      <c r="F815" t="s">
        <v>2976</v>
      </c>
      <c r="G815" t="s">
        <v>2985</v>
      </c>
      <c r="H815" t="s">
        <v>2991</v>
      </c>
      <c r="I815" t="s">
        <v>547</v>
      </c>
      <c r="N815" t="s">
        <v>2987</v>
      </c>
      <c r="U815" t="s">
        <v>2992</v>
      </c>
      <c r="CE815" t="s">
        <v>170</v>
      </c>
      <c r="CF815" t="s">
        <v>556</v>
      </c>
      <c r="CP815">
        <v>44</v>
      </c>
      <c r="CS815" t="s">
        <v>2992</v>
      </c>
      <c r="DD815">
        <v>44</v>
      </c>
      <c r="DE815">
        <v>53.99</v>
      </c>
      <c r="DG815">
        <v>66.989999999999995</v>
      </c>
      <c r="DH815">
        <v>1</v>
      </c>
      <c r="DI815">
        <v>7</v>
      </c>
      <c r="DJ815">
        <v>2</v>
      </c>
      <c r="DK815">
        <v>3.5</v>
      </c>
      <c r="DN815" t="s">
        <v>549</v>
      </c>
      <c r="DR815" t="s">
        <v>550</v>
      </c>
      <c r="DS815" t="s">
        <v>551</v>
      </c>
      <c r="DX815" t="s">
        <v>264</v>
      </c>
    </row>
    <row r="816" spans="5:128">
      <c r="E816" t="s">
        <v>546</v>
      </c>
      <c r="F816" t="s">
        <v>2993</v>
      </c>
      <c r="G816" t="s">
        <v>2994</v>
      </c>
      <c r="H816" t="s">
        <v>2995</v>
      </c>
      <c r="I816" t="s">
        <v>547</v>
      </c>
      <c r="N816" t="s">
        <v>2996</v>
      </c>
      <c r="U816" t="s">
        <v>2997</v>
      </c>
      <c r="CE816" t="s">
        <v>170</v>
      </c>
      <c r="CF816" t="s">
        <v>257</v>
      </c>
      <c r="CP816">
        <v>17</v>
      </c>
      <c r="CS816" t="s">
        <v>2997</v>
      </c>
      <c r="DD816">
        <v>17</v>
      </c>
      <c r="DE816">
        <v>69.989999999999995</v>
      </c>
      <c r="DG816">
        <v>86.99</v>
      </c>
      <c r="DH816">
        <v>1</v>
      </c>
      <c r="DI816">
        <v>7.5</v>
      </c>
      <c r="DJ816">
        <v>2.8</v>
      </c>
      <c r="DK816">
        <v>4.3</v>
      </c>
      <c r="DN816" t="s">
        <v>549</v>
      </c>
      <c r="DR816" t="s">
        <v>550</v>
      </c>
      <c r="DS816" t="s">
        <v>551</v>
      </c>
      <c r="DX816" t="s">
        <v>264</v>
      </c>
    </row>
    <row r="817" spans="5:128">
      <c r="E817" t="s">
        <v>546</v>
      </c>
      <c r="F817" t="s">
        <v>2993</v>
      </c>
      <c r="G817" t="s">
        <v>2994</v>
      </c>
      <c r="H817" t="s">
        <v>2998</v>
      </c>
      <c r="I817" t="s">
        <v>547</v>
      </c>
      <c r="N817" t="s">
        <v>2996</v>
      </c>
      <c r="U817" t="s">
        <v>2999</v>
      </c>
      <c r="CE817" t="s">
        <v>170</v>
      </c>
      <c r="CF817" t="s">
        <v>563</v>
      </c>
      <c r="CP817">
        <v>5</v>
      </c>
      <c r="CS817" t="s">
        <v>2999</v>
      </c>
      <c r="DD817">
        <v>5</v>
      </c>
      <c r="DE817">
        <v>69.989999999999995</v>
      </c>
      <c r="DG817">
        <v>86.99</v>
      </c>
      <c r="DH817">
        <v>1</v>
      </c>
      <c r="DI817">
        <v>7.5</v>
      </c>
      <c r="DJ817">
        <v>2.8</v>
      </c>
      <c r="DK817">
        <v>4.3</v>
      </c>
      <c r="DN817" t="s">
        <v>549</v>
      </c>
      <c r="DR817" t="s">
        <v>550</v>
      </c>
      <c r="DS817" t="s">
        <v>551</v>
      </c>
      <c r="DX817" t="s">
        <v>264</v>
      </c>
    </row>
    <row r="818" spans="5:128">
      <c r="E818" t="s">
        <v>546</v>
      </c>
      <c r="F818" t="s">
        <v>2993</v>
      </c>
      <c r="G818" t="s">
        <v>2994</v>
      </c>
      <c r="H818" t="s">
        <v>3000</v>
      </c>
      <c r="I818" t="s">
        <v>547</v>
      </c>
      <c r="N818" t="s">
        <v>2996</v>
      </c>
      <c r="U818" t="s">
        <v>3001</v>
      </c>
      <c r="CE818" t="s">
        <v>170</v>
      </c>
      <c r="CF818" t="s">
        <v>552</v>
      </c>
      <c r="CP818">
        <v>3</v>
      </c>
      <c r="CS818" t="s">
        <v>3001</v>
      </c>
      <c r="DD818">
        <v>3</v>
      </c>
      <c r="DE818">
        <v>69.989999999999995</v>
      </c>
      <c r="DG818">
        <v>86.99</v>
      </c>
      <c r="DH818">
        <v>1</v>
      </c>
      <c r="DI818">
        <v>7.5</v>
      </c>
      <c r="DJ818">
        <v>2.8</v>
      </c>
      <c r="DK818">
        <v>4.3</v>
      </c>
      <c r="DN818" t="s">
        <v>549</v>
      </c>
      <c r="DR818" t="s">
        <v>550</v>
      </c>
      <c r="DS818" t="s">
        <v>551</v>
      </c>
      <c r="DX818" t="s">
        <v>264</v>
      </c>
    </row>
    <row r="819" spans="5:128">
      <c r="E819" t="s">
        <v>546</v>
      </c>
      <c r="F819" t="s">
        <v>2993</v>
      </c>
      <c r="G819" t="s">
        <v>2994</v>
      </c>
      <c r="H819" t="s">
        <v>3002</v>
      </c>
      <c r="I819" t="s">
        <v>547</v>
      </c>
      <c r="N819" t="s">
        <v>2996</v>
      </c>
      <c r="U819" t="s">
        <v>3003</v>
      </c>
      <c r="CE819" t="s">
        <v>170</v>
      </c>
      <c r="CF819" t="s">
        <v>567</v>
      </c>
      <c r="CP819">
        <v>12</v>
      </c>
      <c r="CS819" t="s">
        <v>3003</v>
      </c>
      <c r="DD819">
        <v>12</v>
      </c>
      <c r="DE819">
        <v>69.989999999999995</v>
      </c>
      <c r="DG819">
        <v>86.99</v>
      </c>
      <c r="DH819">
        <v>1</v>
      </c>
      <c r="DI819">
        <v>7.5</v>
      </c>
      <c r="DJ819">
        <v>2.8</v>
      </c>
      <c r="DK819">
        <v>4.3</v>
      </c>
      <c r="DN819" t="s">
        <v>549</v>
      </c>
      <c r="DR819" t="s">
        <v>550</v>
      </c>
      <c r="DS819" t="s">
        <v>551</v>
      </c>
      <c r="DX819" t="s">
        <v>264</v>
      </c>
    </row>
    <row r="820" spans="5:128">
      <c r="E820" t="s">
        <v>546</v>
      </c>
      <c r="F820" t="s">
        <v>2993</v>
      </c>
      <c r="G820" t="s">
        <v>2994</v>
      </c>
      <c r="H820" t="s">
        <v>3004</v>
      </c>
      <c r="I820" t="s">
        <v>547</v>
      </c>
      <c r="N820" t="s">
        <v>2996</v>
      </c>
      <c r="U820" t="s">
        <v>3005</v>
      </c>
      <c r="CE820" t="s">
        <v>170</v>
      </c>
      <c r="CF820" t="s">
        <v>3006</v>
      </c>
      <c r="CP820">
        <v>28</v>
      </c>
      <c r="CS820" t="s">
        <v>3005</v>
      </c>
      <c r="DD820">
        <v>28</v>
      </c>
      <c r="DE820">
        <v>69.989999999999995</v>
      </c>
      <c r="DG820">
        <v>86.99</v>
      </c>
      <c r="DH820">
        <v>1</v>
      </c>
      <c r="DI820">
        <v>7.5</v>
      </c>
      <c r="DJ820">
        <v>2.8</v>
      </c>
      <c r="DK820">
        <v>4.3</v>
      </c>
      <c r="DN820" t="s">
        <v>549</v>
      </c>
      <c r="DR820" t="s">
        <v>550</v>
      </c>
      <c r="DS820" t="s">
        <v>551</v>
      </c>
      <c r="DX820" t="s">
        <v>264</v>
      </c>
    </row>
    <row r="821" spans="5:128">
      <c r="E821" t="s">
        <v>546</v>
      </c>
      <c r="F821" t="s">
        <v>3007</v>
      </c>
      <c r="G821" t="s">
        <v>3008</v>
      </c>
      <c r="H821" t="s">
        <v>3009</v>
      </c>
      <c r="I821" t="s">
        <v>547</v>
      </c>
      <c r="N821" t="s">
        <v>3010</v>
      </c>
      <c r="U821" t="s">
        <v>3011</v>
      </c>
      <c r="CE821" t="s">
        <v>170</v>
      </c>
      <c r="CF821" t="s">
        <v>257</v>
      </c>
      <c r="CP821">
        <v>8</v>
      </c>
      <c r="CS821" t="s">
        <v>3011</v>
      </c>
      <c r="DD821">
        <v>8</v>
      </c>
      <c r="DE821">
        <v>39.99</v>
      </c>
      <c r="DG821">
        <v>49.99</v>
      </c>
      <c r="DH821">
        <v>1</v>
      </c>
      <c r="DI821">
        <v>8</v>
      </c>
      <c r="DJ821">
        <v>2</v>
      </c>
      <c r="DK821">
        <v>5.5</v>
      </c>
      <c r="DN821" t="s">
        <v>549</v>
      </c>
      <c r="DR821" t="s">
        <v>550</v>
      </c>
      <c r="DS821" t="s">
        <v>551</v>
      </c>
      <c r="DX821" t="s">
        <v>264</v>
      </c>
    </row>
    <row r="822" spans="5:128">
      <c r="E822" t="s">
        <v>546</v>
      </c>
      <c r="F822" t="s">
        <v>3007</v>
      </c>
      <c r="G822" t="s">
        <v>3008</v>
      </c>
      <c r="H822" t="s">
        <v>3012</v>
      </c>
      <c r="I822" t="s">
        <v>547</v>
      </c>
      <c r="N822" t="s">
        <v>3010</v>
      </c>
      <c r="U822" t="s">
        <v>3013</v>
      </c>
      <c r="CE822" t="s">
        <v>170</v>
      </c>
      <c r="CF822" t="s">
        <v>552</v>
      </c>
      <c r="CP822">
        <v>27</v>
      </c>
      <c r="CS822" t="s">
        <v>3013</v>
      </c>
      <c r="DD822">
        <v>27</v>
      </c>
      <c r="DE822">
        <v>39.99</v>
      </c>
      <c r="DG822">
        <v>49.99</v>
      </c>
      <c r="DH822">
        <v>1</v>
      </c>
      <c r="DI822">
        <v>8</v>
      </c>
      <c r="DJ822">
        <v>2</v>
      </c>
      <c r="DK822">
        <v>5.5</v>
      </c>
      <c r="DN822" t="s">
        <v>549</v>
      </c>
      <c r="DR822" t="s">
        <v>550</v>
      </c>
      <c r="DS822" t="s">
        <v>551</v>
      </c>
      <c r="DX822" t="s">
        <v>264</v>
      </c>
    </row>
    <row r="823" spans="5:128">
      <c r="E823" t="s">
        <v>546</v>
      </c>
      <c r="F823" t="s">
        <v>3007</v>
      </c>
      <c r="G823" t="s">
        <v>3008</v>
      </c>
      <c r="H823" t="s">
        <v>3014</v>
      </c>
      <c r="I823" t="s">
        <v>547</v>
      </c>
      <c r="N823" t="s">
        <v>3010</v>
      </c>
      <c r="U823" t="s">
        <v>3015</v>
      </c>
      <c r="CE823" t="s">
        <v>170</v>
      </c>
      <c r="CF823" t="s">
        <v>556</v>
      </c>
      <c r="CP823">
        <v>34</v>
      </c>
      <c r="CS823" t="s">
        <v>3015</v>
      </c>
      <c r="DD823">
        <v>34</v>
      </c>
      <c r="DE823">
        <v>39.99</v>
      </c>
      <c r="DG823">
        <v>49.99</v>
      </c>
      <c r="DH823">
        <v>1</v>
      </c>
      <c r="DI823">
        <v>8</v>
      </c>
      <c r="DJ823">
        <v>2</v>
      </c>
      <c r="DK823">
        <v>5.5</v>
      </c>
      <c r="DN823" t="s">
        <v>549</v>
      </c>
      <c r="DR823" t="s">
        <v>550</v>
      </c>
      <c r="DS823" t="s">
        <v>551</v>
      </c>
      <c r="DX823" t="s">
        <v>264</v>
      </c>
    </row>
    <row r="824" spans="5:128">
      <c r="E824" t="s">
        <v>546</v>
      </c>
      <c r="F824" t="s">
        <v>3016</v>
      </c>
      <c r="G824" t="s">
        <v>3017</v>
      </c>
      <c r="H824" t="s">
        <v>3018</v>
      </c>
      <c r="I824" t="s">
        <v>547</v>
      </c>
      <c r="N824" t="s">
        <v>3019</v>
      </c>
      <c r="U824" t="s">
        <v>3020</v>
      </c>
      <c r="CE824" t="s">
        <v>170</v>
      </c>
      <c r="CF824" t="s">
        <v>257</v>
      </c>
      <c r="CP824">
        <v>28</v>
      </c>
      <c r="CS824" t="s">
        <v>3020</v>
      </c>
      <c r="DD824">
        <v>28</v>
      </c>
      <c r="DE824">
        <v>29.99</v>
      </c>
      <c r="DG824">
        <v>36.99</v>
      </c>
      <c r="DH824">
        <v>1</v>
      </c>
      <c r="DI824">
        <v>7.5</v>
      </c>
      <c r="DJ824">
        <v>2.5</v>
      </c>
      <c r="DK824">
        <v>5</v>
      </c>
      <c r="DN824" t="s">
        <v>549</v>
      </c>
      <c r="DR824" t="s">
        <v>550</v>
      </c>
      <c r="DS824" t="s">
        <v>551</v>
      </c>
      <c r="DX824" t="s">
        <v>264</v>
      </c>
    </row>
    <row r="825" spans="5:128">
      <c r="E825" t="s">
        <v>546</v>
      </c>
      <c r="F825" t="s">
        <v>3016</v>
      </c>
      <c r="G825" t="s">
        <v>3017</v>
      </c>
      <c r="H825" t="s">
        <v>3021</v>
      </c>
      <c r="I825" t="s">
        <v>547</v>
      </c>
      <c r="N825" t="s">
        <v>3019</v>
      </c>
      <c r="U825" t="s">
        <v>3022</v>
      </c>
      <c r="CE825" t="s">
        <v>170</v>
      </c>
      <c r="CF825" t="s">
        <v>563</v>
      </c>
      <c r="CP825">
        <v>17</v>
      </c>
      <c r="CS825" t="s">
        <v>3022</v>
      </c>
      <c r="DD825">
        <v>17</v>
      </c>
      <c r="DE825">
        <v>29.99</v>
      </c>
      <c r="DG825">
        <v>36.99</v>
      </c>
      <c r="DH825">
        <v>1</v>
      </c>
      <c r="DI825">
        <v>7.5</v>
      </c>
      <c r="DJ825">
        <v>2.5</v>
      </c>
      <c r="DK825">
        <v>5</v>
      </c>
      <c r="DN825" t="s">
        <v>549</v>
      </c>
      <c r="DR825" t="s">
        <v>550</v>
      </c>
      <c r="DS825" t="s">
        <v>551</v>
      </c>
      <c r="DX825" t="s">
        <v>264</v>
      </c>
    </row>
    <row r="826" spans="5:128">
      <c r="E826" t="s">
        <v>546</v>
      </c>
      <c r="F826" t="s">
        <v>3016</v>
      </c>
      <c r="G826" t="s">
        <v>3017</v>
      </c>
      <c r="H826" t="s">
        <v>3023</v>
      </c>
      <c r="I826" t="s">
        <v>547</v>
      </c>
      <c r="N826" t="s">
        <v>3019</v>
      </c>
      <c r="U826" t="s">
        <v>3024</v>
      </c>
      <c r="CE826" t="s">
        <v>170</v>
      </c>
      <c r="CF826" t="s">
        <v>552</v>
      </c>
      <c r="CP826">
        <v>37</v>
      </c>
      <c r="CS826" t="s">
        <v>3024</v>
      </c>
      <c r="DD826">
        <v>37</v>
      </c>
      <c r="DE826">
        <v>29.99</v>
      </c>
      <c r="DG826">
        <v>36.99</v>
      </c>
      <c r="DH826">
        <v>1</v>
      </c>
      <c r="DI826">
        <v>7.5</v>
      </c>
      <c r="DJ826">
        <v>2.5</v>
      </c>
      <c r="DK826">
        <v>5</v>
      </c>
      <c r="DN826" t="s">
        <v>549</v>
      </c>
      <c r="DR826" t="s">
        <v>550</v>
      </c>
      <c r="DS826" t="s">
        <v>551</v>
      </c>
      <c r="DX826" t="s">
        <v>264</v>
      </c>
    </row>
    <row r="827" spans="5:128">
      <c r="E827" t="s">
        <v>546</v>
      </c>
      <c r="F827" t="s">
        <v>3016</v>
      </c>
      <c r="G827" t="s">
        <v>3017</v>
      </c>
      <c r="H827" t="s">
        <v>3025</v>
      </c>
      <c r="I827" t="s">
        <v>547</v>
      </c>
      <c r="N827" t="s">
        <v>3019</v>
      </c>
      <c r="U827" t="s">
        <v>3026</v>
      </c>
      <c r="CE827" t="s">
        <v>170</v>
      </c>
      <c r="CF827" t="s">
        <v>556</v>
      </c>
      <c r="CP827">
        <v>15</v>
      </c>
      <c r="CS827" t="s">
        <v>3026</v>
      </c>
      <c r="DD827">
        <v>15</v>
      </c>
      <c r="DE827">
        <v>29.99</v>
      </c>
      <c r="DG827">
        <v>36.99</v>
      </c>
      <c r="DH827">
        <v>1</v>
      </c>
      <c r="DI827">
        <v>7.5</v>
      </c>
      <c r="DJ827">
        <v>2.5</v>
      </c>
      <c r="DK827">
        <v>5</v>
      </c>
      <c r="DN827" t="s">
        <v>549</v>
      </c>
      <c r="DR827" t="s">
        <v>550</v>
      </c>
      <c r="DS827" t="s">
        <v>551</v>
      </c>
      <c r="DX827" t="s">
        <v>264</v>
      </c>
    </row>
    <row r="828" spans="5:128">
      <c r="E828" t="s">
        <v>546</v>
      </c>
      <c r="F828" t="s">
        <v>3027</v>
      </c>
      <c r="G828" t="s">
        <v>3028</v>
      </c>
      <c r="H828" t="s">
        <v>3029</v>
      </c>
      <c r="I828" t="s">
        <v>547</v>
      </c>
      <c r="N828" t="s">
        <v>3030</v>
      </c>
      <c r="U828" t="s">
        <v>3031</v>
      </c>
      <c r="CE828" t="s">
        <v>170</v>
      </c>
      <c r="CF828" t="s">
        <v>556</v>
      </c>
      <c r="CP828">
        <v>84</v>
      </c>
      <c r="CS828" t="s">
        <v>3031</v>
      </c>
      <c r="DD828">
        <v>84</v>
      </c>
      <c r="DE828">
        <v>35.99</v>
      </c>
      <c r="DG828">
        <v>44.99</v>
      </c>
      <c r="DH828">
        <v>4</v>
      </c>
      <c r="DI828">
        <v>8.5</v>
      </c>
      <c r="DJ828">
        <v>5</v>
      </c>
      <c r="DK828">
        <v>4</v>
      </c>
      <c r="DN828" t="s">
        <v>549</v>
      </c>
      <c r="DR828" t="s">
        <v>550</v>
      </c>
      <c r="DS828" t="s">
        <v>551</v>
      </c>
      <c r="DX828" t="s">
        <v>264</v>
      </c>
    </row>
    <row r="829" spans="5:128">
      <c r="E829" t="s">
        <v>546</v>
      </c>
      <c r="F829" t="s">
        <v>3032</v>
      </c>
      <c r="G829" t="s">
        <v>3033</v>
      </c>
      <c r="H829" t="s">
        <v>3034</v>
      </c>
      <c r="I829" t="s">
        <v>547</v>
      </c>
      <c r="N829" t="s">
        <v>3032</v>
      </c>
      <c r="U829" t="s">
        <v>3035</v>
      </c>
      <c r="CE829" t="s">
        <v>170</v>
      </c>
      <c r="CF829" t="s">
        <v>552</v>
      </c>
      <c r="CP829">
        <v>46</v>
      </c>
      <c r="CS829" t="s">
        <v>3035</v>
      </c>
      <c r="DD829">
        <v>46</v>
      </c>
      <c r="DE829">
        <v>35.99</v>
      </c>
      <c r="DG829">
        <v>44.99</v>
      </c>
      <c r="DH829">
        <v>1</v>
      </c>
      <c r="DI829">
        <v>9.5</v>
      </c>
      <c r="DJ829">
        <v>2</v>
      </c>
      <c r="DK829">
        <v>6.5</v>
      </c>
      <c r="DN829" t="s">
        <v>549</v>
      </c>
      <c r="DR829" t="s">
        <v>550</v>
      </c>
      <c r="DS829" t="s">
        <v>551</v>
      </c>
      <c r="DX829" t="s">
        <v>264</v>
      </c>
    </row>
    <row r="830" spans="5:128">
      <c r="E830" t="s">
        <v>546</v>
      </c>
      <c r="F830" t="s">
        <v>3032</v>
      </c>
      <c r="G830" t="s">
        <v>3033</v>
      </c>
      <c r="H830" t="s">
        <v>3036</v>
      </c>
      <c r="I830" t="s">
        <v>547</v>
      </c>
      <c r="N830" t="s">
        <v>3032</v>
      </c>
      <c r="U830" t="s">
        <v>3037</v>
      </c>
      <c r="CE830" t="s">
        <v>170</v>
      </c>
      <c r="CF830" t="s">
        <v>556</v>
      </c>
      <c r="CP830">
        <v>90</v>
      </c>
      <c r="CS830" t="s">
        <v>3037</v>
      </c>
      <c r="DD830">
        <v>90</v>
      </c>
      <c r="DE830">
        <v>35.99</v>
      </c>
      <c r="DG830">
        <v>44.99</v>
      </c>
      <c r="DH830">
        <v>1</v>
      </c>
      <c r="DI830">
        <v>9.5</v>
      </c>
      <c r="DJ830">
        <v>2</v>
      </c>
      <c r="DK830">
        <v>6.5</v>
      </c>
      <c r="DN830" t="s">
        <v>549</v>
      </c>
      <c r="DR830" t="s">
        <v>550</v>
      </c>
      <c r="DS830" t="s">
        <v>551</v>
      </c>
      <c r="DX830" t="s">
        <v>264</v>
      </c>
    </row>
    <row r="831" spans="5:128">
      <c r="E831" t="s">
        <v>560</v>
      </c>
      <c r="F831" t="s">
        <v>3038</v>
      </c>
      <c r="G831" t="s">
        <v>3039</v>
      </c>
      <c r="H831" t="s">
        <v>3040</v>
      </c>
      <c r="I831" t="s">
        <v>547</v>
      </c>
      <c r="N831" t="s">
        <v>3041</v>
      </c>
      <c r="U831" t="s">
        <v>3042</v>
      </c>
      <c r="CE831" t="s">
        <v>170</v>
      </c>
      <c r="CF831" t="s">
        <v>552</v>
      </c>
      <c r="CP831">
        <v>61</v>
      </c>
      <c r="CS831" t="s">
        <v>3042</v>
      </c>
      <c r="DD831">
        <v>61</v>
      </c>
      <c r="DE831">
        <v>37.99</v>
      </c>
      <c r="DG831">
        <v>46.99</v>
      </c>
      <c r="DH831"/>
      <c r="DI831"/>
      <c r="DJ831"/>
      <c r="DK831"/>
      <c r="DN831" t="s">
        <v>549</v>
      </c>
      <c r="DR831" t="s">
        <v>550</v>
      </c>
      <c r="DS831" t="s">
        <v>551</v>
      </c>
      <c r="DX831" t="s">
        <v>264</v>
      </c>
    </row>
    <row r="832" spans="5:128">
      <c r="E832" t="s">
        <v>560</v>
      </c>
      <c r="F832" t="s">
        <v>3043</v>
      </c>
      <c r="G832" t="s">
        <v>3044</v>
      </c>
      <c r="H832" t="s">
        <v>3045</v>
      </c>
      <c r="I832" t="s">
        <v>547</v>
      </c>
      <c r="N832" t="s">
        <v>3046</v>
      </c>
      <c r="U832" t="s">
        <v>3047</v>
      </c>
      <c r="CE832" t="s">
        <v>170</v>
      </c>
      <c r="CF832" t="s">
        <v>559</v>
      </c>
      <c r="CP832">
        <v>73</v>
      </c>
      <c r="CS832" t="s">
        <v>3047</v>
      </c>
      <c r="DD832">
        <v>73</v>
      </c>
      <c r="DE832">
        <v>35.99</v>
      </c>
      <c r="DG832">
        <v>44.99</v>
      </c>
      <c r="DH832">
        <v>5</v>
      </c>
      <c r="DI832"/>
      <c r="DJ832"/>
      <c r="DK832"/>
      <c r="DN832" t="s">
        <v>549</v>
      </c>
      <c r="DR832" t="s">
        <v>550</v>
      </c>
      <c r="DS832" t="s">
        <v>551</v>
      </c>
      <c r="DX832" t="s">
        <v>264</v>
      </c>
    </row>
    <row r="833" spans="5:128">
      <c r="E833" t="s">
        <v>546</v>
      </c>
      <c r="F833" t="s">
        <v>3048</v>
      </c>
      <c r="G833" t="s">
        <v>3049</v>
      </c>
      <c r="H833" t="s">
        <v>3050</v>
      </c>
      <c r="I833" t="s">
        <v>547</v>
      </c>
      <c r="N833" t="s">
        <v>3048</v>
      </c>
      <c r="U833" t="s">
        <v>3051</v>
      </c>
      <c r="CE833" t="s">
        <v>170</v>
      </c>
      <c r="CF833" t="s">
        <v>257</v>
      </c>
      <c r="CP833">
        <v>14</v>
      </c>
      <c r="CS833" t="s">
        <v>3051</v>
      </c>
      <c r="DD833">
        <v>14</v>
      </c>
      <c r="DE833">
        <v>22.99</v>
      </c>
      <c r="DG833">
        <v>27.99</v>
      </c>
      <c r="DH833">
        <v>1</v>
      </c>
      <c r="DI833">
        <v>8.5</v>
      </c>
      <c r="DJ833">
        <v>2</v>
      </c>
      <c r="DK833">
        <v>3.5</v>
      </c>
      <c r="DN833" t="s">
        <v>549</v>
      </c>
      <c r="DR833" t="s">
        <v>550</v>
      </c>
      <c r="DS833" t="s">
        <v>551</v>
      </c>
      <c r="DX833" t="s">
        <v>264</v>
      </c>
    </row>
    <row r="834" spans="5:128">
      <c r="E834" t="s">
        <v>546</v>
      </c>
      <c r="F834" t="s">
        <v>3052</v>
      </c>
      <c r="G834" t="s">
        <v>3053</v>
      </c>
      <c r="H834" t="s">
        <v>3054</v>
      </c>
      <c r="I834" t="s">
        <v>547</v>
      </c>
      <c r="N834" t="s">
        <v>3052</v>
      </c>
      <c r="U834" t="s">
        <v>3055</v>
      </c>
      <c r="CE834" t="s">
        <v>170</v>
      </c>
      <c r="CF834" t="s">
        <v>257</v>
      </c>
      <c r="CP834">
        <v>54</v>
      </c>
      <c r="CS834" t="s">
        <v>3055</v>
      </c>
      <c r="DD834">
        <v>54</v>
      </c>
      <c r="DE834">
        <v>21.99</v>
      </c>
      <c r="DG834">
        <v>26.99</v>
      </c>
      <c r="DH834">
        <v>1</v>
      </c>
      <c r="DI834">
        <v>9</v>
      </c>
      <c r="DJ834">
        <v>2</v>
      </c>
      <c r="DK834">
        <v>4.8</v>
      </c>
      <c r="DN834" t="s">
        <v>549</v>
      </c>
      <c r="DR834" t="s">
        <v>550</v>
      </c>
      <c r="DS834" t="s">
        <v>551</v>
      </c>
      <c r="DX834" t="s">
        <v>264</v>
      </c>
    </row>
    <row r="835" spans="5:128">
      <c r="E835" t="s">
        <v>546</v>
      </c>
      <c r="F835" t="s">
        <v>3052</v>
      </c>
      <c r="G835" t="s">
        <v>3053</v>
      </c>
      <c r="H835" t="s">
        <v>3056</v>
      </c>
      <c r="I835" t="s">
        <v>547</v>
      </c>
      <c r="N835" t="s">
        <v>3052</v>
      </c>
      <c r="U835" t="s">
        <v>3057</v>
      </c>
      <c r="CE835" t="s">
        <v>170</v>
      </c>
      <c r="CF835" t="s">
        <v>552</v>
      </c>
      <c r="CP835">
        <v>27</v>
      </c>
      <c r="CS835" t="s">
        <v>3057</v>
      </c>
      <c r="DD835">
        <v>27</v>
      </c>
      <c r="DE835">
        <v>21.99</v>
      </c>
      <c r="DG835">
        <v>26.99</v>
      </c>
      <c r="DH835">
        <v>1</v>
      </c>
      <c r="DI835">
        <v>9</v>
      </c>
      <c r="DJ835">
        <v>2</v>
      </c>
      <c r="DK835">
        <v>4.8</v>
      </c>
      <c r="DN835" t="s">
        <v>549</v>
      </c>
      <c r="DR835" t="s">
        <v>550</v>
      </c>
      <c r="DS835" t="s">
        <v>551</v>
      </c>
      <c r="DX835" t="s">
        <v>264</v>
      </c>
    </row>
    <row r="836" spans="5:128">
      <c r="E836" t="s">
        <v>546</v>
      </c>
      <c r="F836" t="s">
        <v>3058</v>
      </c>
      <c r="G836" t="s">
        <v>3059</v>
      </c>
      <c r="H836" t="s">
        <v>3059</v>
      </c>
      <c r="I836" t="s">
        <v>547</v>
      </c>
      <c r="N836" t="s">
        <v>3060</v>
      </c>
      <c r="U836" t="s">
        <v>3061</v>
      </c>
      <c r="CE836" t="s">
        <v>170</v>
      </c>
      <c r="CF836" t="s">
        <v>559</v>
      </c>
      <c r="CP836">
        <v>95</v>
      </c>
      <c r="CS836" t="s">
        <v>3061</v>
      </c>
      <c r="DD836">
        <v>95</v>
      </c>
      <c r="DE836">
        <v>13.99</v>
      </c>
      <c r="DG836">
        <v>16.989999999999998</v>
      </c>
      <c r="DH836">
        <v>2</v>
      </c>
      <c r="DI836">
        <v>15</v>
      </c>
      <c r="DJ836">
        <v>8</v>
      </c>
      <c r="DK836">
        <v>17</v>
      </c>
      <c r="DN836" t="s">
        <v>549</v>
      </c>
      <c r="DR836" t="s">
        <v>550</v>
      </c>
      <c r="DS836" t="s">
        <v>551</v>
      </c>
      <c r="DX836" t="s">
        <v>264</v>
      </c>
    </row>
    <row r="837" spans="5:128">
      <c r="E837" t="s">
        <v>546</v>
      </c>
      <c r="F837" t="s">
        <v>3062</v>
      </c>
      <c r="G837" t="s">
        <v>3063</v>
      </c>
      <c r="H837" t="s">
        <v>3063</v>
      </c>
      <c r="I837" t="s">
        <v>547</v>
      </c>
      <c r="N837" t="s">
        <v>3064</v>
      </c>
      <c r="U837" t="s">
        <v>3065</v>
      </c>
      <c r="CE837" t="s">
        <v>170</v>
      </c>
      <c r="CF837" t="s">
        <v>559</v>
      </c>
      <c r="CP837">
        <v>92</v>
      </c>
      <c r="CS837" t="s">
        <v>3065</v>
      </c>
      <c r="DD837">
        <v>92</v>
      </c>
      <c r="DE837">
        <v>13.99</v>
      </c>
      <c r="DG837">
        <v>16.989999999999998</v>
      </c>
      <c r="DH837">
        <v>1</v>
      </c>
      <c r="DI837"/>
      <c r="DJ837"/>
      <c r="DK837"/>
      <c r="DN837" t="s">
        <v>549</v>
      </c>
      <c r="DR837" t="s">
        <v>550</v>
      </c>
      <c r="DS837" t="s">
        <v>551</v>
      </c>
      <c r="DX837" t="s">
        <v>264</v>
      </c>
    </row>
    <row r="838" spans="5:128">
      <c r="E838" t="s">
        <v>546</v>
      </c>
      <c r="F838" t="s">
        <v>3066</v>
      </c>
      <c r="G838" t="s">
        <v>3067</v>
      </c>
      <c r="H838" t="s">
        <v>3068</v>
      </c>
      <c r="I838" t="s">
        <v>547</v>
      </c>
      <c r="N838" t="s">
        <v>3066</v>
      </c>
      <c r="U838" t="s">
        <v>3069</v>
      </c>
      <c r="CE838" t="s">
        <v>170</v>
      </c>
      <c r="CF838" t="s">
        <v>548</v>
      </c>
      <c r="CP838">
        <v>30</v>
      </c>
      <c r="CS838" t="s">
        <v>3069</v>
      </c>
      <c r="DD838">
        <v>30</v>
      </c>
      <c r="DE838">
        <v>9.99</v>
      </c>
      <c r="DG838">
        <v>11.99</v>
      </c>
      <c r="DH838">
        <v>1</v>
      </c>
      <c r="DI838">
        <v>10.5</v>
      </c>
      <c r="DJ838">
        <v>1.5</v>
      </c>
      <c r="DK838">
        <v>10.5</v>
      </c>
      <c r="DN838" t="s">
        <v>549</v>
      </c>
      <c r="DR838" t="s">
        <v>550</v>
      </c>
      <c r="DS838" t="s">
        <v>551</v>
      </c>
      <c r="DX838" t="s">
        <v>264</v>
      </c>
    </row>
    <row r="839" spans="5:128">
      <c r="E839" t="s">
        <v>546</v>
      </c>
      <c r="F839" t="s">
        <v>3066</v>
      </c>
      <c r="G839" t="s">
        <v>3067</v>
      </c>
      <c r="H839" t="s">
        <v>3070</v>
      </c>
      <c r="I839" t="s">
        <v>547</v>
      </c>
      <c r="N839" t="s">
        <v>3066</v>
      </c>
      <c r="U839" t="s">
        <v>3071</v>
      </c>
      <c r="CE839" t="s">
        <v>170</v>
      </c>
      <c r="CF839" t="s">
        <v>281</v>
      </c>
      <c r="CP839">
        <v>25</v>
      </c>
      <c r="CS839" t="s">
        <v>3071</v>
      </c>
      <c r="DD839">
        <v>25</v>
      </c>
      <c r="DE839">
        <v>9.99</v>
      </c>
      <c r="DG839">
        <v>11.99</v>
      </c>
      <c r="DH839">
        <v>1</v>
      </c>
      <c r="DI839">
        <v>10.5</v>
      </c>
      <c r="DJ839">
        <v>1.5</v>
      </c>
      <c r="DK839">
        <v>10.5</v>
      </c>
      <c r="DN839" t="s">
        <v>549</v>
      </c>
      <c r="DR839" t="s">
        <v>550</v>
      </c>
      <c r="DS839" t="s">
        <v>551</v>
      </c>
      <c r="DX839" t="s">
        <v>264</v>
      </c>
    </row>
    <row r="840" spans="5:128">
      <c r="E840" t="s">
        <v>546</v>
      </c>
      <c r="F840" t="s">
        <v>3072</v>
      </c>
      <c r="G840" t="s">
        <v>3073</v>
      </c>
      <c r="H840" t="s">
        <v>3074</v>
      </c>
      <c r="I840" t="s">
        <v>547</v>
      </c>
      <c r="N840" t="s">
        <v>3075</v>
      </c>
      <c r="U840" t="s">
        <v>3076</v>
      </c>
      <c r="CE840" t="s">
        <v>170</v>
      </c>
      <c r="CF840" t="s">
        <v>257</v>
      </c>
      <c r="CP840">
        <v>61</v>
      </c>
      <c r="CS840" t="s">
        <v>3076</v>
      </c>
      <c r="DD840">
        <v>61</v>
      </c>
      <c r="DE840">
        <v>29.99</v>
      </c>
      <c r="DG840">
        <v>36.99</v>
      </c>
      <c r="DH840"/>
      <c r="DI840"/>
      <c r="DJ840"/>
      <c r="DK840"/>
      <c r="DN840" t="s">
        <v>549</v>
      </c>
      <c r="DR840" t="s">
        <v>550</v>
      </c>
      <c r="DS840" t="s">
        <v>551</v>
      </c>
      <c r="DX840" t="s">
        <v>264</v>
      </c>
    </row>
    <row r="841" spans="5:128">
      <c r="E841" t="s">
        <v>546</v>
      </c>
      <c r="F841" t="s">
        <v>3072</v>
      </c>
      <c r="G841" t="s">
        <v>3073</v>
      </c>
      <c r="H841" t="s">
        <v>3077</v>
      </c>
      <c r="I841" t="s">
        <v>547</v>
      </c>
      <c r="N841" t="s">
        <v>3075</v>
      </c>
      <c r="U841" t="s">
        <v>3078</v>
      </c>
      <c r="CE841" t="s">
        <v>170</v>
      </c>
      <c r="CF841" t="s">
        <v>553</v>
      </c>
      <c r="CP841">
        <v>12</v>
      </c>
      <c r="CS841" t="s">
        <v>3078</v>
      </c>
      <c r="DD841">
        <v>12</v>
      </c>
      <c r="DE841">
        <v>29.99</v>
      </c>
      <c r="DG841">
        <v>36.99</v>
      </c>
      <c r="DH841"/>
      <c r="DI841"/>
      <c r="DJ841"/>
      <c r="DK841"/>
      <c r="DN841" t="s">
        <v>549</v>
      </c>
      <c r="DR841" t="s">
        <v>550</v>
      </c>
      <c r="DS841" t="s">
        <v>551</v>
      </c>
      <c r="DX841" t="s">
        <v>264</v>
      </c>
    </row>
    <row r="842" spans="5:128">
      <c r="E842" t="s">
        <v>546</v>
      </c>
      <c r="F842" t="s">
        <v>3072</v>
      </c>
      <c r="G842" t="s">
        <v>3073</v>
      </c>
      <c r="H842" t="s">
        <v>3079</v>
      </c>
      <c r="I842" t="s">
        <v>547</v>
      </c>
      <c r="N842" t="s">
        <v>3075</v>
      </c>
      <c r="U842" t="s">
        <v>3080</v>
      </c>
      <c r="CE842" t="s">
        <v>170</v>
      </c>
      <c r="CF842" t="s">
        <v>281</v>
      </c>
      <c r="CP842">
        <v>26</v>
      </c>
      <c r="CS842" t="s">
        <v>3080</v>
      </c>
      <c r="DD842">
        <v>26</v>
      </c>
      <c r="DE842">
        <v>29.99</v>
      </c>
      <c r="DG842">
        <v>36.99</v>
      </c>
      <c r="DH842"/>
      <c r="DI842"/>
      <c r="DJ842"/>
      <c r="DK842"/>
      <c r="DN842" t="s">
        <v>549</v>
      </c>
      <c r="DR842" t="s">
        <v>550</v>
      </c>
      <c r="DS842" t="s">
        <v>551</v>
      </c>
      <c r="DX842" t="s">
        <v>264</v>
      </c>
    </row>
    <row r="843" spans="5:128">
      <c r="E843" t="s">
        <v>546</v>
      </c>
      <c r="F843" t="s">
        <v>3072</v>
      </c>
      <c r="G843" t="s">
        <v>3073</v>
      </c>
      <c r="H843" t="s">
        <v>3081</v>
      </c>
      <c r="I843" t="s">
        <v>547</v>
      </c>
      <c r="N843" t="s">
        <v>3075</v>
      </c>
      <c r="U843" t="s">
        <v>3082</v>
      </c>
      <c r="CE843" t="s">
        <v>170</v>
      </c>
      <c r="CF843" t="s">
        <v>337</v>
      </c>
      <c r="CP843">
        <v>12</v>
      </c>
      <c r="CS843" t="s">
        <v>3082</v>
      </c>
      <c r="DD843">
        <v>12</v>
      </c>
      <c r="DE843">
        <v>29.99</v>
      </c>
      <c r="DG843">
        <v>36.99</v>
      </c>
      <c r="DH843"/>
      <c r="DI843"/>
      <c r="DJ843"/>
      <c r="DK843"/>
      <c r="DN843" t="s">
        <v>549</v>
      </c>
      <c r="DR843" t="s">
        <v>550</v>
      </c>
      <c r="DS843" t="s">
        <v>551</v>
      </c>
      <c r="DX843" t="s">
        <v>264</v>
      </c>
    </row>
    <row r="844" spans="5:128">
      <c r="E844" t="s">
        <v>546</v>
      </c>
      <c r="F844" t="s">
        <v>3072</v>
      </c>
      <c r="G844" t="s">
        <v>3073</v>
      </c>
      <c r="H844" t="s">
        <v>3083</v>
      </c>
      <c r="I844" t="s">
        <v>547</v>
      </c>
      <c r="N844" t="s">
        <v>3075</v>
      </c>
      <c r="U844" t="s">
        <v>3084</v>
      </c>
      <c r="CE844" t="s">
        <v>170</v>
      </c>
      <c r="CF844" t="s">
        <v>557</v>
      </c>
      <c r="CP844">
        <v>15</v>
      </c>
      <c r="CS844" t="s">
        <v>3084</v>
      </c>
      <c r="DD844">
        <v>15</v>
      </c>
      <c r="DE844">
        <v>29.99</v>
      </c>
      <c r="DG844">
        <v>36.99</v>
      </c>
      <c r="DH844"/>
      <c r="DI844"/>
      <c r="DJ844"/>
      <c r="DK844"/>
      <c r="DN844" t="s">
        <v>549</v>
      </c>
      <c r="DR844" t="s">
        <v>550</v>
      </c>
      <c r="DS844" t="s">
        <v>551</v>
      </c>
      <c r="DX844" t="s">
        <v>264</v>
      </c>
    </row>
    <row r="845" spans="5:128">
      <c r="E845" t="s">
        <v>546</v>
      </c>
      <c r="F845" t="s">
        <v>3085</v>
      </c>
      <c r="G845" t="s">
        <v>3086</v>
      </c>
      <c r="H845" t="s">
        <v>3087</v>
      </c>
      <c r="I845" t="s">
        <v>547</v>
      </c>
      <c r="N845" t="s">
        <v>3088</v>
      </c>
      <c r="U845" t="s">
        <v>3089</v>
      </c>
      <c r="CE845" t="s">
        <v>170</v>
      </c>
      <c r="CF845" t="s">
        <v>257</v>
      </c>
      <c r="CP845">
        <v>0</v>
      </c>
      <c r="CS845" t="s">
        <v>3089</v>
      </c>
      <c r="DD845">
        <v>0</v>
      </c>
      <c r="DE845">
        <v>11.99</v>
      </c>
      <c r="DG845">
        <v>14.99</v>
      </c>
      <c r="DH845"/>
      <c r="DI845"/>
      <c r="DJ845"/>
      <c r="DK845"/>
      <c r="DN845" t="s">
        <v>549</v>
      </c>
      <c r="DR845" t="s">
        <v>550</v>
      </c>
      <c r="DS845" t="s">
        <v>551</v>
      </c>
      <c r="DX845" t="s">
        <v>264</v>
      </c>
    </row>
    <row r="846" spans="5:128">
      <c r="E846" t="s">
        <v>546</v>
      </c>
      <c r="F846" t="s">
        <v>3085</v>
      </c>
      <c r="G846" t="s">
        <v>3086</v>
      </c>
      <c r="H846" t="s">
        <v>3090</v>
      </c>
      <c r="I846" t="s">
        <v>547</v>
      </c>
      <c r="N846" t="s">
        <v>3088</v>
      </c>
      <c r="U846" t="s">
        <v>3091</v>
      </c>
      <c r="CE846" t="s">
        <v>170</v>
      </c>
      <c r="CF846" t="s">
        <v>548</v>
      </c>
      <c r="CP846">
        <v>0</v>
      </c>
      <c r="CS846" t="s">
        <v>3091</v>
      </c>
      <c r="DD846">
        <v>0</v>
      </c>
      <c r="DE846">
        <v>11.99</v>
      </c>
      <c r="DG846">
        <v>14.99</v>
      </c>
      <c r="DH846"/>
      <c r="DI846"/>
      <c r="DJ846"/>
      <c r="DK846"/>
      <c r="DN846" t="s">
        <v>549</v>
      </c>
      <c r="DR846" t="s">
        <v>550</v>
      </c>
      <c r="DS846" t="s">
        <v>551</v>
      </c>
      <c r="DX846" t="s">
        <v>264</v>
      </c>
    </row>
    <row r="847" spans="5:128">
      <c r="E847" t="s">
        <v>546</v>
      </c>
      <c r="F847" t="s">
        <v>3085</v>
      </c>
      <c r="G847" t="s">
        <v>3086</v>
      </c>
      <c r="H847" t="s">
        <v>3092</v>
      </c>
      <c r="I847" t="s">
        <v>547</v>
      </c>
      <c r="N847" t="s">
        <v>3088</v>
      </c>
      <c r="U847" t="s">
        <v>3093</v>
      </c>
      <c r="CE847" t="s">
        <v>170</v>
      </c>
      <c r="CF847" t="s">
        <v>592</v>
      </c>
      <c r="CP847">
        <v>6</v>
      </c>
      <c r="CS847" t="s">
        <v>3093</v>
      </c>
      <c r="DD847">
        <v>6</v>
      </c>
      <c r="DE847">
        <v>11.99</v>
      </c>
      <c r="DG847">
        <v>14.99</v>
      </c>
      <c r="DH847"/>
      <c r="DI847"/>
      <c r="DJ847"/>
      <c r="DK847"/>
      <c r="DN847" t="s">
        <v>549</v>
      </c>
      <c r="DR847" t="s">
        <v>550</v>
      </c>
      <c r="DS847" t="s">
        <v>551</v>
      </c>
      <c r="DX847" t="s">
        <v>264</v>
      </c>
    </row>
    <row r="848" spans="5:128">
      <c r="E848" t="s">
        <v>546</v>
      </c>
      <c r="F848" t="s">
        <v>3085</v>
      </c>
      <c r="G848" t="s">
        <v>3086</v>
      </c>
      <c r="H848" t="s">
        <v>3094</v>
      </c>
      <c r="I848" t="s">
        <v>547</v>
      </c>
      <c r="N848" t="s">
        <v>3088</v>
      </c>
      <c r="U848" t="s">
        <v>3095</v>
      </c>
      <c r="CE848" t="s">
        <v>170</v>
      </c>
      <c r="CF848" t="s">
        <v>569</v>
      </c>
      <c r="CP848">
        <v>5</v>
      </c>
      <c r="CS848" t="s">
        <v>3095</v>
      </c>
      <c r="DD848">
        <v>5</v>
      </c>
      <c r="DE848">
        <v>11.99</v>
      </c>
      <c r="DG848">
        <v>14.99</v>
      </c>
      <c r="DH848"/>
      <c r="DI848"/>
      <c r="DJ848"/>
      <c r="DK848"/>
      <c r="DN848" t="s">
        <v>549</v>
      </c>
      <c r="DR848" t="s">
        <v>550</v>
      </c>
      <c r="DS848" t="s">
        <v>551</v>
      </c>
      <c r="DX848" t="s">
        <v>264</v>
      </c>
    </row>
    <row r="849" spans="5:128">
      <c r="E849" t="s">
        <v>546</v>
      </c>
      <c r="F849" t="s">
        <v>3085</v>
      </c>
      <c r="G849" t="s">
        <v>3086</v>
      </c>
      <c r="H849" t="s">
        <v>3096</v>
      </c>
      <c r="I849" t="s">
        <v>547</v>
      </c>
      <c r="N849" t="s">
        <v>3088</v>
      </c>
      <c r="U849" t="s">
        <v>3097</v>
      </c>
      <c r="CE849" t="s">
        <v>170</v>
      </c>
      <c r="CF849" t="s">
        <v>554</v>
      </c>
      <c r="CP849">
        <v>0</v>
      </c>
      <c r="CS849" t="s">
        <v>3097</v>
      </c>
      <c r="DD849">
        <v>0</v>
      </c>
      <c r="DE849">
        <v>11.99</v>
      </c>
      <c r="DG849">
        <v>14.99</v>
      </c>
      <c r="DH849"/>
      <c r="DI849"/>
      <c r="DJ849"/>
      <c r="DK849"/>
      <c r="DN849" t="s">
        <v>549</v>
      </c>
      <c r="DR849" t="s">
        <v>550</v>
      </c>
      <c r="DS849" t="s">
        <v>551</v>
      </c>
      <c r="DX849" t="s">
        <v>264</v>
      </c>
    </row>
    <row r="850" spans="5:128">
      <c r="E850" t="s">
        <v>546</v>
      </c>
      <c r="F850" t="s">
        <v>3085</v>
      </c>
      <c r="G850" t="s">
        <v>3086</v>
      </c>
      <c r="H850" t="s">
        <v>3098</v>
      </c>
      <c r="I850" t="s">
        <v>547</v>
      </c>
      <c r="N850" t="s">
        <v>3088</v>
      </c>
      <c r="U850" t="s">
        <v>3099</v>
      </c>
      <c r="CE850" t="s">
        <v>170</v>
      </c>
      <c r="CF850" t="s">
        <v>337</v>
      </c>
      <c r="CP850">
        <v>0</v>
      </c>
      <c r="CS850" t="s">
        <v>3099</v>
      </c>
      <c r="DD850">
        <v>0</v>
      </c>
      <c r="DE850">
        <v>11.99</v>
      </c>
      <c r="DG850">
        <v>14.99</v>
      </c>
      <c r="DH850"/>
      <c r="DI850"/>
      <c r="DJ850"/>
      <c r="DK850"/>
      <c r="DN850" t="s">
        <v>549</v>
      </c>
      <c r="DR850" t="s">
        <v>550</v>
      </c>
      <c r="DS850" t="s">
        <v>551</v>
      </c>
      <c r="DX850" t="s">
        <v>264</v>
      </c>
    </row>
    <row r="851" spans="5:128">
      <c r="E851" t="s">
        <v>546</v>
      </c>
      <c r="F851" t="s">
        <v>3100</v>
      </c>
      <c r="G851" t="s">
        <v>3101</v>
      </c>
      <c r="H851" t="s">
        <v>3102</v>
      </c>
      <c r="I851" t="s">
        <v>547</v>
      </c>
      <c r="N851" t="s">
        <v>3103</v>
      </c>
      <c r="U851" t="s">
        <v>3104</v>
      </c>
      <c r="CE851" t="s">
        <v>170</v>
      </c>
      <c r="CF851" t="s">
        <v>571</v>
      </c>
      <c r="CP851">
        <v>25</v>
      </c>
      <c r="CS851" t="s">
        <v>3104</v>
      </c>
      <c r="DD851">
        <v>25</v>
      </c>
      <c r="DE851">
        <v>36.99</v>
      </c>
      <c r="DG851">
        <v>45.99</v>
      </c>
      <c r="DH851">
        <v>1</v>
      </c>
      <c r="DI851">
        <v>11</v>
      </c>
      <c r="DJ851">
        <v>3</v>
      </c>
      <c r="DK851">
        <v>6.5</v>
      </c>
      <c r="DN851" t="s">
        <v>549</v>
      </c>
      <c r="DR851" t="s">
        <v>550</v>
      </c>
      <c r="DS851" t="s">
        <v>551</v>
      </c>
      <c r="DX851" t="s">
        <v>264</v>
      </c>
    </row>
    <row r="852" spans="5:128">
      <c r="E852" t="s">
        <v>546</v>
      </c>
      <c r="F852" t="s">
        <v>3100</v>
      </c>
      <c r="G852" t="s">
        <v>3101</v>
      </c>
      <c r="H852" t="s">
        <v>3105</v>
      </c>
      <c r="I852" t="s">
        <v>547</v>
      </c>
      <c r="N852" t="s">
        <v>3103</v>
      </c>
      <c r="U852" t="s">
        <v>3106</v>
      </c>
      <c r="CE852" t="s">
        <v>170</v>
      </c>
      <c r="CF852" t="s">
        <v>555</v>
      </c>
      <c r="CP852">
        <v>22</v>
      </c>
      <c r="CS852" t="s">
        <v>3106</v>
      </c>
      <c r="DD852">
        <v>22</v>
      </c>
      <c r="DE852">
        <v>36.99</v>
      </c>
      <c r="DG852">
        <v>45.99</v>
      </c>
      <c r="DH852">
        <v>1</v>
      </c>
      <c r="DI852">
        <v>11</v>
      </c>
      <c r="DJ852">
        <v>3</v>
      </c>
      <c r="DK852">
        <v>6.5</v>
      </c>
      <c r="DN852" t="s">
        <v>549</v>
      </c>
      <c r="DR852" t="s">
        <v>550</v>
      </c>
      <c r="DS852" t="s">
        <v>551</v>
      </c>
      <c r="DX852" t="s">
        <v>264</v>
      </c>
    </row>
    <row r="853" spans="5:128">
      <c r="E853" t="s">
        <v>546</v>
      </c>
      <c r="F853" t="s">
        <v>3107</v>
      </c>
      <c r="G853" t="s">
        <v>3108</v>
      </c>
      <c r="H853" t="s">
        <v>3109</v>
      </c>
      <c r="I853" t="s">
        <v>547</v>
      </c>
      <c r="N853" t="s">
        <v>3107</v>
      </c>
      <c r="U853" t="s">
        <v>3110</v>
      </c>
      <c r="CE853" t="s">
        <v>170</v>
      </c>
      <c r="CF853" t="s">
        <v>552</v>
      </c>
      <c r="CP853">
        <v>205</v>
      </c>
      <c r="CS853" t="s">
        <v>3110</v>
      </c>
      <c r="DD853">
        <v>205</v>
      </c>
      <c r="DE853">
        <v>13.99</v>
      </c>
      <c r="DG853">
        <v>16.989999999999998</v>
      </c>
      <c r="DH853">
        <v>1</v>
      </c>
      <c r="DI853">
        <v>14.5</v>
      </c>
      <c r="DJ853">
        <v>6.5</v>
      </c>
      <c r="DK853">
        <v>9.5</v>
      </c>
      <c r="DN853" t="s">
        <v>549</v>
      </c>
      <c r="DR853" t="s">
        <v>550</v>
      </c>
      <c r="DS853" t="s">
        <v>551</v>
      </c>
      <c r="DX853" t="s">
        <v>264</v>
      </c>
    </row>
    <row r="854" spans="5:128">
      <c r="E854" t="s">
        <v>546</v>
      </c>
      <c r="F854" t="s">
        <v>3107</v>
      </c>
      <c r="G854" t="s">
        <v>3108</v>
      </c>
      <c r="H854" t="s">
        <v>3111</v>
      </c>
      <c r="I854" t="s">
        <v>547</v>
      </c>
      <c r="N854" t="s">
        <v>3107</v>
      </c>
      <c r="U854" t="s">
        <v>3112</v>
      </c>
      <c r="CE854" t="s">
        <v>170</v>
      </c>
      <c r="CF854" t="s">
        <v>554</v>
      </c>
      <c r="CP854">
        <v>148</v>
      </c>
      <c r="CS854" t="s">
        <v>3112</v>
      </c>
      <c r="DD854">
        <v>148</v>
      </c>
      <c r="DE854">
        <v>13.99</v>
      </c>
      <c r="DG854">
        <v>16.989999999999998</v>
      </c>
      <c r="DH854">
        <v>1</v>
      </c>
      <c r="DI854">
        <v>14.5</v>
      </c>
      <c r="DJ854">
        <v>6.5</v>
      </c>
      <c r="DK854">
        <v>9.5</v>
      </c>
      <c r="DN854" t="s">
        <v>549</v>
      </c>
      <c r="DR854" t="s">
        <v>550</v>
      </c>
      <c r="DS854" t="s">
        <v>551</v>
      </c>
      <c r="DX854" t="s">
        <v>264</v>
      </c>
    </row>
    <row r="855" spans="5:128">
      <c r="E855" t="s">
        <v>546</v>
      </c>
      <c r="F855" t="s">
        <v>3107</v>
      </c>
      <c r="G855" t="s">
        <v>3108</v>
      </c>
      <c r="H855" t="s">
        <v>3113</v>
      </c>
      <c r="I855" t="s">
        <v>547</v>
      </c>
      <c r="N855" t="s">
        <v>3107</v>
      </c>
      <c r="U855" t="s">
        <v>3114</v>
      </c>
      <c r="CE855" t="s">
        <v>170</v>
      </c>
      <c r="CF855" t="s">
        <v>556</v>
      </c>
      <c r="CP855">
        <v>263</v>
      </c>
      <c r="CS855" t="s">
        <v>3114</v>
      </c>
      <c r="DD855">
        <v>263</v>
      </c>
      <c r="DE855">
        <v>13.99</v>
      </c>
      <c r="DG855">
        <v>16.989999999999998</v>
      </c>
      <c r="DH855">
        <v>1</v>
      </c>
      <c r="DI855">
        <v>14.5</v>
      </c>
      <c r="DJ855">
        <v>6.5</v>
      </c>
      <c r="DK855">
        <v>9.5</v>
      </c>
      <c r="DN855" t="s">
        <v>549</v>
      </c>
      <c r="DR855" t="s">
        <v>550</v>
      </c>
      <c r="DS855" t="s">
        <v>551</v>
      </c>
      <c r="DX855" t="s">
        <v>264</v>
      </c>
    </row>
    <row r="856" spans="5:128">
      <c r="E856" t="s">
        <v>546</v>
      </c>
      <c r="F856" t="s">
        <v>3115</v>
      </c>
      <c r="G856" t="s">
        <v>3116</v>
      </c>
      <c r="H856" t="s">
        <v>3117</v>
      </c>
      <c r="I856" t="s">
        <v>547</v>
      </c>
      <c r="N856" t="s">
        <v>3118</v>
      </c>
      <c r="U856" t="s">
        <v>3119</v>
      </c>
      <c r="CE856" t="s">
        <v>170</v>
      </c>
      <c r="CF856" t="s">
        <v>559</v>
      </c>
      <c r="CP856">
        <v>15</v>
      </c>
      <c r="CS856" t="s">
        <v>3119</v>
      </c>
      <c r="DD856">
        <v>15</v>
      </c>
      <c r="DE856">
        <v>41.99</v>
      </c>
      <c r="DG856">
        <v>51.99</v>
      </c>
      <c r="DH856">
        <v>1</v>
      </c>
      <c r="DI856">
        <v>7</v>
      </c>
      <c r="DJ856">
        <v>2</v>
      </c>
      <c r="DK856">
        <v>4</v>
      </c>
      <c r="DN856" t="s">
        <v>549</v>
      </c>
      <c r="DR856" t="s">
        <v>550</v>
      </c>
      <c r="DS856" t="s">
        <v>551</v>
      </c>
      <c r="DX856" t="s">
        <v>264</v>
      </c>
    </row>
    <row r="857" spans="5:128">
      <c r="E857" t="s">
        <v>546</v>
      </c>
      <c r="F857" t="s">
        <v>3120</v>
      </c>
      <c r="G857" t="s">
        <v>3121</v>
      </c>
      <c r="H857" t="s">
        <v>3121</v>
      </c>
      <c r="I857" t="s">
        <v>547</v>
      </c>
      <c r="N857" t="s">
        <v>3122</v>
      </c>
      <c r="U857" t="s">
        <v>3123</v>
      </c>
      <c r="CE857" t="s">
        <v>170</v>
      </c>
      <c r="CF857" t="s">
        <v>559</v>
      </c>
      <c r="CP857">
        <v>47</v>
      </c>
      <c r="CS857" t="s">
        <v>3123</v>
      </c>
      <c r="DD857">
        <v>47</v>
      </c>
      <c r="DE857">
        <v>38.99</v>
      </c>
      <c r="DG857">
        <v>47.99</v>
      </c>
      <c r="DH857">
        <v>1</v>
      </c>
      <c r="DI857">
        <v>9.5</v>
      </c>
      <c r="DJ857">
        <v>2.5</v>
      </c>
      <c r="DK857">
        <v>7</v>
      </c>
      <c r="DN857" t="s">
        <v>549</v>
      </c>
      <c r="DR857" t="s">
        <v>550</v>
      </c>
      <c r="DS857" t="s">
        <v>551</v>
      </c>
      <c r="DX857" t="s">
        <v>264</v>
      </c>
    </row>
    <row r="858" spans="5:128">
      <c r="E858" t="s">
        <v>546</v>
      </c>
      <c r="F858" t="s">
        <v>3124</v>
      </c>
      <c r="G858" t="s">
        <v>3125</v>
      </c>
      <c r="H858" t="s">
        <v>3126</v>
      </c>
      <c r="I858" t="s">
        <v>547</v>
      </c>
      <c r="N858" t="s">
        <v>3127</v>
      </c>
      <c r="U858" t="s">
        <v>3128</v>
      </c>
      <c r="CE858" t="s">
        <v>170</v>
      </c>
      <c r="CF858" t="s">
        <v>257</v>
      </c>
      <c r="CP858">
        <v>0</v>
      </c>
      <c r="CS858" t="s">
        <v>3128</v>
      </c>
      <c r="DD858">
        <v>0</v>
      </c>
      <c r="DE858">
        <v>15.99</v>
      </c>
      <c r="DG858">
        <v>19.989999999999998</v>
      </c>
      <c r="DH858">
        <v>1</v>
      </c>
      <c r="DI858">
        <v>8</v>
      </c>
      <c r="DJ858">
        <v>2.5</v>
      </c>
      <c r="DK858">
        <v>5</v>
      </c>
      <c r="DN858" t="s">
        <v>549</v>
      </c>
      <c r="DR858" t="s">
        <v>550</v>
      </c>
      <c r="DS858" t="s">
        <v>551</v>
      </c>
      <c r="DX858" t="s">
        <v>264</v>
      </c>
    </row>
    <row r="859" spans="5:128">
      <c r="E859" t="s">
        <v>546</v>
      </c>
      <c r="F859" t="s">
        <v>3124</v>
      </c>
      <c r="G859" t="s">
        <v>3125</v>
      </c>
      <c r="H859" t="s">
        <v>3129</v>
      </c>
      <c r="I859" t="s">
        <v>547</v>
      </c>
      <c r="N859" t="s">
        <v>3127</v>
      </c>
      <c r="U859" t="s">
        <v>3130</v>
      </c>
      <c r="CE859" t="s">
        <v>170</v>
      </c>
      <c r="CF859" t="s">
        <v>548</v>
      </c>
      <c r="CP859">
        <v>0</v>
      </c>
      <c r="CS859" t="s">
        <v>3130</v>
      </c>
      <c r="DD859">
        <v>0</v>
      </c>
      <c r="DE859">
        <v>15.99</v>
      </c>
      <c r="DG859">
        <v>19.989999999999998</v>
      </c>
      <c r="DH859">
        <v>1</v>
      </c>
      <c r="DI859">
        <v>8</v>
      </c>
      <c r="DJ859">
        <v>2.5</v>
      </c>
      <c r="DK859">
        <v>5</v>
      </c>
      <c r="DN859" t="s">
        <v>549</v>
      </c>
      <c r="DR859" t="s">
        <v>550</v>
      </c>
      <c r="DS859" t="s">
        <v>551</v>
      </c>
      <c r="DX859" t="s">
        <v>264</v>
      </c>
    </row>
    <row r="860" spans="5:128">
      <c r="E860" t="s">
        <v>546</v>
      </c>
      <c r="F860" t="s">
        <v>3124</v>
      </c>
      <c r="G860" t="s">
        <v>3125</v>
      </c>
      <c r="H860" t="s">
        <v>3131</v>
      </c>
      <c r="I860" t="s">
        <v>547</v>
      </c>
      <c r="N860" t="s">
        <v>3127</v>
      </c>
      <c r="U860" t="s">
        <v>3132</v>
      </c>
      <c r="CE860" t="s">
        <v>170</v>
      </c>
      <c r="CF860" t="s">
        <v>552</v>
      </c>
      <c r="CP860">
        <v>30</v>
      </c>
      <c r="CS860" t="s">
        <v>3132</v>
      </c>
      <c r="DD860">
        <v>30</v>
      </c>
      <c r="DE860">
        <v>15.99</v>
      </c>
      <c r="DG860">
        <v>19.989999999999998</v>
      </c>
      <c r="DH860">
        <v>1</v>
      </c>
      <c r="DI860">
        <v>8</v>
      </c>
      <c r="DJ860">
        <v>2.5</v>
      </c>
      <c r="DK860">
        <v>5</v>
      </c>
      <c r="DN860" t="s">
        <v>549</v>
      </c>
      <c r="DR860" t="s">
        <v>550</v>
      </c>
      <c r="DS860" t="s">
        <v>551</v>
      </c>
      <c r="DX860" t="s">
        <v>264</v>
      </c>
    </row>
    <row r="861" spans="5:128">
      <c r="E861" t="s">
        <v>546</v>
      </c>
      <c r="F861" t="s">
        <v>3124</v>
      </c>
      <c r="G861" t="s">
        <v>3125</v>
      </c>
      <c r="H861" t="s">
        <v>3133</v>
      </c>
      <c r="I861" t="s">
        <v>547</v>
      </c>
      <c r="N861" t="s">
        <v>3127</v>
      </c>
      <c r="U861" t="s">
        <v>3134</v>
      </c>
      <c r="CE861" t="s">
        <v>170</v>
      </c>
      <c r="CF861" t="s">
        <v>567</v>
      </c>
      <c r="CP861">
        <v>0</v>
      </c>
      <c r="CS861" t="s">
        <v>3134</v>
      </c>
      <c r="DD861">
        <v>0</v>
      </c>
      <c r="DE861">
        <v>15.99</v>
      </c>
      <c r="DG861">
        <v>19.989999999999998</v>
      </c>
      <c r="DH861">
        <v>1</v>
      </c>
      <c r="DI861">
        <v>8</v>
      </c>
      <c r="DJ861">
        <v>2.5</v>
      </c>
      <c r="DK861">
        <v>5</v>
      </c>
      <c r="DN861" t="s">
        <v>549</v>
      </c>
      <c r="DR861" t="s">
        <v>550</v>
      </c>
      <c r="DS861" t="s">
        <v>551</v>
      </c>
      <c r="DX861" t="s">
        <v>264</v>
      </c>
    </row>
    <row r="862" spans="5:128">
      <c r="E862" t="s">
        <v>546</v>
      </c>
      <c r="F862" t="s">
        <v>3124</v>
      </c>
      <c r="G862" t="s">
        <v>3125</v>
      </c>
      <c r="H862" t="s">
        <v>3135</v>
      </c>
      <c r="I862" t="s">
        <v>547</v>
      </c>
      <c r="N862" t="s">
        <v>3127</v>
      </c>
      <c r="U862" t="s">
        <v>3136</v>
      </c>
      <c r="CE862" t="s">
        <v>170</v>
      </c>
      <c r="CF862" t="s">
        <v>566</v>
      </c>
      <c r="CP862">
        <v>7</v>
      </c>
      <c r="CS862" t="s">
        <v>3136</v>
      </c>
      <c r="DD862">
        <v>7</v>
      </c>
      <c r="DE862">
        <v>15.99</v>
      </c>
      <c r="DG862">
        <v>19.989999999999998</v>
      </c>
      <c r="DH862">
        <v>1</v>
      </c>
      <c r="DI862">
        <v>8</v>
      </c>
      <c r="DJ862">
        <v>2.5</v>
      </c>
      <c r="DK862">
        <v>5</v>
      </c>
      <c r="DN862" t="s">
        <v>549</v>
      </c>
      <c r="DR862" t="s">
        <v>550</v>
      </c>
      <c r="DS862" t="s">
        <v>551</v>
      </c>
      <c r="DX862" t="s">
        <v>264</v>
      </c>
    </row>
    <row r="863" spans="5:128">
      <c r="E863" t="s">
        <v>546</v>
      </c>
      <c r="F863" t="s">
        <v>3124</v>
      </c>
      <c r="G863" t="s">
        <v>3125</v>
      </c>
      <c r="H863" t="s">
        <v>3137</v>
      </c>
      <c r="I863" t="s">
        <v>547</v>
      </c>
      <c r="N863" t="s">
        <v>3127</v>
      </c>
      <c r="U863" t="s">
        <v>3138</v>
      </c>
      <c r="CE863" t="s">
        <v>170</v>
      </c>
      <c r="CF863" t="s">
        <v>553</v>
      </c>
      <c r="CP863">
        <v>0</v>
      </c>
      <c r="CS863" t="s">
        <v>3138</v>
      </c>
      <c r="DD863">
        <v>0</v>
      </c>
      <c r="DE863">
        <v>15.99</v>
      </c>
      <c r="DG863">
        <v>19.989999999999998</v>
      </c>
      <c r="DH863">
        <v>1</v>
      </c>
      <c r="DI863">
        <v>8</v>
      </c>
      <c r="DJ863">
        <v>2.5</v>
      </c>
      <c r="DK863">
        <v>5</v>
      </c>
      <c r="DN863" t="s">
        <v>549</v>
      </c>
      <c r="DR863" t="s">
        <v>550</v>
      </c>
      <c r="DS863" t="s">
        <v>551</v>
      </c>
      <c r="DX863" t="s">
        <v>264</v>
      </c>
    </row>
    <row r="864" spans="5:128">
      <c r="E864" t="s">
        <v>546</v>
      </c>
      <c r="F864" t="s">
        <v>3124</v>
      </c>
      <c r="G864" t="s">
        <v>3125</v>
      </c>
      <c r="H864" t="s">
        <v>3139</v>
      </c>
      <c r="I864" t="s">
        <v>547</v>
      </c>
      <c r="N864" t="s">
        <v>3127</v>
      </c>
      <c r="U864" t="s">
        <v>3140</v>
      </c>
      <c r="CE864" t="s">
        <v>170</v>
      </c>
      <c r="CF864" t="s">
        <v>555</v>
      </c>
      <c r="CP864">
        <v>51</v>
      </c>
      <c r="CS864" t="s">
        <v>3140</v>
      </c>
      <c r="DD864">
        <v>51</v>
      </c>
      <c r="DE864">
        <v>15.99</v>
      </c>
      <c r="DG864">
        <v>19.989999999999998</v>
      </c>
      <c r="DH864">
        <v>1</v>
      </c>
      <c r="DI864">
        <v>8</v>
      </c>
      <c r="DJ864">
        <v>2.5</v>
      </c>
      <c r="DK864">
        <v>5</v>
      </c>
      <c r="DN864" t="s">
        <v>549</v>
      </c>
      <c r="DR864" t="s">
        <v>550</v>
      </c>
      <c r="DS864" t="s">
        <v>551</v>
      </c>
      <c r="DX864" t="s">
        <v>264</v>
      </c>
    </row>
    <row r="865" spans="5:128">
      <c r="E865" t="s">
        <v>546</v>
      </c>
      <c r="F865" t="s">
        <v>3124</v>
      </c>
      <c r="G865" t="s">
        <v>3125</v>
      </c>
      <c r="H865" t="s">
        <v>3141</v>
      </c>
      <c r="I865" t="s">
        <v>547</v>
      </c>
      <c r="N865" t="s">
        <v>3127</v>
      </c>
      <c r="U865" t="s">
        <v>3142</v>
      </c>
      <c r="CE865" t="s">
        <v>170</v>
      </c>
      <c r="CF865" t="s">
        <v>281</v>
      </c>
      <c r="CP865">
        <v>132</v>
      </c>
      <c r="CS865" t="s">
        <v>3142</v>
      </c>
      <c r="DD865">
        <v>132</v>
      </c>
      <c r="DE865">
        <v>15.99</v>
      </c>
      <c r="DG865">
        <v>19.989999999999998</v>
      </c>
      <c r="DH865">
        <v>1</v>
      </c>
      <c r="DI865">
        <v>8</v>
      </c>
      <c r="DJ865">
        <v>2.5</v>
      </c>
      <c r="DK865">
        <v>5</v>
      </c>
      <c r="DN865" t="s">
        <v>549</v>
      </c>
      <c r="DR865" t="s">
        <v>550</v>
      </c>
      <c r="DS865" t="s">
        <v>551</v>
      </c>
      <c r="DX865" t="s">
        <v>264</v>
      </c>
    </row>
    <row r="866" spans="5:128">
      <c r="E866" t="s">
        <v>546</v>
      </c>
      <c r="F866" t="s">
        <v>3124</v>
      </c>
      <c r="G866" t="s">
        <v>3125</v>
      </c>
      <c r="H866" t="s">
        <v>3143</v>
      </c>
      <c r="I866" t="s">
        <v>547</v>
      </c>
      <c r="N866" t="s">
        <v>3127</v>
      </c>
      <c r="U866" t="s">
        <v>3144</v>
      </c>
      <c r="CE866" t="s">
        <v>170</v>
      </c>
      <c r="CF866" t="s">
        <v>556</v>
      </c>
      <c r="CP866">
        <v>127</v>
      </c>
      <c r="CS866" t="s">
        <v>3144</v>
      </c>
      <c r="DD866">
        <v>127</v>
      </c>
      <c r="DE866">
        <v>15.99</v>
      </c>
      <c r="DG866">
        <v>19.989999999999998</v>
      </c>
      <c r="DH866">
        <v>1</v>
      </c>
      <c r="DI866">
        <v>8</v>
      </c>
      <c r="DJ866">
        <v>2.5</v>
      </c>
      <c r="DK866">
        <v>5</v>
      </c>
      <c r="DN866" t="s">
        <v>549</v>
      </c>
      <c r="DR866" t="s">
        <v>550</v>
      </c>
      <c r="DS866" t="s">
        <v>551</v>
      </c>
      <c r="DX866" t="s">
        <v>264</v>
      </c>
    </row>
    <row r="867" spans="5:128">
      <c r="E867" t="s">
        <v>546</v>
      </c>
      <c r="F867" t="s">
        <v>3145</v>
      </c>
      <c r="G867" t="s">
        <v>3146</v>
      </c>
      <c r="H867" t="s">
        <v>3146</v>
      </c>
      <c r="I867" t="s">
        <v>547</v>
      </c>
      <c r="N867" t="s">
        <v>3147</v>
      </c>
      <c r="U867" t="s">
        <v>3148</v>
      </c>
      <c r="CE867" t="s">
        <v>170</v>
      </c>
      <c r="CF867" t="s">
        <v>559</v>
      </c>
      <c r="CP867">
        <v>19</v>
      </c>
      <c r="CS867" t="s">
        <v>3148</v>
      </c>
      <c r="DD867">
        <v>19</v>
      </c>
      <c r="DE867">
        <v>23.99</v>
      </c>
      <c r="DG867">
        <v>29.99</v>
      </c>
      <c r="DH867">
        <v>1</v>
      </c>
      <c r="DI867">
        <v>7</v>
      </c>
      <c r="DJ867">
        <v>3</v>
      </c>
      <c r="DK867">
        <v>11</v>
      </c>
      <c r="DN867" t="s">
        <v>549</v>
      </c>
      <c r="DR867" t="s">
        <v>550</v>
      </c>
      <c r="DS867" t="s">
        <v>551</v>
      </c>
      <c r="DX867" t="s">
        <v>264</v>
      </c>
    </row>
    <row r="868" spans="5:128">
      <c r="E868" t="s">
        <v>560</v>
      </c>
      <c r="F868" t="s">
        <v>3149</v>
      </c>
      <c r="G868" t="s">
        <v>3150</v>
      </c>
      <c r="H868" t="s">
        <v>3150</v>
      </c>
      <c r="I868" t="s">
        <v>547</v>
      </c>
      <c r="N868" t="s">
        <v>3151</v>
      </c>
      <c r="U868" t="s">
        <v>3152</v>
      </c>
      <c r="CE868" t="s">
        <v>170</v>
      </c>
      <c r="CF868" t="s">
        <v>559</v>
      </c>
      <c r="CP868">
        <v>84</v>
      </c>
      <c r="CS868" t="s">
        <v>3152</v>
      </c>
      <c r="DD868">
        <v>84</v>
      </c>
      <c r="DE868">
        <v>39.99</v>
      </c>
      <c r="DG868">
        <v>49.99</v>
      </c>
      <c r="DH868">
        <v>1</v>
      </c>
      <c r="DI868">
        <v>17</v>
      </c>
      <c r="DJ868">
        <v>5</v>
      </c>
      <c r="DK868">
        <v>13</v>
      </c>
      <c r="DN868" t="s">
        <v>549</v>
      </c>
      <c r="DR868" t="s">
        <v>550</v>
      </c>
      <c r="DS868" t="s">
        <v>551</v>
      </c>
      <c r="DX868" t="s">
        <v>264</v>
      </c>
    </row>
    <row r="869" spans="5:128">
      <c r="E869" t="s">
        <v>564</v>
      </c>
      <c r="F869" t="s">
        <v>3153</v>
      </c>
      <c r="G869" t="s">
        <v>3154</v>
      </c>
      <c r="H869" t="s">
        <v>3154</v>
      </c>
      <c r="I869" t="s">
        <v>547</v>
      </c>
      <c r="N869" t="s">
        <v>3155</v>
      </c>
      <c r="U869" t="s">
        <v>3156</v>
      </c>
      <c r="CE869" t="s">
        <v>170</v>
      </c>
      <c r="CF869" t="s">
        <v>559</v>
      </c>
      <c r="CP869">
        <v>172</v>
      </c>
      <c r="CS869" t="s">
        <v>3156</v>
      </c>
      <c r="DD869">
        <v>172</v>
      </c>
      <c r="DE869">
        <v>6.99</v>
      </c>
      <c r="DG869">
        <v>7.99</v>
      </c>
      <c r="DH869">
        <v>1</v>
      </c>
      <c r="DI869">
        <v>5.8</v>
      </c>
      <c r="DJ869">
        <v>1</v>
      </c>
      <c r="DK869">
        <v>4</v>
      </c>
      <c r="DN869" t="s">
        <v>549</v>
      </c>
      <c r="DR869" t="s">
        <v>550</v>
      </c>
      <c r="DS869" t="s">
        <v>551</v>
      </c>
      <c r="DX869" t="s">
        <v>264</v>
      </c>
    </row>
    <row r="870" spans="5:128">
      <c r="E870" t="s">
        <v>546</v>
      </c>
      <c r="F870" t="s">
        <v>3157</v>
      </c>
      <c r="G870" t="s">
        <v>3158</v>
      </c>
      <c r="H870" t="s">
        <v>3159</v>
      </c>
      <c r="I870" t="s">
        <v>547</v>
      </c>
      <c r="N870" t="s">
        <v>3160</v>
      </c>
      <c r="U870" t="s">
        <v>3161</v>
      </c>
      <c r="CE870" t="s">
        <v>170</v>
      </c>
      <c r="CF870" t="s">
        <v>257</v>
      </c>
      <c r="CP870">
        <v>0</v>
      </c>
      <c r="CS870" t="s">
        <v>3161</v>
      </c>
      <c r="DD870">
        <v>0</v>
      </c>
      <c r="DE870">
        <v>27.99</v>
      </c>
      <c r="DG870">
        <v>34.99</v>
      </c>
      <c r="DH870">
        <v>1</v>
      </c>
      <c r="DI870">
        <v>15</v>
      </c>
      <c r="DJ870">
        <v>3</v>
      </c>
      <c r="DK870">
        <v>17</v>
      </c>
      <c r="DN870" t="s">
        <v>549</v>
      </c>
      <c r="DR870" t="s">
        <v>550</v>
      </c>
      <c r="DS870" t="s">
        <v>551</v>
      </c>
      <c r="DX870" t="s">
        <v>264</v>
      </c>
    </row>
    <row r="871" spans="5:128">
      <c r="E871" t="s">
        <v>546</v>
      </c>
      <c r="F871" t="s">
        <v>3157</v>
      </c>
      <c r="G871" t="s">
        <v>3158</v>
      </c>
      <c r="H871" t="s">
        <v>3162</v>
      </c>
      <c r="I871" t="s">
        <v>547</v>
      </c>
      <c r="N871" t="s">
        <v>3160</v>
      </c>
      <c r="U871" t="s">
        <v>3163</v>
      </c>
      <c r="CE871" t="s">
        <v>170</v>
      </c>
      <c r="CF871" t="s">
        <v>548</v>
      </c>
      <c r="CP871">
        <v>92</v>
      </c>
      <c r="CS871" t="s">
        <v>3163</v>
      </c>
      <c r="DD871">
        <v>92</v>
      </c>
      <c r="DE871">
        <v>27.99</v>
      </c>
      <c r="DG871">
        <v>34.99</v>
      </c>
      <c r="DH871">
        <v>1</v>
      </c>
      <c r="DI871">
        <v>15</v>
      </c>
      <c r="DJ871">
        <v>3</v>
      </c>
      <c r="DK871">
        <v>17</v>
      </c>
      <c r="DN871" t="s">
        <v>549</v>
      </c>
      <c r="DR871" t="s">
        <v>550</v>
      </c>
      <c r="DS871" t="s">
        <v>551</v>
      </c>
      <c r="DX871" t="s">
        <v>264</v>
      </c>
    </row>
    <row r="872" spans="5:128">
      <c r="E872" t="s">
        <v>546</v>
      </c>
      <c r="F872" t="s">
        <v>3157</v>
      </c>
      <c r="G872" t="s">
        <v>3158</v>
      </c>
      <c r="H872" t="s">
        <v>3164</v>
      </c>
      <c r="I872" t="s">
        <v>547</v>
      </c>
      <c r="N872" t="s">
        <v>3160</v>
      </c>
      <c r="U872" t="s">
        <v>3165</v>
      </c>
      <c r="CE872" t="s">
        <v>170</v>
      </c>
      <c r="CF872" t="s">
        <v>579</v>
      </c>
      <c r="CP872">
        <v>51</v>
      </c>
      <c r="CS872" t="s">
        <v>3165</v>
      </c>
      <c r="DD872">
        <v>51</v>
      </c>
      <c r="DE872">
        <v>27.99</v>
      </c>
      <c r="DG872">
        <v>34.99</v>
      </c>
      <c r="DH872">
        <v>1</v>
      </c>
      <c r="DI872">
        <v>15</v>
      </c>
      <c r="DJ872">
        <v>3</v>
      </c>
      <c r="DK872">
        <v>17</v>
      </c>
      <c r="DN872" t="s">
        <v>549</v>
      </c>
      <c r="DR872" t="s">
        <v>550</v>
      </c>
      <c r="DS872" t="s">
        <v>551</v>
      </c>
      <c r="DX872" t="s">
        <v>264</v>
      </c>
    </row>
    <row r="873" spans="5:128">
      <c r="E873" t="s">
        <v>546</v>
      </c>
      <c r="F873" t="s">
        <v>3157</v>
      </c>
      <c r="G873" t="s">
        <v>3158</v>
      </c>
      <c r="H873" t="s">
        <v>3166</v>
      </c>
      <c r="I873" t="s">
        <v>547</v>
      </c>
      <c r="N873" t="s">
        <v>3160</v>
      </c>
      <c r="U873" t="s">
        <v>3167</v>
      </c>
      <c r="CE873" t="s">
        <v>170</v>
      </c>
      <c r="CF873" t="s">
        <v>558</v>
      </c>
      <c r="CP873">
        <v>60</v>
      </c>
      <c r="CS873" t="s">
        <v>3167</v>
      </c>
      <c r="DD873">
        <v>60</v>
      </c>
      <c r="DE873">
        <v>27.99</v>
      </c>
      <c r="DG873">
        <v>34.99</v>
      </c>
      <c r="DH873">
        <v>1</v>
      </c>
      <c r="DI873">
        <v>15</v>
      </c>
      <c r="DJ873">
        <v>3</v>
      </c>
      <c r="DK873">
        <v>17</v>
      </c>
      <c r="DN873" t="s">
        <v>549</v>
      </c>
      <c r="DR873" t="s">
        <v>550</v>
      </c>
      <c r="DS873" t="s">
        <v>551</v>
      </c>
      <c r="DX873" t="s">
        <v>264</v>
      </c>
    </row>
    <row r="874" spans="5:128">
      <c r="E874" t="s">
        <v>546</v>
      </c>
      <c r="F874" t="s">
        <v>3157</v>
      </c>
      <c r="G874" t="s">
        <v>3158</v>
      </c>
      <c r="H874" t="s">
        <v>3168</v>
      </c>
      <c r="I874" t="s">
        <v>547</v>
      </c>
      <c r="N874" t="s">
        <v>3160</v>
      </c>
      <c r="U874" t="s">
        <v>3169</v>
      </c>
      <c r="CE874" t="s">
        <v>170</v>
      </c>
      <c r="CF874" t="s">
        <v>567</v>
      </c>
      <c r="CP874">
        <v>60</v>
      </c>
      <c r="CS874" t="s">
        <v>3169</v>
      </c>
      <c r="DD874">
        <v>60</v>
      </c>
      <c r="DE874">
        <v>27.99</v>
      </c>
      <c r="DG874">
        <v>34.99</v>
      </c>
      <c r="DH874">
        <v>1</v>
      </c>
      <c r="DI874">
        <v>15</v>
      </c>
      <c r="DJ874">
        <v>3</v>
      </c>
      <c r="DK874">
        <v>17</v>
      </c>
      <c r="DN874" t="s">
        <v>549</v>
      </c>
      <c r="DR874" t="s">
        <v>550</v>
      </c>
      <c r="DS874" t="s">
        <v>551</v>
      </c>
      <c r="DX874" t="s">
        <v>264</v>
      </c>
    </row>
    <row r="875" spans="5:128">
      <c r="E875" t="s">
        <v>546</v>
      </c>
      <c r="F875" t="s">
        <v>3157</v>
      </c>
      <c r="G875" t="s">
        <v>3158</v>
      </c>
      <c r="H875" t="s">
        <v>3170</v>
      </c>
      <c r="I875" t="s">
        <v>547</v>
      </c>
      <c r="N875" t="s">
        <v>3160</v>
      </c>
      <c r="U875" t="s">
        <v>3171</v>
      </c>
      <c r="CE875" t="s">
        <v>170</v>
      </c>
      <c r="CF875" t="s">
        <v>556</v>
      </c>
      <c r="CP875">
        <v>43</v>
      </c>
      <c r="CS875" t="s">
        <v>3171</v>
      </c>
      <c r="DD875">
        <v>43</v>
      </c>
      <c r="DE875">
        <v>27.99</v>
      </c>
      <c r="DG875">
        <v>34.99</v>
      </c>
      <c r="DH875">
        <v>1</v>
      </c>
      <c r="DI875">
        <v>15</v>
      </c>
      <c r="DJ875">
        <v>3</v>
      </c>
      <c r="DK875">
        <v>17</v>
      </c>
      <c r="DN875" t="s">
        <v>549</v>
      </c>
      <c r="DR875" t="s">
        <v>550</v>
      </c>
      <c r="DS875" t="s">
        <v>551</v>
      </c>
      <c r="DX875" t="s">
        <v>264</v>
      </c>
    </row>
    <row r="876" spans="5:128">
      <c r="E876" t="s">
        <v>546</v>
      </c>
      <c r="F876" t="s">
        <v>3157</v>
      </c>
      <c r="G876" t="s">
        <v>3158</v>
      </c>
      <c r="H876" t="s">
        <v>3172</v>
      </c>
      <c r="I876" t="s">
        <v>547</v>
      </c>
      <c r="N876" t="s">
        <v>3160</v>
      </c>
      <c r="U876" t="s">
        <v>3173</v>
      </c>
      <c r="CE876" t="s">
        <v>170</v>
      </c>
      <c r="CF876" t="s">
        <v>337</v>
      </c>
      <c r="CP876">
        <v>60</v>
      </c>
      <c r="CS876" t="s">
        <v>3173</v>
      </c>
      <c r="DD876">
        <v>60</v>
      </c>
      <c r="DE876">
        <v>27.99</v>
      </c>
      <c r="DG876">
        <v>34.99</v>
      </c>
      <c r="DH876">
        <v>1</v>
      </c>
      <c r="DI876">
        <v>15</v>
      </c>
      <c r="DJ876">
        <v>3</v>
      </c>
      <c r="DK876">
        <v>17</v>
      </c>
      <c r="DN876" t="s">
        <v>549</v>
      </c>
      <c r="DR876" t="s">
        <v>550</v>
      </c>
      <c r="DS876" t="s">
        <v>551</v>
      </c>
      <c r="DX876" t="s">
        <v>264</v>
      </c>
    </row>
    <row r="877" spans="5:128">
      <c r="E877" t="s">
        <v>546</v>
      </c>
      <c r="F877" t="s">
        <v>3174</v>
      </c>
      <c r="G877" t="s">
        <v>3175</v>
      </c>
      <c r="H877" t="s">
        <v>3176</v>
      </c>
      <c r="I877" t="s">
        <v>547</v>
      </c>
      <c r="N877" t="s">
        <v>3177</v>
      </c>
      <c r="U877" t="s">
        <v>3178</v>
      </c>
      <c r="CE877" t="s">
        <v>170</v>
      </c>
      <c r="CF877" t="s">
        <v>548</v>
      </c>
      <c r="CP877">
        <v>24</v>
      </c>
      <c r="CS877" t="s">
        <v>3178</v>
      </c>
      <c r="DD877">
        <v>24</v>
      </c>
      <c r="DE877">
        <v>7.99</v>
      </c>
      <c r="DG877">
        <v>9.99</v>
      </c>
      <c r="DH877">
        <v>1</v>
      </c>
      <c r="DI877">
        <v>7</v>
      </c>
      <c r="DJ877">
        <v>3</v>
      </c>
      <c r="DK877">
        <v>4</v>
      </c>
      <c r="DN877" t="s">
        <v>549</v>
      </c>
      <c r="DR877" t="s">
        <v>550</v>
      </c>
      <c r="DS877" t="s">
        <v>551</v>
      </c>
      <c r="DX877" t="s">
        <v>264</v>
      </c>
    </row>
    <row r="878" spans="5:128">
      <c r="E878" t="s">
        <v>546</v>
      </c>
      <c r="F878" t="s">
        <v>3174</v>
      </c>
      <c r="G878" t="s">
        <v>3175</v>
      </c>
      <c r="H878" t="s">
        <v>3179</v>
      </c>
      <c r="I878" t="s">
        <v>547</v>
      </c>
      <c r="N878" t="s">
        <v>3177</v>
      </c>
      <c r="U878" t="s">
        <v>3180</v>
      </c>
      <c r="CE878" t="s">
        <v>170</v>
      </c>
      <c r="CF878" t="s">
        <v>558</v>
      </c>
      <c r="CP878">
        <v>35</v>
      </c>
      <c r="CS878" t="s">
        <v>3180</v>
      </c>
      <c r="DD878">
        <v>35</v>
      </c>
      <c r="DE878">
        <v>7.99</v>
      </c>
      <c r="DG878">
        <v>9.99</v>
      </c>
      <c r="DH878">
        <v>1</v>
      </c>
      <c r="DI878">
        <v>7</v>
      </c>
      <c r="DJ878">
        <v>3</v>
      </c>
      <c r="DK878">
        <v>4</v>
      </c>
      <c r="DN878" t="s">
        <v>549</v>
      </c>
      <c r="DR878" t="s">
        <v>550</v>
      </c>
      <c r="DS878" t="s">
        <v>551</v>
      </c>
      <c r="DX878" t="s">
        <v>264</v>
      </c>
    </row>
    <row r="879" spans="5:128">
      <c r="E879" t="s">
        <v>546</v>
      </c>
      <c r="F879" t="s">
        <v>3174</v>
      </c>
      <c r="G879" t="s">
        <v>3175</v>
      </c>
      <c r="H879" t="s">
        <v>3181</v>
      </c>
      <c r="I879" t="s">
        <v>547</v>
      </c>
      <c r="N879" t="s">
        <v>3177</v>
      </c>
      <c r="U879" t="s">
        <v>3182</v>
      </c>
      <c r="CE879" t="s">
        <v>170</v>
      </c>
      <c r="CF879" t="s">
        <v>554</v>
      </c>
      <c r="CP879">
        <v>6</v>
      </c>
      <c r="CS879" t="s">
        <v>3182</v>
      </c>
      <c r="DD879">
        <v>6</v>
      </c>
      <c r="DE879">
        <v>7.99</v>
      </c>
      <c r="DG879">
        <v>9.99</v>
      </c>
      <c r="DH879">
        <v>1</v>
      </c>
      <c r="DI879">
        <v>7</v>
      </c>
      <c r="DJ879">
        <v>3</v>
      </c>
      <c r="DK879">
        <v>4</v>
      </c>
      <c r="DN879" t="s">
        <v>549</v>
      </c>
      <c r="DR879" t="s">
        <v>550</v>
      </c>
      <c r="DS879" t="s">
        <v>551</v>
      </c>
      <c r="DX879" t="s">
        <v>264</v>
      </c>
    </row>
    <row r="880" spans="5:128">
      <c r="E880" t="s">
        <v>546</v>
      </c>
      <c r="F880" t="s">
        <v>3174</v>
      </c>
      <c r="G880" t="s">
        <v>3175</v>
      </c>
      <c r="H880" t="s">
        <v>3183</v>
      </c>
      <c r="I880" t="s">
        <v>547</v>
      </c>
      <c r="N880" t="s">
        <v>3177</v>
      </c>
      <c r="U880" t="s">
        <v>3184</v>
      </c>
      <c r="CE880" t="s">
        <v>170</v>
      </c>
      <c r="CF880" t="s">
        <v>555</v>
      </c>
      <c r="CP880">
        <v>0</v>
      </c>
      <c r="CS880" t="s">
        <v>3184</v>
      </c>
      <c r="DD880">
        <v>0</v>
      </c>
      <c r="DE880">
        <v>7.99</v>
      </c>
      <c r="DG880">
        <v>9.99</v>
      </c>
      <c r="DH880">
        <v>1</v>
      </c>
      <c r="DI880">
        <v>7</v>
      </c>
      <c r="DJ880">
        <v>3</v>
      </c>
      <c r="DK880">
        <v>4</v>
      </c>
      <c r="DN880" t="s">
        <v>549</v>
      </c>
      <c r="DR880" t="s">
        <v>550</v>
      </c>
      <c r="DS880" t="s">
        <v>551</v>
      </c>
      <c r="DX880" t="s">
        <v>264</v>
      </c>
    </row>
    <row r="881" spans="5:128">
      <c r="E881" t="s">
        <v>546</v>
      </c>
      <c r="F881" t="s">
        <v>3174</v>
      </c>
      <c r="G881" t="s">
        <v>3175</v>
      </c>
      <c r="H881" t="s">
        <v>3185</v>
      </c>
      <c r="I881" t="s">
        <v>547</v>
      </c>
      <c r="N881" t="s">
        <v>3177</v>
      </c>
      <c r="U881" t="s">
        <v>3186</v>
      </c>
      <c r="CE881" t="s">
        <v>170</v>
      </c>
      <c r="CF881" t="s">
        <v>337</v>
      </c>
      <c r="CP881">
        <v>0</v>
      </c>
      <c r="CS881" t="s">
        <v>3186</v>
      </c>
      <c r="DD881">
        <v>0</v>
      </c>
      <c r="DE881">
        <v>7.99</v>
      </c>
      <c r="DG881">
        <v>9.99</v>
      </c>
      <c r="DH881">
        <v>1</v>
      </c>
      <c r="DI881">
        <v>7</v>
      </c>
      <c r="DJ881">
        <v>3</v>
      </c>
      <c r="DK881">
        <v>4</v>
      </c>
      <c r="DN881" t="s">
        <v>549</v>
      </c>
      <c r="DR881" t="s">
        <v>550</v>
      </c>
      <c r="DS881" t="s">
        <v>551</v>
      </c>
      <c r="DX881" t="s">
        <v>264</v>
      </c>
    </row>
    <row r="882" spans="5:128">
      <c r="E882" t="s">
        <v>546</v>
      </c>
      <c r="F882" t="s">
        <v>3187</v>
      </c>
      <c r="G882" t="s">
        <v>3188</v>
      </c>
      <c r="H882" t="s">
        <v>3189</v>
      </c>
      <c r="I882" t="s">
        <v>547</v>
      </c>
      <c r="N882" t="s">
        <v>3190</v>
      </c>
      <c r="U882" t="s">
        <v>3191</v>
      </c>
      <c r="CE882" t="s">
        <v>170</v>
      </c>
      <c r="CF882" t="s">
        <v>257</v>
      </c>
      <c r="CP882">
        <v>90</v>
      </c>
      <c r="CS882" t="s">
        <v>3191</v>
      </c>
      <c r="DD882">
        <v>90</v>
      </c>
      <c r="DE882">
        <v>14.99</v>
      </c>
      <c r="DG882">
        <v>17.989999999999998</v>
      </c>
      <c r="DH882">
        <v>1</v>
      </c>
      <c r="DI882">
        <v>5.5</v>
      </c>
      <c r="DJ882">
        <v>1</v>
      </c>
      <c r="DK882">
        <v>8</v>
      </c>
      <c r="DN882" t="s">
        <v>549</v>
      </c>
      <c r="DR882" t="s">
        <v>550</v>
      </c>
      <c r="DS882" t="s">
        <v>551</v>
      </c>
      <c r="DX882" t="s">
        <v>264</v>
      </c>
    </row>
    <row r="883" spans="5:128">
      <c r="E883" t="s">
        <v>546</v>
      </c>
      <c r="F883" t="s">
        <v>3187</v>
      </c>
      <c r="G883" t="s">
        <v>3188</v>
      </c>
      <c r="H883" t="s">
        <v>3192</v>
      </c>
      <c r="I883" t="s">
        <v>547</v>
      </c>
      <c r="N883" t="s">
        <v>3190</v>
      </c>
      <c r="U883" t="s">
        <v>3193</v>
      </c>
      <c r="CE883" t="s">
        <v>170</v>
      </c>
      <c r="CF883" t="s">
        <v>561</v>
      </c>
      <c r="CP883">
        <v>27</v>
      </c>
      <c r="CS883" t="s">
        <v>3193</v>
      </c>
      <c r="DD883">
        <v>27</v>
      </c>
      <c r="DE883">
        <v>14.99</v>
      </c>
      <c r="DG883">
        <v>17.989999999999998</v>
      </c>
      <c r="DH883">
        <v>1</v>
      </c>
      <c r="DI883">
        <v>5.5</v>
      </c>
      <c r="DJ883">
        <v>1</v>
      </c>
      <c r="DK883">
        <v>8</v>
      </c>
      <c r="DN883" t="s">
        <v>549</v>
      </c>
      <c r="DR883" t="s">
        <v>550</v>
      </c>
      <c r="DS883" t="s">
        <v>551</v>
      </c>
      <c r="DX883" t="s">
        <v>264</v>
      </c>
    </row>
    <row r="884" spans="5:128">
      <c r="E884" t="s">
        <v>546</v>
      </c>
      <c r="F884" t="s">
        <v>3187</v>
      </c>
      <c r="G884" t="s">
        <v>3188</v>
      </c>
      <c r="H884" t="s">
        <v>3194</v>
      </c>
      <c r="I884" t="s">
        <v>547</v>
      </c>
      <c r="N884" t="s">
        <v>3190</v>
      </c>
      <c r="U884" t="s">
        <v>3195</v>
      </c>
      <c r="CE884" t="s">
        <v>170</v>
      </c>
      <c r="CF884" t="s">
        <v>571</v>
      </c>
      <c r="CP884">
        <v>44</v>
      </c>
      <c r="CS884" t="s">
        <v>3195</v>
      </c>
      <c r="DD884">
        <v>44</v>
      </c>
      <c r="DE884">
        <v>14.99</v>
      </c>
      <c r="DG884">
        <v>17.989999999999998</v>
      </c>
      <c r="DH884">
        <v>1</v>
      </c>
      <c r="DI884">
        <v>5.5</v>
      </c>
      <c r="DJ884">
        <v>1</v>
      </c>
      <c r="DK884">
        <v>8</v>
      </c>
      <c r="DN884" t="s">
        <v>549</v>
      </c>
      <c r="DR884" t="s">
        <v>550</v>
      </c>
      <c r="DS884" t="s">
        <v>551</v>
      </c>
      <c r="DX884" t="s">
        <v>264</v>
      </c>
    </row>
    <row r="885" spans="5:128">
      <c r="E885" t="s">
        <v>546</v>
      </c>
      <c r="F885" t="s">
        <v>3187</v>
      </c>
      <c r="G885" t="s">
        <v>3188</v>
      </c>
      <c r="H885" t="s">
        <v>3196</v>
      </c>
      <c r="I885" t="s">
        <v>547</v>
      </c>
      <c r="N885" t="s">
        <v>3190</v>
      </c>
      <c r="U885" t="s">
        <v>3197</v>
      </c>
      <c r="CE885" t="s">
        <v>170</v>
      </c>
      <c r="CF885" t="s">
        <v>567</v>
      </c>
      <c r="CP885">
        <v>47</v>
      </c>
      <c r="CS885" t="s">
        <v>3197</v>
      </c>
      <c r="DD885">
        <v>47</v>
      </c>
      <c r="DE885">
        <v>14.99</v>
      </c>
      <c r="DG885">
        <v>17.989999999999998</v>
      </c>
      <c r="DH885">
        <v>1</v>
      </c>
      <c r="DI885">
        <v>5.5</v>
      </c>
      <c r="DJ885">
        <v>1</v>
      </c>
      <c r="DK885">
        <v>8</v>
      </c>
      <c r="DN885" t="s">
        <v>549</v>
      </c>
      <c r="DR885" t="s">
        <v>550</v>
      </c>
      <c r="DS885" t="s">
        <v>551</v>
      </c>
      <c r="DX885" t="s">
        <v>264</v>
      </c>
    </row>
    <row r="886" spans="5:128">
      <c r="E886" t="s">
        <v>546</v>
      </c>
      <c r="F886" t="s">
        <v>3187</v>
      </c>
      <c r="G886" t="s">
        <v>3188</v>
      </c>
      <c r="H886" t="s">
        <v>3198</v>
      </c>
      <c r="I886" t="s">
        <v>547</v>
      </c>
      <c r="N886" t="s">
        <v>3190</v>
      </c>
      <c r="U886" t="s">
        <v>3199</v>
      </c>
      <c r="CE886" t="s">
        <v>170</v>
      </c>
      <c r="CF886" t="s">
        <v>562</v>
      </c>
      <c r="CP886">
        <v>46</v>
      </c>
      <c r="CS886" t="s">
        <v>3199</v>
      </c>
      <c r="DD886">
        <v>46</v>
      </c>
      <c r="DE886">
        <v>14.99</v>
      </c>
      <c r="DG886">
        <v>17.989999999999998</v>
      </c>
      <c r="DH886">
        <v>1</v>
      </c>
      <c r="DI886">
        <v>5.5</v>
      </c>
      <c r="DJ886">
        <v>1</v>
      </c>
      <c r="DK886">
        <v>8</v>
      </c>
      <c r="DN886" t="s">
        <v>549</v>
      </c>
      <c r="DR886" t="s">
        <v>550</v>
      </c>
      <c r="DS886" t="s">
        <v>551</v>
      </c>
      <c r="DX886" t="s">
        <v>264</v>
      </c>
    </row>
    <row r="887" spans="5:128">
      <c r="E887" t="s">
        <v>546</v>
      </c>
      <c r="F887" t="s">
        <v>3187</v>
      </c>
      <c r="G887" t="s">
        <v>3188</v>
      </c>
      <c r="H887" t="s">
        <v>3200</v>
      </c>
      <c r="I887" t="s">
        <v>547</v>
      </c>
      <c r="N887" t="s">
        <v>3190</v>
      </c>
      <c r="U887" t="s">
        <v>3201</v>
      </c>
      <c r="CE887" t="s">
        <v>170</v>
      </c>
      <c r="CF887" t="s">
        <v>584</v>
      </c>
      <c r="CP887">
        <v>59</v>
      </c>
      <c r="CS887" t="s">
        <v>3201</v>
      </c>
      <c r="DD887">
        <v>59</v>
      </c>
      <c r="DE887">
        <v>14.99</v>
      </c>
      <c r="DG887">
        <v>17.989999999999998</v>
      </c>
      <c r="DH887">
        <v>1</v>
      </c>
      <c r="DI887">
        <v>5.5</v>
      </c>
      <c r="DJ887">
        <v>1</v>
      </c>
      <c r="DK887">
        <v>8</v>
      </c>
      <c r="DN887" t="s">
        <v>549</v>
      </c>
      <c r="DR887" t="s">
        <v>550</v>
      </c>
      <c r="DS887" t="s">
        <v>551</v>
      </c>
      <c r="DX887" t="s">
        <v>264</v>
      </c>
    </row>
    <row r="888" spans="5:128">
      <c r="E888" t="s">
        <v>560</v>
      </c>
      <c r="F888" t="s">
        <v>3202</v>
      </c>
      <c r="G888" t="s">
        <v>3203</v>
      </c>
      <c r="H888" t="s">
        <v>3203</v>
      </c>
      <c r="I888" t="s">
        <v>547</v>
      </c>
      <c r="N888" t="s">
        <v>3204</v>
      </c>
      <c r="U888" t="s">
        <v>3205</v>
      </c>
      <c r="CE888" t="s">
        <v>170</v>
      </c>
      <c r="CF888" t="s">
        <v>559</v>
      </c>
      <c r="CP888">
        <v>66</v>
      </c>
      <c r="CS888" t="s">
        <v>3205</v>
      </c>
      <c r="DD888">
        <v>66</v>
      </c>
      <c r="DE888">
        <v>33.99</v>
      </c>
      <c r="DG888">
        <v>41.99</v>
      </c>
      <c r="DH888">
        <v>1</v>
      </c>
      <c r="DI888">
        <v>13</v>
      </c>
      <c r="DJ888">
        <v>1</v>
      </c>
      <c r="DK888">
        <v>15.5</v>
      </c>
      <c r="DN888" t="s">
        <v>549</v>
      </c>
      <c r="DR888" t="s">
        <v>550</v>
      </c>
      <c r="DS888" t="s">
        <v>551</v>
      </c>
      <c r="DX888" t="s">
        <v>264</v>
      </c>
    </row>
    <row r="889" spans="5:128">
      <c r="E889" t="s">
        <v>546</v>
      </c>
      <c r="F889" t="s">
        <v>3206</v>
      </c>
      <c r="G889" t="s">
        <v>3207</v>
      </c>
      <c r="H889" t="s">
        <v>3207</v>
      </c>
      <c r="I889" t="s">
        <v>547</v>
      </c>
      <c r="N889" t="s">
        <v>3208</v>
      </c>
      <c r="U889" t="s">
        <v>3209</v>
      </c>
      <c r="CE889" t="s">
        <v>170</v>
      </c>
      <c r="CF889" t="s">
        <v>559</v>
      </c>
      <c r="CP889">
        <v>5</v>
      </c>
      <c r="CS889" t="s">
        <v>3209</v>
      </c>
      <c r="DD889">
        <v>5</v>
      </c>
      <c r="DE889">
        <v>24.99</v>
      </c>
      <c r="DG889">
        <v>30.99</v>
      </c>
      <c r="DH889">
        <v>1</v>
      </c>
      <c r="DI889">
        <v>13</v>
      </c>
      <c r="DJ889">
        <v>0.5</v>
      </c>
      <c r="DK889">
        <v>9</v>
      </c>
      <c r="DN889" t="s">
        <v>549</v>
      </c>
      <c r="DR889" t="s">
        <v>550</v>
      </c>
      <c r="DS889" t="s">
        <v>551</v>
      </c>
      <c r="DX889" t="s">
        <v>264</v>
      </c>
    </row>
    <row r="890" spans="5:128">
      <c r="E890" t="s">
        <v>546</v>
      </c>
      <c r="F890" t="s">
        <v>3210</v>
      </c>
      <c r="G890" t="s">
        <v>3211</v>
      </c>
      <c r="H890" t="s">
        <v>3211</v>
      </c>
      <c r="I890" t="s">
        <v>547</v>
      </c>
      <c r="N890" t="s">
        <v>3212</v>
      </c>
      <c r="U890" t="s">
        <v>3213</v>
      </c>
      <c r="CE890" t="s">
        <v>170</v>
      </c>
      <c r="CF890" t="s">
        <v>559</v>
      </c>
      <c r="CP890">
        <v>30</v>
      </c>
      <c r="CS890" t="s">
        <v>3213</v>
      </c>
      <c r="DD890">
        <v>30</v>
      </c>
      <c r="DE890">
        <v>24.99</v>
      </c>
      <c r="DG890">
        <v>30.99</v>
      </c>
      <c r="DH890">
        <v>1</v>
      </c>
      <c r="DI890">
        <v>13</v>
      </c>
      <c r="DJ890">
        <v>0.5</v>
      </c>
      <c r="DK890">
        <v>9</v>
      </c>
      <c r="DN890" t="s">
        <v>549</v>
      </c>
      <c r="DR890" t="s">
        <v>550</v>
      </c>
      <c r="DS890" t="s">
        <v>551</v>
      </c>
      <c r="DX890" t="s">
        <v>264</v>
      </c>
    </row>
    <row r="891" spans="5:128">
      <c r="E891" t="s">
        <v>546</v>
      </c>
      <c r="F891" t="s">
        <v>3210</v>
      </c>
      <c r="G891" t="s">
        <v>3214</v>
      </c>
      <c r="H891" t="s">
        <v>3214</v>
      </c>
      <c r="I891" t="s">
        <v>547</v>
      </c>
      <c r="N891" t="s">
        <v>3215</v>
      </c>
      <c r="U891" t="s">
        <v>3216</v>
      </c>
      <c r="CE891" t="s">
        <v>170</v>
      </c>
      <c r="CF891" t="s">
        <v>559</v>
      </c>
      <c r="CP891">
        <v>25</v>
      </c>
      <c r="CS891" t="s">
        <v>3216</v>
      </c>
      <c r="DD891">
        <v>25</v>
      </c>
      <c r="DE891">
        <v>24.99</v>
      </c>
      <c r="DG891">
        <v>30.99</v>
      </c>
      <c r="DH891">
        <v>1</v>
      </c>
      <c r="DI891">
        <v>13</v>
      </c>
      <c r="DJ891">
        <v>0.5</v>
      </c>
      <c r="DK891">
        <v>9</v>
      </c>
      <c r="DN891" t="s">
        <v>549</v>
      </c>
      <c r="DR891" t="s">
        <v>550</v>
      </c>
      <c r="DS891" t="s">
        <v>551</v>
      </c>
      <c r="DX891" t="s">
        <v>264</v>
      </c>
    </row>
    <row r="892" spans="5:128">
      <c r="E892" t="s">
        <v>546</v>
      </c>
      <c r="F892" t="s">
        <v>3210</v>
      </c>
      <c r="G892" t="s">
        <v>3217</v>
      </c>
      <c r="H892" t="s">
        <v>3217</v>
      </c>
      <c r="I892" t="s">
        <v>547</v>
      </c>
      <c r="N892" t="s">
        <v>3218</v>
      </c>
      <c r="U892" t="s">
        <v>3219</v>
      </c>
      <c r="CE892" t="s">
        <v>170</v>
      </c>
      <c r="CF892" t="s">
        <v>559</v>
      </c>
      <c r="CP892">
        <v>12</v>
      </c>
      <c r="CS892" t="s">
        <v>3219</v>
      </c>
      <c r="DD892">
        <v>12</v>
      </c>
      <c r="DE892">
        <v>24.99</v>
      </c>
      <c r="DG892">
        <v>30.99</v>
      </c>
      <c r="DH892">
        <v>1</v>
      </c>
      <c r="DI892">
        <v>13</v>
      </c>
      <c r="DJ892">
        <v>0.5</v>
      </c>
      <c r="DK892">
        <v>9</v>
      </c>
      <c r="DN892" t="s">
        <v>549</v>
      </c>
      <c r="DR892" t="s">
        <v>550</v>
      </c>
      <c r="DS892" t="s">
        <v>551</v>
      </c>
      <c r="DX892" t="s">
        <v>264</v>
      </c>
    </row>
    <row r="893" spans="5:128">
      <c r="E893" t="s">
        <v>560</v>
      </c>
      <c r="F893" t="s">
        <v>3220</v>
      </c>
      <c r="G893" t="s">
        <v>3221</v>
      </c>
      <c r="H893" t="s">
        <v>3221</v>
      </c>
      <c r="I893" t="s">
        <v>547</v>
      </c>
      <c r="N893" t="s">
        <v>3222</v>
      </c>
      <c r="U893" t="s">
        <v>3223</v>
      </c>
      <c r="CE893" t="s">
        <v>170</v>
      </c>
      <c r="CF893" t="s">
        <v>559</v>
      </c>
      <c r="CP893">
        <v>14</v>
      </c>
      <c r="CS893" t="s">
        <v>3223</v>
      </c>
      <c r="DD893">
        <v>14</v>
      </c>
      <c r="DE893">
        <v>33.99</v>
      </c>
      <c r="DG893">
        <v>41.99</v>
      </c>
      <c r="DH893">
        <v>1</v>
      </c>
      <c r="DI893">
        <v>13</v>
      </c>
      <c r="DJ893">
        <v>1</v>
      </c>
      <c r="DK893">
        <v>15.5</v>
      </c>
      <c r="DN893" t="s">
        <v>549</v>
      </c>
      <c r="DR893" t="s">
        <v>550</v>
      </c>
      <c r="DS893" t="s">
        <v>551</v>
      </c>
      <c r="DX893" t="s">
        <v>264</v>
      </c>
    </row>
    <row r="894" spans="5:128">
      <c r="E894" t="s">
        <v>560</v>
      </c>
      <c r="F894" t="s">
        <v>3220</v>
      </c>
      <c r="G894" t="s">
        <v>3224</v>
      </c>
      <c r="H894" t="s">
        <v>3224</v>
      </c>
      <c r="I894" t="s">
        <v>547</v>
      </c>
      <c r="N894" t="s">
        <v>3225</v>
      </c>
      <c r="U894" t="s">
        <v>3226</v>
      </c>
      <c r="CE894" t="s">
        <v>170</v>
      </c>
      <c r="CF894" t="s">
        <v>559</v>
      </c>
      <c r="CP894">
        <v>33</v>
      </c>
      <c r="CS894" t="s">
        <v>3226</v>
      </c>
      <c r="DD894">
        <v>33</v>
      </c>
      <c r="DE894">
        <v>33.99</v>
      </c>
      <c r="DG894">
        <v>41.99</v>
      </c>
      <c r="DH894">
        <v>1</v>
      </c>
      <c r="DI894">
        <v>13</v>
      </c>
      <c r="DJ894">
        <v>1</v>
      </c>
      <c r="DK894">
        <v>15.5</v>
      </c>
      <c r="DN894" t="s">
        <v>549</v>
      </c>
      <c r="DR894" t="s">
        <v>550</v>
      </c>
      <c r="DS894" t="s">
        <v>551</v>
      </c>
      <c r="DX894" t="s">
        <v>264</v>
      </c>
    </row>
    <row r="895" spans="5:128">
      <c r="E895" t="s">
        <v>560</v>
      </c>
      <c r="F895" t="s">
        <v>3220</v>
      </c>
      <c r="G895" t="s">
        <v>3227</v>
      </c>
      <c r="H895" t="s">
        <v>3227</v>
      </c>
      <c r="I895" t="s">
        <v>547</v>
      </c>
      <c r="N895" t="s">
        <v>3228</v>
      </c>
      <c r="U895" t="s">
        <v>3229</v>
      </c>
      <c r="CE895" t="s">
        <v>170</v>
      </c>
      <c r="CF895" t="s">
        <v>559</v>
      </c>
      <c r="CP895">
        <v>24</v>
      </c>
      <c r="CS895" t="s">
        <v>3229</v>
      </c>
      <c r="DD895">
        <v>24</v>
      </c>
      <c r="DE895">
        <v>33.99</v>
      </c>
      <c r="DG895">
        <v>41.99</v>
      </c>
      <c r="DH895">
        <v>1</v>
      </c>
      <c r="DI895">
        <v>13</v>
      </c>
      <c r="DJ895">
        <v>1</v>
      </c>
      <c r="DK895">
        <v>15.5</v>
      </c>
      <c r="DN895" t="s">
        <v>549</v>
      </c>
      <c r="DR895" t="s">
        <v>550</v>
      </c>
      <c r="DS895" t="s">
        <v>551</v>
      </c>
      <c r="DX895" t="s">
        <v>264</v>
      </c>
    </row>
    <row r="896" spans="5:128">
      <c r="E896" t="s">
        <v>560</v>
      </c>
      <c r="F896" t="s">
        <v>3230</v>
      </c>
      <c r="G896" t="s">
        <v>3231</v>
      </c>
      <c r="H896" t="s">
        <v>3231</v>
      </c>
      <c r="I896" t="s">
        <v>547</v>
      </c>
      <c r="N896" t="s">
        <v>3232</v>
      </c>
      <c r="U896" t="s">
        <v>3233</v>
      </c>
      <c r="CE896" t="s">
        <v>170</v>
      </c>
      <c r="CF896" t="s">
        <v>559</v>
      </c>
      <c r="CP896">
        <v>48</v>
      </c>
      <c r="CS896" t="s">
        <v>3233</v>
      </c>
      <c r="DD896">
        <v>48</v>
      </c>
      <c r="DE896">
        <v>33.99</v>
      </c>
      <c r="DG896">
        <v>41.99</v>
      </c>
      <c r="DH896">
        <v>1</v>
      </c>
      <c r="DI896">
        <v>13</v>
      </c>
      <c r="DJ896">
        <v>1</v>
      </c>
      <c r="DK896">
        <v>15.5</v>
      </c>
      <c r="DN896" t="s">
        <v>549</v>
      </c>
      <c r="DR896" t="s">
        <v>550</v>
      </c>
      <c r="DS896" t="s">
        <v>551</v>
      </c>
      <c r="DX896" t="s">
        <v>264</v>
      </c>
    </row>
    <row r="897" spans="5:128">
      <c r="E897" t="s">
        <v>560</v>
      </c>
      <c r="F897" t="s">
        <v>3234</v>
      </c>
      <c r="G897" t="s">
        <v>3235</v>
      </c>
      <c r="H897" t="s">
        <v>3235</v>
      </c>
      <c r="I897" t="s">
        <v>547</v>
      </c>
      <c r="N897" t="s">
        <v>3236</v>
      </c>
      <c r="U897" t="s">
        <v>3237</v>
      </c>
      <c r="CE897" t="s">
        <v>170</v>
      </c>
      <c r="CF897" t="s">
        <v>559</v>
      </c>
      <c r="CP897">
        <v>0</v>
      </c>
      <c r="CS897" t="s">
        <v>3237</v>
      </c>
      <c r="DD897">
        <v>0</v>
      </c>
      <c r="DE897">
        <v>21.99</v>
      </c>
      <c r="DG897">
        <v>26.99</v>
      </c>
      <c r="DH897">
        <v>1</v>
      </c>
      <c r="DI897">
        <v>18</v>
      </c>
      <c r="DJ897">
        <v>5</v>
      </c>
      <c r="DK897">
        <v>12</v>
      </c>
      <c r="DN897" t="s">
        <v>549</v>
      </c>
      <c r="DR897" t="s">
        <v>550</v>
      </c>
      <c r="DS897" t="s">
        <v>551</v>
      </c>
      <c r="DX897" t="s">
        <v>264</v>
      </c>
    </row>
    <row r="898" spans="5:128">
      <c r="E898" t="s">
        <v>546</v>
      </c>
      <c r="F898" t="s">
        <v>3238</v>
      </c>
      <c r="G898" t="s">
        <v>3239</v>
      </c>
      <c r="H898" t="s">
        <v>3240</v>
      </c>
      <c r="I898" t="s">
        <v>547</v>
      </c>
      <c r="N898" t="s">
        <v>3241</v>
      </c>
      <c r="U898" t="s">
        <v>3242</v>
      </c>
      <c r="CE898" t="s">
        <v>170</v>
      </c>
      <c r="CF898" t="s">
        <v>257</v>
      </c>
      <c r="CP898">
        <v>146</v>
      </c>
      <c r="CS898" t="s">
        <v>3242</v>
      </c>
      <c r="DD898">
        <v>146</v>
      </c>
      <c r="DE898">
        <v>23.99</v>
      </c>
      <c r="DG898">
        <v>29.99</v>
      </c>
      <c r="DH898">
        <v>1</v>
      </c>
      <c r="DI898">
        <v>12.5</v>
      </c>
      <c r="DJ898">
        <v>4</v>
      </c>
      <c r="DK898">
        <v>8.5</v>
      </c>
      <c r="DN898" t="s">
        <v>549</v>
      </c>
      <c r="DR898" t="s">
        <v>550</v>
      </c>
      <c r="DS898" t="s">
        <v>551</v>
      </c>
      <c r="DX898" t="s">
        <v>264</v>
      </c>
    </row>
    <row r="899" spans="5:128">
      <c r="E899" t="s">
        <v>546</v>
      </c>
      <c r="F899" t="s">
        <v>3238</v>
      </c>
      <c r="G899" t="s">
        <v>3239</v>
      </c>
      <c r="H899" t="s">
        <v>3243</v>
      </c>
      <c r="I899" t="s">
        <v>547</v>
      </c>
      <c r="N899" t="s">
        <v>3241</v>
      </c>
      <c r="U899" t="s">
        <v>3244</v>
      </c>
      <c r="CE899" t="s">
        <v>170</v>
      </c>
      <c r="CF899" t="s">
        <v>561</v>
      </c>
      <c r="CP899">
        <v>101</v>
      </c>
      <c r="CS899" t="s">
        <v>3244</v>
      </c>
      <c r="DD899">
        <v>101</v>
      </c>
      <c r="DE899">
        <v>23.99</v>
      </c>
      <c r="DG899">
        <v>29.99</v>
      </c>
      <c r="DH899">
        <v>1</v>
      </c>
      <c r="DI899">
        <v>12.5</v>
      </c>
      <c r="DJ899">
        <v>4</v>
      </c>
      <c r="DK899">
        <v>8.5</v>
      </c>
      <c r="DN899" t="s">
        <v>549</v>
      </c>
      <c r="DR899" t="s">
        <v>550</v>
      </c>
      <c r="DS899" t="s">
        <v>551</v>
      </c>
      <c r="DX899" t="s">
        <v>264</v>
      </c>
    </row>
    <row r="900" spans="5:128">
      <c r="E900" t="s">
        <v>546</v>
      </c>
      <c r="F900" t="s">
        <v>3238</v>
      </c>
      <c r="G900" t="s">
        <v>3239</v>
      </c>
      <c r="H900" t="s">
        <v>3245</v>
      </c>
      <c r="I900" t="s">
        <v>547</v>
      </c>
      <c r="N900" t="s">
        <v>3241</v>
      </c>
      <c r="U900" t="s">
        <v>3246</v>
      </c>
      <c r="CE900" t="s">
        <v>170</v>
      </c>
      <c r="CF900" t="s">
        <v>571</v>
      </c>
      <c r="CP900">
        <v>96</v>
      </c>
      <c r="CS900" t="s">
        <v>3246</v>
      </c>
      <c r="DD900">
        <v>96</v>
      </c>
      <c r="DE900">
        <v>23.99</v>
      </c>
      <c r="DG900">
        <v>29.99</v>
      </c>
      <c r="DH900">
        <v>1</v>
      </c>
      <c r="DI900">
        <v>12.5</v>
      </c>
      <c r="DJ900">
        <v>4</v>
      </c>
      <c r="DK900">
        <v>8.5</v>
      </c>
      <c r="DN900" t="s">
        <v>549</v>
      </c>
      <c r="DR900" t="s">
        <v>550</v>
      </c>
      <c r="DS900" t="s">
        <v>551</v>
      </c>
      <c r="DX900" t="s">
        <v>264</v>
      </c>
    </row>
    <row r="901" spans="5:128">
      <c r="E901" t="s">
        <v>546</v>
      </c>
      <c r="F901" t="s">
        <v>3238</v>
      </c>
      <c r="G901" t="s">
        <v>3239</v>
      </c>
      <c r="H901" t="s">
        <v>3247</v>
      </c>
      <c r="I901" t="s">
        <v>547</v>
      </c>
      <c r="N901" t="s">
        <v>3241</v>
      </c>
      <c r="U901" t="s">
        <v>3248</v>
      </c>
      <c r="CE901" t="s">
        <v>170</v>
      </c>
      <c r="CF901" t="s">
        <v>567</v>
      </c>
      <c r="CP901">
        <v>98</v>
      </c>
      <c r="CS901" t="s">
        <v>3248</v>
      </c>
      <c r="DD901">
        <v>98</v>
      </c>
      <c r="DE901">
        <v>23.99</v>
      </c>
      <c r="DG901">
        <v>29.99</v>
      </c>
      <c r="DH901">
        <v>1</v>
      </c>
      <c r="DI901">
        <v>12.5</v>
      </c>
      <c r="DJ901">
        <v>4</v>
      </c>
      <c r="DK901">
        <v>8.5</v>
      </c>
      <c r="DN901" t="s">
        <v>549</v>
      </c>
      <c r="DR901" t="s">
        <v>550</v>
      </c>
      <c r="DS901" t="s">
        <v>551</v>
      </c>
      <c r="DX901" t="s">
        <v>264</v>
      </c>
    </row>
    <row r="902" spans="5:128">
      <c r="E902" t="s">
        <v>546</v>
      </c>
      <c r="F902" t="s">
        <v>3238</v>
      </c>
      <c r="G902" t="s">
        <v>3239</v>
      </c>
      <c r="H902" t="s">
        <v>3249</v>
      </c>
      <c r="I902" t="s">
        <v>547</v>
      </c>
      <c r="N902" t="s">
        <v>3241</v>
      </c>
      <c r="U902" t="s">
        <v>3250</v>
      </c>
      <c r="CE902" t="s">
        <v>170</v>
      </c>
      <c r="CF902" t="s">
        <v>562</v>
      </c>
      <c r="CP902">
        <v>97</v>
      </c>
      <c r="CS902" t="s">
        <v>3250</v>
      </c>
      <c r="DD902">
        <v>97</v>
      </c>
      <c r="DE902">
        <v>23.99</v>
      </c>
      <c r="DG902">
        <v>29.99</v>
      </c>
      <c r="DH902">
        <v>1</v>
      </c>
      <c r="DI902">
        <v>12.5</v>
      </c>
      <c r="DJ902">
        <v>4</v>
      </c>
      <c r="DK902">
        <v>8.5</v>
      </c>
      <c r="DN902" t="s">
        <v>549</v>
      </c>
      <c r="DR902" t="s">
        <v>550</v>
      </c>
      <c r="DS902" t="s">
        <v>551</v>
      </c>
      <c r="DX902" t="s">
        <v>264</v>
      </c>
    </row>
    <row r="903" spans="5:128">
      <c r="E903" t="s">
        <v>546</v>
      </c>
      <c r="F903" t="s">
        <v>3238</v>
      </c>
      <c r="G903" t="s">
        <v>3239</v>
      </c>
      <c r="H903" t="s">
        <v>3251</v>
      </c>
      <c r="I903" t="s">
        <v>547</v>
      </c>
      <c r="N903" t="s">
        <v>3241</v>
      </c>
      <c r="U903" t="s">
        <v>3252</v>
      </c>
      <c r="CE903" t="s">
        <v>170</v>
      </c>
      <c r="CF903" t="s">
        <v>584</v>
      </c>
      <c r="CP903">
        <v>109</v>
      </c>
      <c r="CS903" t="s">
        <v>3252</v>
      </c>
      <c r="DD903">
        <v>109</v>
      </c>
      <c r="DE903">
        <v>23.99</v>
      </c>
      <c r="DG903">
        <v>29.99</v>
      </c>
      <c r="DH903">
        <v>1</v>
      </c>
      <c r="DI903">
        <v>12.5</v>
      </c>
      <c r="DJ903">
        <v>4</v>
      </c>
      <c r="DK903">
        <v>8.5</v>
      </c>
      <c r="DN903" t="s">
        <v>549</v>
      </c>
      <c r="DR903" t="s">
        <v>550</v>
      </c>
      <c r="DS903" t="s">
        <v>551</v>
      </c>
      <c r="DX903" t="s">
        <v>264</v>
      </c>
    </row>
    <row r="904" spans="5:128">
      <c r="E904" t="s">
        <v>546</v>
      </c>
      <c r="F904" t="s">
        <v>3238</v>
      </c>
      <c r="G904" t="s">
        <v>3253</v>
      </c>
      <c r="H904" t="s">
        <v>3253</v>
      </c>
      <c r="I904" t="s">
        <v>547</v>
      </c>
      <c r="N904" t="s">
        <v>3254</v>
      </c>
      <c r="U904" t="s">
        <v>3255</v>
      </c>
      <c r="CE904" t="s">
        <v>170</v>
      </c>
      <c r="CF904" t="s">
        <v>257</v>
      </c>
      <c r="CP904">
        <v>138</v>
      </c>
      <c r="CS904" t="s">
        <v>3255</v>
      </c>
      <c r="DD904">
        <v>138</v>
      </c>
      <c r="DE904">
        <v>29.99</v>
      </c>
      <c r="DG904">
        <v>36.99</v>
      </c>
      <c r="DH904">
        <v>1</v>
      </c>
      <c r="DI904">
        <v>15</v>
      </c>
      <c r="DJ904">
        <v>3.5</v>
      </c>
      <c r="DK904">
        <v>14</v>
      </c>
      <c r="DN904" t="s">
        <v>549</v>
      </c>
      <c r="DR904" t="s">
        <v>550</v>
      </c>
      <c r="DS904" t="s">
        <v>551</v>
      </c>
      <c r="DX904" t="s">
        <v>264</v>
      </c>
    </row>
    <row r="905" spans="5:128">
      <c r="E905" t="s">
        <v>546</v>
      </c>
      <c r="F905" t="s">
        <v>3238</v>
      </c>
      <c r="G905" t="s">
        <v>3253</v>
      </c>
      <c r="H905" t="s">
        <v>3253</v>
      </c>
      <c r="I905" t="s">
        <v>547</v>
      </c>
      <c r="N905" t="s">
        <v>3254</v>
      </c>
      <c r="U905" t="s">
        <v>3256</v>
      </c>
      <c r="CE905" t="s">
        <v>170</v>
      </c>
      <c r="CF905" t="s">
        <v>561</v>
      </c>
      <c r="CP905">
        <v>90</v>
      </c>
      <c r="CS905" t="s">
        <v>3256</v>
      </c>
      <c r="DD905">
        <v>90</v>
      </c>
      <c r="DE905">
        <v>29.99</v>
      </c>
      <c r="DG905">
        <v>36.99</v>
      </c>
      <c r="DH905">
        <v>1</v>
      </c>
      <c r="DI905">
        <v>15</v>
      </c>
      <c r="DJ905">
        <v>3.5</v>
      </c>
      <c r="DK905">
        <v>14</v>
      </c>
      <c r="DN905" t="s">
        <v>549</v>
      </c>
      <c r="DR905" t="s">
        <v>550</v>
      </c>
      <c r="DS905" t="s">
        <v>551</v>
      </c>
      <c r="DX905" t="s">
        <v>264</v>
      </c>
    </row>
    <row r="906" spans="5:128">
      <c r="E906" t="s">
        <v>546</v>
      </c>
      <c r="F906" t="s">
        <v>3238</v>
      </c>
      <c r="G906" t="s">
        <v>3253</v>
      </c>
      <c r="H906" t="s">
        <v>3253</v>
      </c>
      <c r="I906" t="s">
        <v>547</v>
      </c>
      <c r="N906" t="s">
        <v>3254</v>
      </c>
      <c r="U906" t="s">
        <v>3257</v>
      </c>
      <c r="CE906" t="s">
        <v>170</v>
      </c>
      <c r="CF906" t="s">
        <v>571</v>
      </c>
      <c r="CP906">
        <v>90</v>
      </c>
      <c r="CS906" t="s">
        <v>3257</v>
      </c>
      <c r="DD906">
        <v>90</v>
      </c>
      <c r="DE906">
        <v>29.99</v>
      </c>
      <c r="DG906">
        <v>36.99</v>
      </c>
      <c r="DH906">
        <v>1</v>
      </c>
      <c r="DI906">
        <v>15</v>
      </c>
      <c r="DJ906">
        <v>3.5</v>
      </c>
      <c r="DK906">
        <v>14</v>
      </c>
      <c r="DN906" t="s">
        <v>549</v>
      </c>
      <c r="DR906" t="s">
        <v>550</v>
      </c>
      <c r="DS906" t="s">
        <v>551</v>
      </c>
      <c r="DX906" t="s">
        <v>264</v>
      </c>
    </row>
    <row r="907" spans="5:128">
      <c r="E907" t="s">
        <v>546</v>
      </c>
      <c r="F907" t="s">
        <v>3238</v>
      </c>
      <c r="G907" t="s">
        <v>3253</v>
      </c>
      <c r="H907" t="s">
        <v>3253</v>
      </c>
      <c r="I907" t="s">
        <v>547</v>
      </c>
      <c r="N907" t="s">
        <v>3254</v>
      </c>
      <c r="U907" t="s">
        <v>3258</v>
      </c>
      <c r="CE907" t="s">
        <v>170</v>
      </c>
      <c r="CF907" t="s">
        <v>567</v>
      </c>
      <c r="CP907">
        <v>89</v>
      </c>
      <c r="CS907" t="s">
        <v>3258</v>
      </c>
      <c r="DD907">
        <v>89</v>
      </c>
      <c r="DE907">
        <v>29.99</v>
      </c>
      <c r="DG907">
        <v>36.99</v>
      </c>
      <c r="DH907">
        <v>1</v>
      </c>
      <c r="DI907">
        <v>15</v>
      </c>
      <c r="DJ907">
        <v>3.5</v>
      </c>
      <c r="DK907">
        <v>14</v>
      </c>
      <c r="DN907" t="s">
        <v>549</v>
      </c>
      <c r="DR907" t="s">
        <v>550</v>
      </c>
      <c r="DS907" t="s">
        <v>551</v>
      </c>
      <c r="DX907" t="s">
        <v>264</v>
      </c>
    </row>
    <row r="908" spans="5:128">
      <c r="E908" t="s">
        <v>546</v>
      </c>
      <c r="F908" t="s">
        <v>3238</v>
      </c>
      <c r="G908" t="s">
        <v>3253</v>
      </c>
      <c r="H908" t="s">
        <v>3253</v>
      </c>
      <c r="I908" t="s">
        <v>547</v>
      </c>
      <c r="N908" t="s">
        <v>3254</v>
      </c>
      <c r="U908" t="s">
        <v>3259</v>
      </c>
      <c r="CE908" t="s">
        <v>170</v>
      </c>
      <c r="CF908" t="s">
        <v>562</v>
      </c>
      <c r="CP908">
        <v>90</v>
      </c>
      <c r="CS908" t="s">
        <v>3259</v>
      </c>
      <c r="DD908">
        <v>90</v>
      </c>
      <c r="DE908">
        <v>29.99</v>
      </c>
      <c r="DG908">
        <v>36.99</v>
      </c>
      <c r="DH908">
        <v>1</v>
      </c>
      <c r="DI908">
        <v>15</v>
      </c>
      <c r="DJ908">
        <v>3.5</v>
      </c>
      <c r="DK908">
        <v>14</v>
      </c>
      <c r="DN908" t="s">
        <v>549</v>
      </c>
      <c r="DR908" t="s">
        <v>550</v>
      </c>
      <c r="DS908" t="s">
        <v>551</v>
      </c>
      <c r="DX908" t="s">
        <v>264</v>
      </c>
    </row>
    <row r="909" spans="5:128">
      <c r="E909" t="s">
        <v>546</v>
      </c>
      <c r="F909" t="s">
        <v>3238</v>
      </c>
      <c r="G909" t="s">
        <v>3253</v>
      </c>
      <c r="H909" t="s">
        <v>3253</v>
      </c>
      <c r="I909" t="s">
        <v>547</v>
      </c>
      <c r="N909" t="s">
        <v>3254</v>
      </c>
      <c r="U909" t="s">
        <v>3260</v>
      </c>
      <c r="CE909" t="s">
        <v>170</v>
      </c>
      <c r="CF909" t="s">
        <v>584</v>
      </c>
      <c r="CP909">
        <v>90</v>
      </c>
      <c r="CS909" t="s">
        <v>3260</v>
      </c>
      <c r="DD909">
        <v>90</v>
      </c>
      <c r="DE909">
        <v>29.99</v>
      </c>
      <c r="DG909">
        <v>36.99</v>
      </c>
      <c r="DH909">
        <v>1</v>
      </c>
      <c r="DI909">
        <v>15</v>
      </c>
      <c r="DJ909">
        <v>3.5</v>
      </c>
      <c r="DK909">
        <v>14</v>
      </c>
      <c r="DN909" t="s">
        <v>549</v>
      </c>
      <c r="DR909" t="s">
        <v>550</v>
      </c>
      <c r="DS909" t="s">
        <v>551</v>
      </c>
      <c r="DX909" t="s">
        <v>264</v>
      </c>
    </row>
    <row r="910" spans="5:128">
      <c r="E910" t="s">
        <v>546</v>
      </c>
      <c r="F910" t="s">
        <v>3238</v>
      </c>
      <c r="G910" t="s">
        <v>3261</v>
      </c>
      <c r="H910" t="s">
        <v>3262</v>
      </c>
      <c r="I910" t="s">
        <v>547</v>
      </c>
      <c r="N910" t="s">
        <v>3263</v>
      </c>
      <c r="U910" t="s">
        <v>3264</v>
      </c>
      <c r="CE910" t="s">
        <v>170</v>
      </c>
      <c r="CF910" t="s">
        <v>257</v>
      </c>
      <c r="CP910">
        <v>182</v>
      </c>
      <c r="CS910" t="s">
        <v>3264</v>
      </c>
      <c r="DD910">
        <v>182</v>
      </c>
      <c r="DE910">
        <v>15.99</v>
      </c>
      <c r="DG910">
        <v>19.989999999999998</v>
      </c>
      <c r="DH910">
        <v>1</v>
      </c>
      <c r="DI910">
        <v>10</v>
      </c>
      <c r="DJ910">
        <v>3</v>
      </c>
      <c r="DK910">
        <v>6</v>
      </c>
      <c r="DN910" t="s">
        <v>549</v>
      </c>
      <c r="DR910" t="s">
        <v>550</v>
      </c>
      <c r="DS910" t="s">
        <v>551</v>
      </c>
      <c r="DX910" t="s">
        <v>264</v>
      </c>
    </row>
    <row r="911" spans="5:128">
      <c r="E911" t="s">
        <v>546</v>
      </c>
      <c r="F911" t="s">
        <v>3238</v>
      </c>
      <c r="G911" t="s">
        <v>3261</v>
      </c>
      <c r="H911" t="s">
        <v>3265</v>
      </c>
      <c r="I911" t="s">
        <v>547</v>
      </c>
      <c r="N911" t="s">
        <v>3263</v>
      </c>
      <c r="U911" t="s">
        <v>3266</v>
      </c>
      <c r="CE911" t="s">
        <v>170</v>
      </c>
      <c r="CF911" t="s">
        <v>548</v>
      </c>
      <c r="CP911">
        <v>85</v>
      </c>
      <c r="CS911" t="s">
        <v>3266</v>
      </c>
      <c r="DD911">
        <v>85</v>
      </c>
      <c r="DE911">
        <v>15.99</v>
      </c>
      <c r="DG911">
        <v>19.989999999999998</v>
      </c>
      <c r="DH911">
        <v>1</v>
      </c>
      <c r="DI911">
        <v>10</v>
      </c>
      <c r="DJ911">
        <v>3</v>
      </c>
      <c r="DK911">
        <v>6</v>
      </c>
      <c r="DN911" t="s">
        <v>549</v>
      </c>
      <c r="DR911" t="s">
        <v>550</v>
      </c>
      <c r="DS911" t="s">
        <v>551</v>
      </c>
      <c r="DX911" t="s">
        <v>264</v>
      </c>
    </row>
    <row r="912" spans="5:128">
      <c r="E912" t="s">
        <v>546</v>
      </c>
      <c r="F912" t="s">
        <v>3238</v>
      </c>
      <c r="G912" t="s">
        <v>3261</v>
      </c>
      <c r="H912" t="s">
        <v>3267</v>
      </c>
      <c r="I912" t="s">
        <v>547</v>
      </c>
      <c r="N912" t="s">
        <v>3263</v>
      </c>
      <c r="U912" t="s">
        <v>3268</v>
      </c>
      <c r="CE912" t="s">
        <v>170</v>
      </c>
      <c r="CF912" t="s">
        <v>558</v>
      </c>
      <c r="CP912">
        <v>87</v>
      </c>
      <c r="CS912" t="s">
        <v>3268</v>
      </c>
      <c r="DD912">
        <v>87</v>
      </c>
      <c r="DE912">
        <v>15.99</v>
      </c>
      <c r="DG912">
        <v>19.989999999999998</v>
      </c>
      <c r="DH912">
        <v>1</v>
      </c>
      <c r="DI912">
        <v>10</v>
      </c>
      <c r="DJ912">
        <v>3</v>
      </c>
      <c r="DK912">
        <v>6</v>
      </c>
      <c r="DN912" t="s">
        <v>549</v>
      </c>
      <c r="DR912" t="s">
        <v>550</v>
      </c>
      <c r="DS912" t="s">
        <v>551</v>
      </c>
      <c r="DX912" t="s">
        <v>264</v>
      </c>
    </row>
    <row r="913" spans="5:128">
      <c r="E913" t="s">
        <v>546</v>
      </c>
      <c r="F913" t="s">
        <v>3238</v>
      </c>
      <c r="G913" t="s">
        <v>3261</v>
      </c>
      <c r="H913" t="s">
        <v>3269</v>
      </c>
      <c r="I913" t="s">
        <v>547</v>
      </c>
      <c r="N913" t="s">
        <v>3263</v>
      </c>
      <c r="U913" t="s">
        <v>3270</v>
      </c>
      <c r="CE913" t="s">
        <v>170</v>
      </c>
      <c r="CF913" t="s">
        <v>3271</v>
      </c>
      <c r="CP913">
        <v>99</v>
      </c>
      <c r="CS913" t="s">
        <v>3270</v>
      </c>
      <c r="DD913">
        <v>99</v>
      </c>
      <c r="DE913">
        <v>15.99</v>
      </c>
      <c r="DG913">
        <v>19.989999999999998</v>
      </c>
      <c r="DH913">
        <v>1</v>
      </c>
      <c r="DI913">
        <v>10</v>
      </c>
      <c r="DJ913">
        <v>3</v>
      </c>
      <c r="DK913">
        <v>6</v>
      </c>
      <c r="DN913" t="s">
        <v>549</v>
      </c>
      <c r="DR913" t="s">
        <v>550</v>
      </c>
      <c r="DS913" t="s">
        <v>551</v>
      </c>
      <c r="DX913" t="s">
        <v>264</v>
      </c>
    </row>
    <row r="914" spans="5:128">
      <c r="E914" t="s">
        <v>546</v>
      </c>
      <c r="F914" t="s">
        <v>3238</v>
      </c>
      <c r="G914" t="s">
        <v>3261</v>
      </c>
      <c r="H914" t="s">
        <v>3272</v>
      </c>
      <c r="I914" t="s">
        <v>547</v>
      </c>
      <c r="N914" t="s">
        <v>3263</v>
      </c>
      <c r="U914" t="s">
        <v>3273</v>
      </c>
      <c r="CE914" t="s">
        <v>170</v>
      </c>
      <c r="CF914" t="s">
        <v>578</v>
      </c>
      <c r="CP914">
        <v>125</v>
      </c>
      <c r="CS914" t="s">
        <v>3273</v>
      </c>
      <c r="DD914">
        <v>125</v>
      </c>
      <c r="DE914">
        <v>15.99</v>
      </c>
      <c r="DG914">
        <v>19.989999999999998</v>
      </c>
      <c r="DH914">
        <v>1</v>
      </c>
      <c r="DI914">
        <v>10</v>
      </c>
      <c r="DJ914">
        <v>3</v>
      </c>
      <c r="DK914">
        <v>6</v>
      </c>
      <c r="DN914" t="s">
        <v>549</v>
      </c>
      <c r="DR914" t="s">
        <v>550</v>
      </c>
      <c r="DS914" t="s">
        <v>551</v>
      </c>
      <c r="DX914" t="s">
        <v>264</v>
      </c>
    </row>
    <row r="915" spans="5:128">
      <c r="E915" t="s">
        <v>546</v>
      </c>
      <c r="F915" t="s">
        <v>3238</v>
      </c>
      <c r="G915" t="s">
        <v>3261</v>
      </c>
      <c r="H915" t="s">
        <v>3274</v>
      </c>
      <c r="I915" t="s">
        <v>547</v>
      </c>
      <c r="N915" t="s">
        <v>3263</v>
      </c>
      <c r="U915" t="s">
        <v>3275</v>
      </c>
      <c r="CE915" t="s">
        <v>170</v>
      </c>
      <c r="CF915" t="s">
        <v>554</v>
      </c>
      <c r="CP915">
        <v>114</v>
      </c>
      <c r="CS915" t="s">
        <v>3275</v>
      </c>
      <c r="DD915">
        <v>114</v>
      </c>
      <c r="DE915">
        <v>15.99</v>
      </c>
      <c r="DG915">
        <v>19.989999999999998</v>
      </c>
      <c r="DH915">
        <v>1</v>
      </c>
      <c r="DI915">
        <v>10</v>
      </c>
      <c r="DJ915">
        <v>3</v>
      </c>
      <c r="DK915">
        <v>6</v>
      </c>
      <c r="DN915" t="s">
        <v>549</v>
      </c>
      <c r="DR915" t="s">
        <v>550</v>
      </c>
      <c r="DS915" t="s">
        <v>551</v>
      </c>
      <c r="DX915" t="s">
        <v>264</v>
      </c>
    </row>
    <row r="916" spans="5:128">
      <c r="E916" t="s">
        <v>546</v>
      </c>
      <c r="F916" t="s">
        <v>3238</v>
      </c>
      <c r="G916" t="s">
        <v>3261</v>
      </c>
      <c r="H916" t="s">
        <v>3276</v>
      </c>
      <c r="I916" t="s">
        <v>547</v>
      </c>
      <c r="N916" t="s">
        <v>3263</v>
      </c>
      <c r="U916" t="s">
        <v>3277</v>
      </c>
      <c r="CE916" t="s">
        <v>170</v>
      </c>
      <c r="CF916" t="s">
        <v>281</v>
      </c>
      <c r="CP916">
        <v>119</v>
      </c>
      <c r="CS916" t="s">
        <v>3277</v>
      </c>
      <c r="DD916">
        <v>119</v>
      </c>
      <c r="DE916">
        <v>15.99</v>
      </c>
      <c r="DG916">
        <v>19.989999999999998</v>
      </c>
      <c r="DH916">
        <v>1</v>
      </c>
      <c r="DI916">
        <v>10</v>
      </c>
      <c r="DJ916">
        <v>3</v>
      </c>
      <c r="DK916">
        <v>6</v>
      </c>
      <c r="DN916" t="s">
        <v>549</v>
      </c>
      <c r="DR916" t="s">
        <v>550</v>
      </c>
      <c r="DS916" t="s">
        <v>551</v>
      </c>
      <c r="DX916" t="s">
        <v>264</v>
      </c>
    </row>
    <row r="917" spans="5:128">
      <c r="E917" t="s">
        <v>546</v>
      </c>
      <c r="F917" t="s">
        <v>3238</v>
      </c>
      <c r="G917" t="s">
        <v>3261</v>
      </c>
      <c r="H917" t="s">
        <v>3278</v>
      </c>
      <c r="I917" t="s">
        <v>547</v>
      </c>
      <c r="N917" t="s">
        <v>3263</v>
      </c>
      <c r="U917" t="s">
        <v>3279</v>
      </c>
      <c r="CE917" t="s">
        <v>170</v>
      </c>
      <c r="CF917" t="s">
        <v>337</v>
      </c>
      <c r="CP917">
        <v>109</v>
      </c>
      <c r="CS917" t="s">
        <v>3279</v>
      </c>
      <c r="DD917">
        <v>109</v>
      </c>
      <c r="DE917">
        <v>15.99</v>
      </c>
      <c r="DG917">
        <v>19.989999999999998</v>
      </c>
      <c r="DH917">
        <v>1</v>
      </c>
      <c r="DI917">
        <v>10</v>
      </c>
      <c r="DJ917">
        <v>3</v>
      </c>
      <c r="DK917">
        <v>6</v>
      </c>
      <c r="DN917" t="s">
        <v>549</v>
      </c>
      <c r="DR917" t="s">
        <v>550</v>
      </c>
      <c r="DS917" t="s">
        <v>551</v>
      </c>
      <c r="DX917" t="s">
        <v>264</v>
      </c>
    </row>
    <row r="918" spans="5:128">
      <c r="E918" t="s">
        <v>546</v>
      </c>
      <c r="F918" t="s">
        <v>3238</v>
      </c>
      <c r="G918" t="s">
        <v>3261</v>
      </c>
      <c r="H918" t="s">
        <v>3280</v>
      </c>
      <c r="I918" t="s">
        <v>547</v>
      </c>
      <c r="N918" t="s">
        <v>3263</v>
      </c>
      <c r="U918" t="s">
        <v>3281</v>
      </c>
      <c r="CE918" t="s">
        <v>170</v>
      </c>
      <c r="CF918" t="s">
        <v>557</v>
      </c>
      <c r="CP918">
        <v>117</v>
      </c>
      <c r="CS918" t="s">
        <v>3281</v>
      </c>
      <c r="DD918">
        <v>117</v>
      </c>
      <c r="DE918">
        <v>15.99</v>
      </c>
      <c r="DG918">
        <v>19.989999999999998</v>
      </c>
      <c r="DH918">
        <v>1</v>
      </c>
      <c r="DI918">
        <v>10</v>
      </c>
      <c r="DJ918">
        <v>3</v>
      </c>
      <c r="DK918">
        <v>6</v>
      </c>
      <c r="DN918" t="s">
        <v>549</v>
      </c>
      <c r="DR918" t="s">
        <v>550</v>
      </c>
      <c r="DS918" t="s">
        <v>551</v>
      </c>
      <c r="DX918" t="s">
        <v>264</v>
      </c>
    </row>
    <row r="919" spans="5:128">
      <c r="E919" t="s">
        <v>546</v>
      </c>
      <c r="F919" t="s">
        <v>3282</v>
      </c>
      <c r="G919" t="s">
        <v>3283</v>
      </c>
      <c r="H919" t="s">
        <v>3283</v>
      </c>
      <c r="I919" t="s">
        <v>547</v>
      </c>
      <c r="N919" t="s">
        <v>3284</v>
      </c>
      <c r="U919" t="s">
        <v>3285</v>
      </c>
      <c r="CE919" t="s">
        <v>170</v>
      </c>
      <c r="CF919" t="s">
        <v>257</v>
      </c>
      <c r="CP919">
        <v>66</v>
      </c>
      <c r="CS919" t="s">
        <v>3285</v>
      </c>
      <c r="DD919">
        <v>66</v>
      </c>
      <c r="DE919">
        <v>17.989999999999998</v>
      </c>
      <c r="DG919">
        <v>21.99</v>
      </c>
      <c r="DH919">
        <v>1</v>
      </c>
      <c r="DI919">
        <v>7</v>
      </c>
      <c r="DJ919">
        <v>5</v>
      </c>
      <c r="DK919">
        <v>7</v>
      </c>
      <c r="DN919" t="s">
        <v>549</v>
      </c>
      <c r="DR919" t="s">
        <v>550</v>
      </c>
      <c r="DS919" t="s">
        <v>551</v>
      </c>
      <c r="DX919" t="s">
        <v>264</v>
      </c>
    </row>
    <row r="920" spans="5:128">
      <c r="E920" t="s">
        <v>546</v>
      </c>
      <c r="F920" t="s">
        <v>3282</v>
      </c>
      <c r="G920" t="s">
        <v>3283</v>
      </c>
      <c r="H920" t="s">
        <v>3283</v>
      </c>
      <c r="I920" t="s">
        <v>547</v>
      </c>
      <c r="N920" t="s">
        <v>3284</v>
      </c>
      <c r="U920" t="s">
        <v>3286</v>
      </c>
      <c r="CE920" t="s">
        <v>170</v>
      </c>
      <c r="CF920" t="s">
        <v>548</v>
      </c>
      <c r="CP920">
        <v>114</v>
      </c>
      <c r="CS920" t="s">
        <v>3286</v>
      </c>
      <c r="DD920">
        <v>114</v>
      </c>
      <c r="DE920">
        <v>17.989999999999998</v>
      </c>
      <c r="DG920">
        <v>21.99</v>
      </c>
      <c r="DH920">
        <v>1</v>
      </c>
      <c r="DI920">
        <v>7</v>
      </c>
      <c r="DJ920">
        <v>5</v>
      </c>
      <c r="DK920">
        <v>7</v>
      </c>
      <c r="DN920" t="s">
        <v>549</v>
      </c>
      <c r="DR920" t="s">
        <v>550</v>
      </c>
      <c r="DS920" t="s">
        <v>551</v>
      </c>
      <c r="DX920" t="s">
        <v>264</v>
      </c>
    </row>
    <row r="921" spans="5:128">
      <c r="E921" t="s">
        <v>546</v>
      </c>
      <c r="F921" t="s">
        <v>3282</v>
      </c>
      <c r="G921" t="s">
        <v>3283</v>
      </c>
      <c r="H921" t="s">
        <v>3283</v>
      </c>
      <c r="I921" t="s">
        <v>547</v>
      </c>
      <c r="N921" t="s">
        <v>3284</v>
      </c>
      <c r="U921" t="s">
        <v>3287</v>
      </c>
      <c r="CE921" t="s">
        <v>170</v>
      </c>
      <c r="CF921" t="s">
        <v>579</v>
      </c>
      <c r="CP921">
        <v>66</v>
      </c>
      <c r="CS921" t="s">
        <v>3287</v>
      </c>
      <c r="DD921">
        <v>66</v>
      </c>
      <c r="DE921">
        <v>17.989999999999998</v>
      </c>
      <c r="DG921">
        <v>21.99</v>
      </c>
      <c r="DH921">
        <v>1</v>
      </c>
      <c r="DI921">
        <v>7</v>
      </c>
      <c r="DJ921">
        <v>5</v>
      </c>
      <c r="DK921">
        <v>7</v>
      </c>
      <c r="DN921" t="s">
        <v>549</v>
      </c>
      <c r="DR921" t="s">
        <v>550</v>
      </c>
      <c r="DS921" t="s">
        <v>551</v>
      </c>
      <c r="DX921" t="s">
        <v>264</v>
      </c>
    </row>
    <row r="922" spans="5:128">
      <c r="E922" t="s">
        <v>546</v>
      </c>
      <c r="F922" t="s">
        <v>3282</v>
      </c>
      <c r="G922" t="s">
        <v>3283</v>
      </c>
      <c r="H922" t="s">
        <v>3283</v>
      </c>
      <c r="I922" t="s">
        <v>547</v>
      </c>
      <c r="N922" t="s">
        <v>3284</v>
      </c>
      <c r="U922" t="s">
        <v>3288</v>
      </c>
      <c r="CE922" t="s">
        <v>170</v>
      </c>
      <c r="CF922" t="s">
        <v>558</v>
      </c>
      <c r="CP922">
        <v>66</v>
      </c>
      <c r="CS922" t="s">
        <v>3288</v>
      </c>
      <c r="DD922">
        <v>66</v>
      </c>
      <c r="DE922">
        <v>17.989999999999998</v>
      </c>
      <c r="DG922">
        <v>21.99</v>
      </c>
      <c r="DH922">
        <v>1</v>
      </c>
      <c r="DI922">
        <v>7</v>
      </c>
      <c r="DJ922">
        <v>5</v>
      </c>
      <c r="DK922">
        <v>7</v>
      </c>
      <c r="DN922" t="s">
        <v>549</v>
      </c>
      <c r="DR922" t="s">
        <v>550</v>
      </c>
      <c r="DS922" t="s">
        <v>551</v>
      </c>
      <c r="DX922" t="s">
        <v>264</v>
      </c>
    </row>
    <row r="923" spans="5:128">
      <c r="E923" t="s">
        <v>546</v>
      </c>
      <c r="F923" t="s">
        <v>3282</v>
      </c>
      <c r="G923" t="s">
        <v>3283</v>
      </c>
      <c r="H923" t="s">
        <v>3283</v>
      </c>
      <c r="I923" t="s">
        <v>547</v>
      </c>
      <c r="N923" t="s">
        <v>3284</v>
      </c>
      <c r="U923" t="s">
        <v>3289</v>
      </c>
      <c r="CE923" t="s">
        <v>170</v>
      </c>
      <c r="CF923" t="s">
        <v>567</v>
      </c>
      <c r="CP923">
        <v>66</v>
      </c>
      <c r="CS923" t="s">
        <v>3289</v>
      </c>
      <c r="DD923">
        <v>66</v>
      </c>
      <c r="DE923">
        <v>17.989999999999998</v>
      </c>
      <c r="DG923">
        <v>21.99</v>
      </c>
      <c r="DH923">
        <v>1</v>
      </c>
      <c r="DI923">
        <v>7</v>
      </c>
      <c r="DJ923">
        <v>5</v>
      </c>
      <c r="DK923">
        <v>7</v>
      </c>
      <c r="DN923" t="s">
        <v>549</v>
      </c>
      <c r="DR923" t="s">
        <v>550</v>
      </c>
      <c r="DS923" t="s">
        <v>551</v>
      </c>
      <c r="DX923" t="s">
        <v>264</v>
      </c>
    </row>
    <row r="924" spans="5:128">
      <c r="E924" t="s">
        <v>546</v>
      </c>
      <c r="F924" t="s">
        <v>3282</v>
      </c>
      <c r="G924" t="s">
        <v>3283</v>
      </c>
      <c r="H924" t="s">
        <v>3283</v>
      </c>
      <c r="I924" t="s">
        <v>547</v>
      </c>
      <c r="N924" t="s">
        <v>3284</v>
      </c>
      <c r="U924" t="s">
        <v>3290</v>
      </c>
      <c r="CE924" t="s">
        <v>170</v>
      </c>
      <c r="CF924" t="s">
        <v>556</v>
      </c>
      <c r="CP924">
        <v>66</v>
      </c>
      <c r="CS924" t="s">
        <v>3290</v>
      </c>
      <c r="DD924">
        <v>66</v>
      </c>
      <c r="DE924">
        <v>17.989999999999998</v>
      </c>
      <c r="DG924">
        <v>21.99</v>
      </c>
      <c r="DH924">
        <v>1</v>
      </c>
      <c r="DI924">
        <v>7</v>
      </c>
      <c r="DJ924">
        <v>5</v>
      </c>
      <c r="DK924">
        <v>7</v>
      </c>
      <c r="DN924" t="s">
        <v>549</v>
      </c>
      <c r="DR924" t="s">
        <v>550</v>
      </c>
      <c r="DS924" t="s">
        <v>551</v>
      </c>
      <c r="DX924" t="s">
        <v>264</v>
      </c>
    </row>
    <row r="925" spans="5:128">
      <c r="E925" t="s">
        <v>546</v>
      </c>
      <c r="F925" t="s">
        <v>3282</v>
      </c>
      <c r="G925" t="s">
        <v>3283</v>
      </c>
      <c r="H925" t="s">
        <v>3283</v>
      </c>
      <c r="I925" t="s">
        <v>547</v>
      </c>
      <c r="N925" t="s">
        <v>3284</v>
      </c>
      <c r="U925" t="s">
        <v>3291</v>
      </c>
      <c r="CE925" t="s">
        <v>170</v>
      </c>
      <c r="CF925" t="s">
        <v>337</v>
      </c>
      <c r="CP925">
        <v>66</v>
      </c>
      <c r="CS925" t="s">
        <v>3291</v>
      </c>
      <c r="DD925">
        <v>66</v>
      </c>
      <c r="DE925">
        <v>17.989999999999998</v>
      </c>
      <c r="DG925">
        <v>21.99</v>
      </c>
      <c r="DH925">
        <v>1</v>
      </c>
      <c r="DI925">
        <v>7</v>
      </c>
      <c r="DJ925">
        <v>5</v>
      </c>
      <c r="DK925">
        <v>7</v>
      </c>
      <c r="DN925" t="s">
        <v>549</v>
      </c>
      <c r="DR925" t="s">
        <v>550</v>
      </c>
      <c r="DS925" t="s">
        <v>551</v>
      </c>
      <c r="DX925" t="s">
        <v>264</v>
      </c>
    </row>
    <row r="926" spans="5:128">
      <c r="E926" t="s">
        <v>546</v>
      </c>
      <c r="F926" t="s">
        <v>3282</v>
      </c>
      <c r="G926" t="s">
        <v>3292</v>
      </c>
      <c r="H926" t="s">
        <v>3293</v>
      </c>
      <c r="I926" t="s">
        <v>547</v>
      </c>
      <c r="N926" t="s">
        <v>3294</v>
      </c>
      <c r="U926" t="s">
        <v>3295</v>
      </c>
      <c r="CE926" t="s">
        <v>170</v>
      </c>
      <c r="CF926" t="s">
        <v>257</v>
      </c>
      <c r="CP926">
        <v>59</v>
      </c>
      <c r="CS926" t="s">
        <v>3295</v>
      </c>
      <c r="DD926">
        <v>59</v>
      </c>
      <c r="DE926">
        <v>17.989999999999998</v>
      </c>
      <c r="DG926">
        <v>21.99</v>
      </c>
      <c r="DH926">
        <v>1</v>
      </c>
      <c r="DI926">
        <v>8</v>
      </c>
      <c r="DJ926">
        <v>0.5</v>
      </c>
      <c r="DK926">
        <v>9</v>
      </c>
      <c r="DN926" t="s">
        <v>549</v>
      </c>
      <c r="DR926" t="s">
        <v>550</v>
      </c>
      <c r="DS926" t="s">
        <v>551</v>
      </c>
      <c r="DX926" t="s">
        <v>264</v>
      </c>
    </row>
    <row r="927" spans="5:128">
      <c r="E927" t="s">
        <v>546</v>
      </c>
      <c r="F927" t="s">
        <v>3282</v>
      </c>
      <c r="G927" t="s">
        <v>3292</v>
      </c>
      <c r="H927" t="s">
        <v>3296</v>
      </c>
      <c r="I927" t="s">
        <v>547</v>
      </c>
      <c r="N927" t="s">
        <v>3294</v>
      </c>
      <c r="U927" t="s">
        <v>3297</v>
      </c>
      <c r="CE927" t="s">
        <v>170</v>
      </c>
      <c r="CF927" t="s">
        <v>548</v>
      </c>
      <c r="CP927">
        <v>102</v>
      </c>
      <c r="CS927" t="s">
        <v>3297</v>
      </c>
      <c r="DD927">
        <v>102</v>
      </c>
      <c r="DE927">
        <v>17.989999999999998</v>
      </c>
      <c r="DG927">
        <v>21.99</v>
      </c>
      <c r="DH927">
        <v>1</v>
      </c>
      <c r="DI927">
        <v>8</v>
      </c>
      <c r="DJ927">
        <v>0.5</v>
      </c>
      <c r="DK927">
        <v>9</v>
      </c>
      <c r="DN927" t="s">
        <v>549</v>
      </c>
      <c r="DR927" t="s">
        <v>550</v>
      </c>
      <c r="DS927" t="s">
        <v>551</v>
      </c>
      <c r="DX927" t="s">
        <v>264</v>
      </c>
    </row>
    <row r="928" spans="5:128">
      <c r="E928" t="s">
        <v>546</v>
      </c>
      <c r="F928" t="s">
        <v>3282</v>
      </c>
      <c r="G928" t="s">
        <v>3292</v>
      </c>
      <c r="H928" t="s">
        <v>3298</v>
      </c>
      <c r="I928" t="s">
        <v>547</v>
      </c>
      <c r="N928" t="s">
        <v>3294</v>
      </c>
      <c r="U928" t="s">
        <v>3297</v>
      </c>
      <c r="CE928" t="s">
        <v>170</v>
      </c>
      <c r="CF928" t="s">
        <v>579</v>
      </c>
      <c r="CP928">
        <v>66</v>
      </c>
      <c r="CS928" t="s">
        <v>3297</v>
      </c>
      <c r="DD928">
        <v>66</v>
      </c>
      <c r="DE928">
        <v>17.989999999999998</v>
      </c>
      <c r="DG928">
        <v>21.99</v>
      </c>
      <c r="DH928">
        <v>1</v>
      </c>
      <c r="DI928">
        <v>8</v>
      </c>
      <c r="DJ928">
        <v>0.5</v>
      </c>
      <c r="DK928">
        <v>9</v>
      </c>
      <c r="DN928" t="s">
        <v>549</v>
      </c>
      <c r="DR928" t="s">
        <v>550</v>
      </c>
      <c r="DS928" t="s">
        <v>551</v>
      </c>
      <c r="DX928" t="s">
        <v>264</v>
      </c>
    </row>
    <row r="929" spans="5:128">
      <c r="E929" t="s">
        <v>546</v>
      </c>
      <c r="F929" t="s">
        <v>3282</v>
      </c>
      <c r="G929" t="s">
        <v>3292</v>
      </c>
      <c r="H929" t="s">
        <v>3299</v>
      </c>
      <c r="I929" t="s">
        <v>547</v>
      </c>
      <c r="N929" t="s">
        <v>3294</v>
      </c>
      <c r="U929" t="s">
        <v>3300</v>
      </c>
      <c r="CE929" t="s">
        <v>170</v>
      </c>
      <c r="CF929" t="s">
        <v>558</v>
      </c>
      <c r="CP929">
        <v>66</v>
      </c>
      <c r="CS929" t="s">
        <v>3300</v>
      </c>
      <c r="DD929">
        <v>66</v>
      </c>
      <c r="DE929">
        <v>17.989999999999998</v>
      </c>
      <c r="DG929">
        <v>21.99</v>
      </c>
      <c r="DH929">
        <v>1</v>
      </c>
      <c r="DI929">
        <v>8</v>
      </c>
      <c r="DJ929">
        <v>0.5</v>
      </c>
      <c r="DK929">
        <v>9</v>
      </c>
      <c r="DN929" t="s">
        <v>549</v>
      </c>
      <c r="DR929" t="s">
        <v>550</v>
      </c>
      <c r="DS929" t="s">
        <v>551</v>
      </c>
      <c r="DX929" t="s">
        <v>264</v>
      </c>
    </row>
    <row r="930" spans="5:128">
      <c r="E930" t="s">
        <v>546</v>
      </c>
      <c r="F930" t="s">
        <v>3282</v>
      </c>
      <c r="G930" t="s">
        <v>3292</v>
      </c>
      <c r="H930" t="s">
        <v>3301</v>
      </c>
      <c r="I930" t="s">
        <v>547</v>
      </c>
      <c r="N930" t="s">
        <v>3294</v>
      </c>
      <c r="U930" t="s">
        <v>3302</v>
      </c>
      <c r="CE930" t="s">
        <v>170</v>
      </c>
      <c r="CF930" t="s">
        <v>567</v>
      </c>
      <c r="CP930">
        <v>54</v>
      </c>
      <c r="CS930" t="s">
        <v>3302</v>
      </c>
      <c r="DD930">
        <v>54</v>
      </c>
      <c r="DE930">
        <v>17.989999999999998</v>
      </c>
      <c r="DG930">
        <v>21.99</v>
      </c>
      <c r="DH930">
        <v>1</v>
      </c>
      <c r="DI930">
        <v>8</v>
      </c>
      <c r="DJ930">
        <v>0.5</v>
      </c>
      <c r="DK930">
        <v>9</v>
      </c>
      <c r="DN930" t="s">
        <v>549</v>
      </c>
      <c r="DR930" t="s">
        <v>550</v>
      </c>
      <c r="DS930" t="s">
        <v>551</v>
      </c>
      <c r="DX930" t="s">
        <v>264</v>
      </c>
    </row>
    <row r="931" spans="5:128">
      <c r="E931" t="s">
        <v>546</v>
      </c>
      <c r="F931" t="s">
        <v>3282</v>
      </c>
      <c r="G931" t="s">
        <v>3292</v>
      </c>
      <c r="H931" t="s">
        <v>3303</v>
      </c>
      <c r="I931" t="s">
        <v>547</v>
      </c>
      <c r="N931" t="s">
        <v>3294</v>
      </c>
      <c r="U931" t="s">
        <v>3304</v>
      </c>
      <c r="CE931" t="s">
        <v>170</v>
      </c>
      <c r="CF931" t="s">
        <v>556</v>
      </c>
      <c r="CP931">
        <v>60</v>
      </c>
      <c r="CS931" t="s">
        <v>3304</v>
      </c>
      <c r="DD931">
        <v>60</v>
      </c>
      <c r="DE931">
        <v>17.989999999999998</v>
      </c>
      <c r="DG931">
        <v>21.99</v>
      </c>
      <c r="DH931">
        <v>1</v>
      </c>
      <c r="DI931">
        <v>8</v>
      </c>
      <c r="DJ931">
        <v>0.5</v>
      </c>
      <c r="DK931">
        <v>9</v>
      </c>
      <c r="DN931" t="s">
        <v>549</v>
      </c>
      <c r="DR931" t="s">
        <v>550</v>
      </c>
      <c r="DS931" t="s">
        <v>551</v>
      </c>
      <c r="DX931" t="s">
        <v>264</v>
      </c>
    </row>
    <row r="932" spans="5:128">
      <c r="E932" t="s">
        <v>546</v>
      </c>
      <c r="F932" t="s">
        <v>3282</v>
      </c>
      <c r="G932" t="s">
        <v>3292</v>
      </c>
      <c r="H932" t="s">
        <v>3305</v>
      </c>
      <c r="I932" t="s">
        <v>547</v>
      </c>
      <c r="N932" t="s">
        <v>3294</v>
      </c>
      <c r="U932" t="s">
        <v>3306</v>
      </c>
      <c r="CE932" t="s">
        <v>170</v>
      </c>
      <c r="CF932" t="s">
        <v>337</v>
      </c>
      <c r="CP932">
        <v>60</v>
      </c>
      <c r="CS932" t="s">
        <v>3306</v>
      </c>
      <c r="DD932">
        <v>60</v>
      </c>
      <c r="DE932">
        <v>17.989999999999998</v>
      </c>
      <c r="DG932">
        <v>21.99</v>
      </c>
      <c r="DH932">
        <v>1</v>
      </c>
      <c r="DI932">
        <v>8</v>
      </c>
      <c r="DJ932">
        <v>0.5</v>
      </c>
      <c r="DK932">
        <v>9</v>
      </c>
      <c r="DN932" t="s">
        <v>549</v>
      </c>
      <c r="DR932" t="s">
        <v>550</v>
      </c>
      <c r="DS932" t="s">
        <v>551</v>
      </c>
      <c r="DX932" t="s">
        <v>264</v>
      </c>
    </row>
    <row r="933" spans="5:128">
      <c r="E933" t="s">
        <v>560</v>
      </c>
      <c r="F933" t="s">
        <v>3307</v>
      </c>
      <c r="G933" t="s">
        <v>3308</v>
      </c>
      <c r="H933" t="s">
        <v>3308</v>
      </c>
      <c r="I933" t="s">
        <v>547</v>
      </c>
      <c r="N933" t="s">
        <v>3309</v>
      </c>
      <c r="U933" t="s">
        <v>3310</v>
      </c>
      <c r="CE933" t="s">
        <v>170</v>
      </c>
      <c r="CF933" t="s">
        <v>559</v>
      </c>
      <c r="CP933">
        <v>42</v>
      </c>
      <c r="CS933" t="s">
        <v>3310</v>
      </c>
      <c r="DD933">
        <v>42</v>
      </c>
      <c r="DE933">
        <v>33.99</v>
      </c>
      <c r="DG933">
        <v>41.99</v>
      </c>
      <c r="DH933">
        <v>1</v>
      </c>
      <c r="DI933">
        <v>13</v>
      </c>
      <c r="DJ933">
        <v>1</v>
      </c>
      <c r="DK933">
        <v>15.5</v>
      </c>
      <c r="DN933" t="s">
        <v>549</v>
      </c>
      <c r="DR933" t="s">
        <v>550</v>
      </c>
      <c r="DS933" t="s">
        <v>551</v>
      </c>
      <c r="DX933" t="s">
        <v>264</v>
      </c>
    </row>
    <row r="934" spans="5:128">
      <c r="E934" t="s">
        <v>546</v>
      </c>
      <c r="F934" t="s">
        <v>3311</v>
      </c>
      <c r="G934" t="s">
        <v>3312</v>
      </c>
      <c r="H934" t="s">
        <v>3313</v>
      </c>
      <c r="I934" t="s">
        <v>547</v>
      </c>
      <c r="N934" t="s">
        <v>3314</v>
      </c>
      <c r="U934" t="s">
        <v>3315</v>
      </c>
      <c r="CE934" t="s">
        <v>170</v>
      </c>
      <c r="CF934" t="s">
        <v>257</v>
      </c>
      <c r="CP934">
        <v>177</v>
      </c>
      <c r="CS934" t="s">
        <v>3315</v>
      </c>
      <c r="DD934">
        <v>177</v>
      </c>
      <c r="DE934">
        <v>11.99</v>
      </c>
      <c r="DG934">
        <v>14.99</v>
      </c>
      <c r="DH934">
        <v>1</v>
      </c>
      <c r="DI934">
        <v>10</v>
      </c>
      <c r="DJ934">
        <v>0.5</v>
      </c>
      <c r="DK934">
        <v>6.5</v>
      </c>
      <c r="DN934" t="s">
        <v>549</v>
      </c>
      <c r="DR934" t="s">
        <v>550</v>
      </c>
      <c r="DS934" t="s">
        <v>551</v>
      </c>
      <c r="DX934" t="s">
        <v>264</v>
      </c>
    </row>
    <row r="935" spans="5:128">
      <c r="E935" t="s">
        <v>546</v>
      </c>
      <c r="F935" t="s">
        <v>3311</v>
      </c>
      <c r="G935" t="s">
        <v>3312</v>
      </c>
      <c r="H935" t="s">
        <v>3316</v>
      </c>
      <c r="I935" t="s">
        <v>547</v>
      </c>
      <c r="N935" t="s">
        <v>3314</v>
      </c>
      <c r="U935" t="s">
        <v>3317</v>
      </c>
      <c r="CE935" t="s">
        <v>170</v>
      </c>
      <c r="CF935" t="s">
        <v>548</v>
      </c>
      <c r="CP935">
        <v>110</v>
      </c>
      <c r="CS935" t="s">
        <v>3317</v>
      </c>
      <c r="DD935">
        <v>110</v>
      </c>
      <c r="DE935">
        <v>11.99</v>
      </c>
      <c r="DG935">
        <v>14.99</v>
      </c>
      <c r="DH935">
        <v>1</v>
      </c>
      <c r="DI935">
        <v>10</v>
      </c>
      <c r="DJ935">
        <v>0.5</v>
      </c>
      <c r="DK935">
        <v>6.5</v>
      </c>
      <c r="DN935" t="s">
        <v>549</v>
      </c>
      <c r="DR935" t="s">
        <v>550</v>
      </c>
      <c r="DS935" t="s">
        <v>551</v>
      </c>
      <c r="DX935" t="s">
        <v>264</v>
      </c>
    </row>
    <row r="936" spans="5:128">
      <c r="E936" t="s">
        <v>546</v>
      </c>
      <c r="F936" t="s">
        <v>3311</v>
      </c>
      <c r="G936" t="s">
        <v>3312</v>
      </c>
      <c r="H936" t="s">
        <v>3318</v>
      </c>
      <c r="I936" t="s">
        <v>547</v>
      </c>
      <c r="N936" t="s">
        <v>3314</v>
      </c>
      <c r="U936" t="s">
        <v>3319</v>
      </c>
      <c r="CE936" t="s">
        <v>170</v>
      </c>
      <c r="CF936" t="s">
        <v>563</v>
      </c>
      <c r="CP936">
        <v>112</v>
      </c>
      <c r="CS936" t="s">
        <v>3319</v>
      </c>
      <c r="DD936">
        <v>112</v>
      </c>
      <c r="DE936">
        <v>11.99</v>
      </c>
      <c r="DG936">
        <v>14.99</v>
      </c>
      <c r="DH936">
        <v>1</v>
      </c>
      <c r="DI936">
        <v>10</v>
      </c>
      <c r="DJ936">
        <v>0.5</v>
      </c>
      <c r="DK936">
        <v>6.5</v>
      </c>
      <c r="DN936" t="s">
        <v>549</v>
      </c>
      <c r="DR936" t="s">
        <v>550</v>
      </c>
      <c r="DS936" t="s">
        <v>551</v>
      </c>
      <c r="DX936" t="s">
        <v>264</v>
      </c>
    </row>
    <row r="937" spans="5:128">
      <c r="E937" t="s">
        <v>546</v>
      </c>
      <c r="F937" t="s">
        <v>3311</v>
      </c>
      <c r="G937" t="s">
        <v>3312</v>
      </c>
      <c r="H937" t="s">
        <v>3320</v>
      </c>
      <c r="I937" t="s">
        <v>547</v>
      </c>
      <c r="N937" t="s">
        <v>3314</v>
      </c>
      <c r="U937" t="s">
        <v>3321</v>
      </c>
      <c r="CE937" t="s">
        <v>170</v>
      </c>
      <c r="CF937" t="s">
        <v>3322</v>
      </c>
      <c r="CP937">
        <v>101</v>
      </c>
      <c r="CS937" t="s">
        <v>3321</v>
      </c>
      <c r="DD937">
        <v>101</v>
      </c>
      <c r="DE937">
        <v>11.99</v>
      </c>
      <c r="DG937">
        <v>14.99</v>
      </c>
      <c r="DH937">
        <v>1</v>
      </c>
      <c r="DI937">
        <v>10</v>
      </c>
      <c r="DJ937">
        <v>0.5</v>
      </c>
      <c r="DK937">
        <v>6.5</v>
      </c>
      <c r="DN937" t="s">
        <v>549</v>
      </c>
      <c r="DR937" t="s">
        <v>550</v>
      </c>
      <c r="DS937" t="s">
        <v>551</v>
      </c>
      <c r="DX937" t="s">
        <v>264</v>
      </c>
    </row>
    <row r="938" spans="5:128">
      <c r="E938" t="s">
        <v>546</v>
      </c>
      <c r="F938" t="s">
        <v>3311</v>
      </c>
      <c r="G938" t="s">
        <v>3312</v>
      </c>
      <c r="H938" t="s">
        <v>3323</v>
      </c>
      <c r="I938" t="s">
        <v>547</v>
      </c>
      <c r="N938" t="s">
        <v>3314</v>
      </c>
      <c r="U938" t="s">
        <v>3324</v>
      </c>
      <c r="CE938" t="s">
        <v>170</v>
      </c>
      <c r="CF938" t="s">
        <v>578</v>
      </c>
      <c r="CP938">
        <v>109</v>
      </c>
      <c r="CS938" t="s">
        <v>3324</v>
      </c>
      <c r="DD938">
        <v>109</v>
      </c>
      <c r="DE938">
        <v>11.99</v>
      </c>
      <c r="DG938">
        <v>14.99</v>
      </c>
      <c r="DH938">
        <v>1</v>
      </c>
      <c r="DI938">
        <v>10</v>
      </c>
      <c r="DJ938">
        <v>0.5</v>
      </c>
      <c r="DK938">
        <v>6.5</v>
      </c>
      <c r="DN938" t="s">
        <v>549</v>
      </c>
      <c r="DR938" t="s">
        <v>550</v>
      </c>
      <c r="DS938" t="s">
        <v>551</v>
      </c>
      <c r="DX938" t="s">
        <v>264</v>
      </c>
    </row>
    <row r="939" spans="5:128">
      <c r="E939" t="s">
        <v>546</v>
      </c>
      <c r="F939" t="s">
        <v>3311</v>
      </c>
      <c r="G939" t="s">
        <v>3312</v>
      </c>
      <c r="H939" t="s">
        <v>3325</v>
      </c>
      <c r="I939" t="s">
        <v>547</v>
      </c>
      <c r="N939" t="s">
        <v>3314</v>
      </c>
      <c r="U939" t="s">
        <v>3326</v>
      </c>
      <c r="CE939" t="s">
        <v>170</v>
      </c>
      <c r="CF939" t="s">
        <v>554</v>
      </c>
      <c r="CP939">
        <v>106</v>
      </c>
      <c r="CS939" t="s">
        <v>3326</v>
      </c>
      <c r="DD939">
        <v>106</v>
      </c>
      <c r="DE939">
        <v>11.99</v>
      </c>
      <c r="DG939">
        <v>14.99</v>
      </c>
      <c r="DH939">
        <v>1</v>
      </c>
      <c r="DI939">
        <v>10</v>
      </c>
      <c r="DJ939">
        <v>0.5</v>
      </c>
      <c r="DK939">
        <v>6.5</v>
      </c>
      <c r="DN939" t="s">
        <v>549</v>
      </c>
      <c r="DR939" t="s">
        <v>550</v>
      </c>
      <c r="DS939" t="s">
        <v>551</v>
      </c>
      <c r="DX939" t="s">
        <v>264</v>
      </c>
    </row>
    <row r="940" spans="5:128">
      <c r="E940" t="s">
        <v>546</v>
      </c>
      <c r="F940" t="s">
        <v>3311</v>
      </c>
      <c r="G940" t="s">
        <v>3312</v>
      </c>
      <c r="H940" t="s">
        <v>3327</v>
      </c>
      <c r="I940" t="s">
        <v>547</v>
      </c>
      <c r="N940" t="s">
        <v>3314</v>
      </c>
      <c r="U940" t="s">
        <v>3328</v>
      </c>
      <c r="CE940" t="s">
        <v>170</v>
      </c>
      <c r="CF940" t="s">
        <v>281</v>
      </c>
      <c r="CP940">
        <v>113</v>
      </c>
      <c r="CS940" t="s">
        <v>3328</v>
      </c>
      <c r="DD940">
        <v>113</v>
      </c>
      <c r="DE940">
        <v>11.99</v>
      </c>
      <c r="DG940">
        <v>14.99</v>
      </c>
      <c r="DH940">
        <v>1</v>
      </c>
      <c r="DI940">
        <v>10</v>
      </c>
      <c r="DJ940">
        <v>0.5</v>
      </c>
      <c r="DK940">
        <v>6.5</v>
      </c>
      <c r="DN940" t="s">
        <v>549</v>
      </c>
      <c r="DR940" t="s">
        <v>550</v>
      </c>
      <c r="DS940" t="s">
        <v>551</v>
      </c>
      <c r="DX940" t="s">
        <v>264</v>
      </c>
    </row>
    <row r="941" spans="5:128">
      <c r="E941" t="s">
        <v>546</v>
      </c>
      <c r="F941" t="s">
        <v>3311</v>
      </c>
      <c r="G941" t="s">
        <v>3312</v>
      </c>
      <c r="H941" t="s">
        <v>3329</v>
      </c>
      <c r="I941" t="s">
        <v>547</v>
      </c>
      <c r="N941" t="s">
        <v>3314</v>
      </c>
      <c r="U941" t="s">
        <v>3330</v>
      </c>
      <c r="CE941" t="s">
        <v>170</v>
      </c>
      <c r="CF941" t="s">
        <v>337</v>
      </c>
      <c r="CP941">
        <v>125</v>
      </c>
      <c r="CS941" t="s">
        <v>3330</v>
      </c>
      <c r="DD941">
        <v>125</v>
      </c>
      <c r="DE941">
        <v>11.99</v>
      </c>
      <c r="DG941">
        <v>14.99</v>
      </c>
      <c r="DH941">
        <v>1</v>
      </c>
      <c r="DI941">
        <v>10</v>
      </c>
      <c r="DJ941">
        <v>0.5</v>
      </c>
      <c r="DK941">
        <v>6.5</v>
      </c>
      <c r="DN941" t="s">
        <v>549</v>
      </c>
      <c r="DR941" t="s">
        <v>550</v>
      </c>
      <c r="DS941" t="s">
        <v>551</v>
      </c>
      <c r="DX941" t="s">
        <v>264</v>
      </c>
    </row>
    <row r="942" spans="5:128">
      <c r="E942" t="s">
        <v>546</v>
      </c>
      <c r="F942" t="s">
        <v>3311</v>
      </c>
      <c r="G942" t="s">
        <v>3312</v>
      </c>
      <c r="H942" t="s">
        <v>3331</v>
      </c>
      <c r="I942" t="s">
        <v>547</v>
      </c>
      <c r="N942" t="s">
        <v>3314</v>
      </c>
      <c r="U942" t="s">
        <v>3332</v>
      </c>
      <c r="CE942" t="s">
        <v>170</v>
      </c>
      <c r="CF942" t="s">
        <v>557</v>
      </c>
      <c r="CP942">
        <v>113</v>
      </c>
      <c r="CS942" t="s">
        <v>3332</v>
      </c>
      <c r="DD942">
        <v>113</v>
      </c>
      <c r="DE942">
        <v>11.99</v>
      </c>
      <c r="DG942">
        <v>14.99</v>
      </c>
      <c r="DH942">
        <v>1</v>
      </c>
      <c r="DI942">
        <v>10</v>
      </c>
      <c r="DJ942">
        <v>0.5</v>
      </c>
      <c r="DK942">
        <v>6.5</v>
      </c>
      <c r="DN942" t="s">
        <v>549</v>
      </c>
      <c r="DR942" t="s">
        <v>550</v>
      </c>
      <c r="DS942" t="s">
        <v>551</v>
      </c>
      <c r="DX942" t="s">
        <v>264</v>
      </c>
    </row>
    <row r="943" spans="5:128">
      <c r="E943" t="s">
        <v>546</v>
      </c>
      <c r="F943" t="s">
        <v>3333</v>
      </c>
      <c r="G943" t="s">
        <v>3334</v>
      </c>
      <c r="H943" t="s">
        <v>3335</v>
      </c>
      <c r="I943" t="s">
        <v>547</v>
      </c>
      <c r="N943" t="s">
        <v>3336</v>
      </c>
      <c r="U943" t="s">
        <v>3337</v>
      </c>
      <c r="CE943" t="s">
        <v>170</v>
      </c>
      <c r="CF943" t="s">
        <v>257</v>
      </c>
      <c r="CP943">
        <v>35</v>
      </c>
      <c r="CS943" t="s">
        <v>3337</v>
      </c>
      <c r="DD943">
        <v>35</v>
      </c>
      <c r="DE943">
        <v>29.99</v>
      </c>
      <c r="DG943">
        <v>36.99</v>
      </c>
      <c r="DH943">
        <v>1</v>
      </c>
      <c r="DI943">
        <v>11.8</v>
      </c>
      <c r="DJ943">
        <v>3.5</v>
      </c>
      <c r="DK943">
        <v>7.8</v>
      </c>
      <c r="DN943" t="s">
        <v>549</v>
      </c>
      <c r="DR943" t="s">
        <v>550</v>
      </c>
      <c r="DS943" t="s">
        <v>551</v>
      </c>
      <c r="DX943" t="s">
        <v>264</v>
      </c>
    </row>
    <row r="944" spans="5:128">
      <c r="E944" t="s">
        <v>546</v>
      </c>
      <c r="F944" t="s">
        <v>3338</v>
      </c>
      <c r="G944" t="s">
        <v>3339</v>
      </c>
      <c r="H944" t="s">
        <v>3339</v>
      </c>
      <c r="I944" t="s">
        <v>547</v>
      </c>
      <c r="N944" t="s">
        <v>3340</v>
      </c>
      <c r="U944" t="s">
        <v>3341</v>
      </c>
      <c r="CE944" t="s">
        <v>170</v>
      </c>
      <c r="CF944" t="s">
        <v>559</v>
      </c>
      <c r="CP944">
        <v>107</v>
      </c>
      <c r="CS944" t="s">
        <v>3341</v>
      </c>
      <c r="DD944">
        <v>107</v>
      </c>
      <c r="DE944">
        <v>19.989999999999998</v>
      </c>
      <c r="DG944">
        <v>24.99</v>
      </c>
      <c r="DH944">
        <v>1</v>
      </c>
      <c r="DI944">
        <v>4</v>
      </c>
      <c r="DJ944">
        <v>2</v>
      </c>
      <c r="DK944">
        <v>7</v>
      </c>
      <c r="DN944" t="s">
        <v>549</v>
      </c>
      <c r="DR944" t="s">
        <v>550</v>
      </c>
      <c r="DS944" t="s">
        <v>551</v>
      </c>
      <c r="DX944" t="s">
        <v>264</v>
      </c>
    </row>
    <row r="945" spans="5:128">
      <c r="E945" t="s">
        <v>546</v>
      </c>
      <c r="F945" t="s">
        <v>3342</v>
      </c>
      <c r="G945" t="s">
        <v>3343</v>
      </c>
      <c r="H945" t="s">
        <v>3344</v>
      </c>
      <c r="I945" t="s">
        <v>547</v>
      </c>
      <c r="N945" t="s">
        <v>3345</v>
      </c>
      <c r="U945" t="s">
        <v>3346</v>
      </c>
      <c r="CE945" t="s">
        <v>170</v>
      </c>
      <c r="CF945" t="s">
        <v>257</v>
      </c>
      <c r="CP945">
        <v>69</v>
      </c>
      <c r="CS945" t="s">
        <v>3346</v>
      </c>
      <c r="DD945">
        <v>69</v>
      </c>
      <c r="DE945">
        <v>33.99</v>
      </c>
      <c r="DG945">
        <v>41.99</v>
      </c>
      <c r="DH945">
        <v>1</v>
      </c>
      <c r="DI945">
        <v>8</v>
      </c>
      <c r="DJ945">
        <v>2</v>
      </c>
      <c r="DK945">
        <v>4.8</v>
      </c>
      <c r="DN945" t="s">
        <v>549</v>
      </c>
      <c r="DR945" t="s">
        <v>550</v>
      </c>
      <c r="DS945" t="s">
        <v>551</v>
      </c>
      <c r="DX945" t="s">
        <v>264</v>
      </c>
    </row>
    <row r="946" spans="5:128">
      <c r="E946" t="s">
        <v>546</v>
      </c>
      <c r="F946" t="s">
        <v>3342</v>
      </c>
      <c r="G946" t="s">
        <v>3343</v>
      </c>
      <c r="H946" t="s">
        <v>3347</v>
      </c>
      <c r="I946" t="s">
        <v>547</v>
      </c>
      <c r="N946" t="s">
        <v>3345</v>
      </c>
      <c r="U946" t="s">
        <v>3348</v>
      </c>
      <c r="CE946" t="s">
        <v>170</v>
      </c>
      <c r="CF946" t="s">
        <v>552</v>
      </c>
      <c r="CP946">
        <v>17</v>
      </c>
      <c r="CS946" t="s">
        <v>3348</v>
      </c>
      <c r="DD946">
        <v>17</v>
      </c>
      <c r="DE946">
        <v>33.99</v>
      </c>
      <c r="DG946">
        <v>41.99</v>
      </c>
      <c r="DH946">
        <v>1</v>
      </c>
      <c r="DI946">
        <v>8</v>
      </c>
      <c r="DJ946">
        <v>2</v>
      </c>
      <c r="DK946">
        <v>4.8</v>
      </c>
      <c r="DN946" t="s">
        <v>549</v>
      </c>
      <c r="DR946" t="s">
        <v>550</v>
      </c>
      <c r="DS946" t="s">
        <v>551</v>
      </c>
      <c r="DX946" t="s">
        <v>264</v>
      </c>
    </row>
    <row r="947" spans="5:128">
      <c r="E947" t="s">
        <v>546</v>
      </c>
      <c r="F947" t="s">
        <v>3342</v>
      </c>
      <c r="G947" t="s">
        <v>3343</v>
      </c>
      <c r="H947" t="s">
        <v>3349</v>
      </c>
      <c r="I947" t="s">
        <v>547</v>
      </c>
      <c r="N947" t="s">
        <v>3345</v>
      </c>
      <c r="U947" t="s">
        <v>3350</v>
      </c>
      <c r="CE947" t="s">
        <v>170</v>
      </c>
      <c r="CF947" t="s">
        <v>556</v>
      </c>
      <c r="CP947">
        <v>63</v>
      </c>
      <c r="CS947" t="s">
        <v>3350</v>
      </c>
      <c r="DD947">
        <v>63</v>
      </c>
      <c r="DE947">
        <v>33.99</v>
      </c>
      <c r="DG947">
        <v>41.99</v>
      </c>
      <c r="DH947">
        <v>1</v>
      </c>
      <c r="DI947">
        <v>8</v>
      </c>
      <c r="DJ947">
        <v>2</v>
      </c>
      <c r="DK947">
        <v>4.8</v>
      </c>
      <c r="DN947" t="s">
        <v>549</v>
      </c>
      <c r="DR947" t="s">
        <v>550</v>
      </c>
      <c r="DS947" t="s">
        <v>551</v>
      </c>
      <c r="DX947" t="s">
        <v>264</v>
      </c>
    </row>
    <row r="948" spans="5:128">
      <c r="E948" t="s">
        <v>546</v>
      </c>
      <c r="F948" t="s">
        <v>3351</v>
      </c>
      <c r="G948" t="s">
        <v>3352</v>
      </c>
      <c r="H948" t="s">
        <v>3352</v>
      </c>
      <c r="I948" t="s">
        <v>547</v>
      </c>
      <c r="N948" t="s">
        <v>3351</v>
      </c>
      <c r="U948" t="s">
        <v>3353</v>
      </c>
      <c r="CE948" t="s">
        <v>170</v>
      </c>
      <c r="CF948" t="s">
        <v>559</v>
      </c>
      <c r="CP948">
        <v>147</v>
      </c>
      <c r="CS948" t="s">
        <v>3353</v>
      </c>
      <c r="DD948">
        <v>147</v>
      </c>
      <c r="DE948">
        <v>3.99</v>
      </c>
      <c r="DG948">
        <v>4.99</v>
      </c>
      <c r="DH948">
        <v>1</v>
      </c>
      <c r="DI948">
        <v>7</v>
      </c>
      <c r="DJ948">
        <v>3</v>
      </c>
      <c r="DK948">
        <v>4</v>
      </c>
      <c r="DN948" t="s">
        <v>549</v>
      </c>
      <c r="DR948" t="s">
        <v>550</v>
      </c>
      <c r="DS948" t="s">
        <v>551</v>
      </c>
      <c r="DX948" t="s">
        <v>264</v>
      </c>
    </row>
    <row r="949" spans="5:128">
      <c r="E949" t="s">
        <v>546</v>
      </c>
      <c r="F949" t="s">
        <v>3354</v>
      </c>
      <c r="G949" t="s">
        <v>3355</v>
      </c>
      <c r="H949" t="s">
        <v>3356</v>
      </c>
      <c r="I949" t="s">
        <v>547</v>
      </c>
      <c r="N949" t="s">
        <v>3357</v>
      </c>
      <c r="U949" t="s">
        <v>3358</v>
      </c>
      <c r="CE949" t="s">
        <v>170</v>
      </c>
      <c r="CF949" t="s">
        <v>559</v>
      </c>
      <c r="CP949">
        <v>68</v>
      </c>
      <c r="CS949" t="s">
        <v>3358</v>
      </c>
      <c r="DD949">
        <v>68</v>
      </c>
      <c r="DE949">
        <v>29.99</v>
      </c>
      <c r="DG949">
        <v>36.99</v>
      </c>
      <c r="DH949">
        <v>1</v>
      </c>
      <c r="DI949">
        <v>10</v>
      </c>
      <c r="DJ949">
        <v>4</v>
      </c>
      <c r="DK949">
        <v>11.5</v>
      </c>
      <c r="DN949" t="s">
        <v>549</v>
      </c>
      <c r="DR949" t="s">
        <v>550</v>
      </c>
      <c r="DS949" t="s">
        <v>551</v>
      </c>
      <c r="DX949" t="s">
        <v>264</v>
      </c>
    </row>
    <row r="950" spans="5:128">
      <c r="E950" t="s">
        <v>546</v>
      </c>
      <c r="F950" t="s">
        <v>3359</v>
      </c>
      <c r="G950" t="s">
        <v>3360</v>
      </c>
      <c r="H950" t="s">
        <v>3361</v>
      </c>
      <c r="I950" t="s">
        <v>547</v>
      </c>
      <c r="N950" t="s">
        <v>3362</v>
      </c>
      <c r="U950" t="s">
        <v>3363</v>
      </c>
      <c r="CE950" t="s">
        <v>170</v>
      </c>
      <c r="CF950" t="s">
        <v>571</v>
      </c>
      <c r="CP950">
        <v>15</v>
      </c>
      <c r="CS950" t="s">
        <v>3363</v>
      </c>
      <c r="DD950">
        <v>15</v>
      </c>
      <c r="DE950">
        <v>17.989999999999998</v>
      </c>
      <c r="DG950">
        <v>21.99</v>
      </c>
      <c r="DH950">
        <v>1</v>
      </c>
      <c r="DI950">
        <v>6.7</v>
      </c>
      <c r="DJ950">
        <v>3.5</v>
      </c>
      <c r="DK950">
        <v>11.8</v>
      </c>
      <c r="DN950" t="s">
        <v>549</v>
      </c>
      <c r="DR950" t="s">
        <v>550</v>
      </c>
      <c r="DS950" t="s">
        <v>551</v>
      </c>
      <c r="DX950" t="s">
        <v>264</v>
      </c>
    </row>
    <row r="951" spans="5:128">
      <c r="E951" t="s">
        <v>546</v>
      </c>
      <c r="F951" t="s">
        <v>3359</v>
      </c>
      <c r="G951" t="s">
        <v>3360</v>
      </c>
      <c r="H951" t="s">
        <v>3364</v>
      </c>
      <c r="I951" t="s">
        <v>547</v>
      </c>
      <c r="N951" t="s">
        <v>3362</v>
      </c>
      <c r="U951" t="s">
        <v>3365</v>
      </c>
      <c r="CE951" t="s">
        <v>170</v>
      </c>
      <c r="CF951" t="s">
        <v>558</v>
      </c>
      <c r="CP951">
        <v>14</v>
      </c>
      <c r="CS951" t="s">
        <v>3365</v>
      </c>
      <c r="DD951">
        <v>14</v>
      </c>
      <c r="DE951">
        <v>17.989999999999998</v>
      </c>
      <c r="DG951">
        <v>21.99</v>
      </c>
      <c r="DH951">
        <v>1</v>
      </c>
      <c r="DI951">
        <v>6.7</v>
      </c>
      <c r="DJ951">
        <v>3.5</v>
      </c>
      <c r="DK951">
        <v>11.8</v>
      </c>
      <c r="DN951" t="s">
        <v>549</v>
      </c>
      <c r="DR951" t="s">
        <v>550</v>
      </c>
      <c r="DS951" t="s">
        <v>551</v>
      </c>
      <c r="DX951" t="s">
        <v>264</v>
      </c>
    </row>
    <row r="952" spans="5:128">
      <c r="E952" t="s">
        <v>546</v>
      </c>
      <c r="F952" t="s">
        <v>3359</v>
      </c>
      <c r="G952" t="s">
        <v>3360</v>
      </c>
      <c r="H952" t="s">
        <v>3366</v>
      </c>
      <c r="I952" t="s">
        <v>547</v>
      </c>
      <c r="N952" t="s">
        <v>3362</v>
      </c>
      <c r="U952" t="s">
        <v>3367</v>
      </c>
      <c r="CE952" t="s">
        <v>170</v>
      </c>
      <c r="CF952" t="s">
        <v>576</v>
      </c>
      <c r="CP952">
        <v>10</v>
      </c>
      <c r="CS952" t="s">
        <v>3367</v>
      </c>
      <c r="DD952">
        <v>10</v>
      </c>
      <c r="DE952">
        <v>17.989999999999998</v>
      </c>
      <c r="DG952">
        <v>21.99</v>
      </c>
      <c r="DH952">
        <v>1</v>
      </c>
      <c r="DI952">
        <v>6.7</v>
      </c>
      <c r="DJ952">
        <v>3.5</v>
      </c>
      <c r="DK952">
        <v>11.8</v>
      </c>
      <c r="DN952" t="s">
        <v>549</v>
      </c>
      <c r="DR952" t="s">
        <v>550</v>
      </c>
      <c r="DS952" t="s">
        <v>551</v>
      </c>
      <c r="DX952" t="s">
        <v>264</v>
      </c>
    </row>
    <row r="953" spans="5:128">
      <c r="E953" t="s">
        <v>546</v>
      </c>
      <c r="F953" t="s">
        <v>3359</v>
      </c>
      <c r="G953" t="s">
        <v>3360</v>
      </c>
      <c r="H953" t="s">
        <v>3368</v>
      </c>
      <c r="I953" t="s">
        <v>547</v>
      </c>
      <c r="N953" t="s">
        <v>3362</v>
      </c>
      <c r="U953" t="s">
        <v>3369</v>
      </c>
      <c r="CE953" t="s">
        <v>170</v>
      </c>
      <c r="CF953" t="s">
        <v>553</v>
      </c>
      <c r="CP953">
        <v>82</v>
      </c>
      <c r="CS953" t="s">
        <v>3369</v>
      </c>
      <c r="DD953">
        <v>82</v>
      </c>
      <c r="DE953">
        <v>17.989999999999998</v>
      </c>
      <c r="DG953">
        <v>21.99</v>
      </c>
      <c r="DH953">
        <v>1</v>
      </c>
      <c r="DI953">
        <v>6.7</v>
      </c>
      <c r="DJ953">
        <v>3.5</v>
      </c>
      <c r="DK953">
        <v>11.8</v>
      </c>
      <c r="DN953" t="s">
        <v>549</v>
      </c>
      <c r="DR953" t="s">
        <v>550</v>
      </c>
      <c r="DS953" t="s">
        <v>551</v>
      </c>
      <c r="DX953" t="s">
        <v>264</v>
      </c>
    </row>
    <row r="954" spans="5:128">
      <c r="E954" t="s">
        <v>546</v>
      </c>
      <c r="F954" t="s">
        <v>3359</v>
      </c>
      <c r="G954" t="s">
        <v>3360</v>
      </c>
      <c r="H954" t="s">
        <v>3370</v>
      </c>
      <c r="I954" t="s">
        <v>547</v>
      </c>
      <c r="N954" t="s">
        <v>3362</v>
      </c>
      <c r="U954" t="s">
        <v>3371</v>
      </c>
      <c r="CE954" t="s">
        <v>170</v>
      </c>
      <c r="CF954" t="s">
        <v>557</v>
      </c>
      <c r="CP954">
        <v>82</v>
      </c>
      <c r="CS954" t="s">
        <v>3371</v>
      </c>
      <c r="DD954">
        <v>82</v>
      </c>
      <c r="DE954">
        <v>17.989999999999998</v>
      </c>
      <c r="DG954">
        <v>21.99</v>
      </c>
      <c r="DH954">
        <v>1</v>
      </c>
      <c r="DI954">
        <v>6.7</v>
      </c>
      <c r="DJ954">
        <v>3.5</v>
      </c>
      <c r="DK954">
        <v>11.8</v>
      </c>
      <c r="DN954" t="s">
        <v>549</v>
      </c>
      <c r="DR954" t="s">
        <v>550</v>
      </c>
      <c r="DS954" t="s">
        <v>551</v>
      </c>
      <c r="DX954" t="s">
        <v>264</v>
      </c>
    </row>
    <row r="955" spans="5:128">
      <c r="E955" t="s">
        <v>546</v>
      </c>
      <c r="F955" t="s">
        <v>3359</v>
      </c>
      <c r="G955" t="s">
        <v>3360</v>
      </c>
      <c r="H955" t="s">
        <v>3372</v>
      </c>
      <c r="I955" t="s">
        <v>547</v>
      </c>
      <c r="N955" t="s">
        <v>3362</v>
      </c>
      <c r="U955" t="s">
        <v>3373</v>
      </c>
      <c r="CE955" t="s">
        <v>170</v>
      </c>
      <c r="CF955" t="s">
        <v>554</v>
      </c>
      <c r="CP955">
        <v>92</v>
      </c>
      <c r="CS955" t="s">
        <v>3373</v>
      </c>
      <c r="DD955">
        <v>92</v>
      </c>
      <c r="DE955">
        <v>17.989999999999998</v>
      </c>
      <c r="DG955">
        <v>21.99</v>
      </c>
      <c r="DH955">
        <v>1</v>
      </c>
      <c r="DI955">
        <v>6.7</v>
      </c>
      <c r="DJ955">
        <v>3.5</v>
      </c>
      <c r="DK955">
        <v>11.8</v>
      </c>
      <c r="DN955" t="s">
        <v>549</v>
      </c>
      <c r="DR955" t="s">
        <v>550</v>
      </c>
      <c r="DS955" t="s">
        <v>551</v>
      </c>
      <c r="DX955" t="s">
        <v>264</v>
      </c>
    </row>
    <row r="956" spans="5:128">
      <c r="E956" t="s">
        <v>546</v>
      </c>
      <c r="F956" t="s">
        <v>3359</v>
      </c>
      <c r="G956" t="s">
        <v>3374</v>
      </c>
      <c r="H956" t="s">
        <v>3375</v>
      </c>
      <c r="I956" t="s">
        <v>547</v>
      </c>
      <c r="N956" t="s">
        <v>3376</v>
      </c>
      <c r="U956" t="s">
        <v>3377</v>
      </c>
      <c r="CE956" t="s">
        <v>170</v>
      </c>
      <c r="CF956" t="s">
        <v>571</v>
      </c>
      <c r="CP956">
        <v>0</v>
      </c>
      <c r="CS956" t="s">
        <v>3377</v>
      </c>
      <c r="DD956">
        <v>0</v>
      </c>
      <c r="DE956">
        <v>19.989999999999998</v>
      </c>
      <c r="DG956">
        <v>24.99</v>
      </c>
      <c r="DH956">
        <v>1</v>
      </c>
      <c r="DI956">
        <v>6.7</v>
      </c>
      <c r="DJ956">
        <v>2</v>
      </c>
      <c r="DK956">
        <v>15.7</v>
      </c>
      <c r="DN956" t="s">
        <v>549</v>
      </c>
      <c r="DR956" t="s">
        <v>550</v>
      </c>
      <c r="DS956" t="s">
        <v>551</v>
      </c>
      <c r="DX956" t="s">
        <v>264</v>
      </c>
    </row>
    <row r="957" spans="5:128">
      <c r="E957" t="s">
        <v>546</v>
      </c>
      <c r="F957" t="s">
        <v>3359</v>
      </c>
      <c r="G957" t="s">
        <v>3374</v>
      </c>
      <c r="H957" t="s">
        <v>3378</v>
      </c>
      <c r="I957" t="s">
        <v>547</v>
      </c>
      <c r="N957" t="s">
        <v>3376</v>
      </c>
      <c r="U957" t="s">
        <v>3379</v>
      </c>
      <c r="CE957" t="s">
        <v>170</v>
      </c>
      <c r="CF957" t="s">
        <v>579</v>
      </c>
      <c r="CP957">
        <v>0</v>
      </c>
      <c r="CS957" t="s">
        <v>3379</v>
      </c>
      <c r="DD957">
        <v>0</v>
      </c>
      <c r="DE957">
        <v>19.989999999999998</v>
      </c>
      <c r="DG957">
        <v>24.99</v>
      </c>
      <c r="DH957">
        <v>1</v>
      </c>
      <c r="DI957">
        <v>6.7</v>
      </c>
      <c r="DJ957">
        <v>2</v>
      </c>
      <c r="DK957">
        <v>15.7</v>
      </c>
      <c r="DN957" t="s">
        <v>549</v>
      </c>
      <c r="DR957" t="s">
        <v>550</v>
      </c>
      <c r="DS957" t="s">
        <v>551</v>
      </c>
      <c r="DX957" t="s">
        <v>264</v>
      </c>
    </row>
    <row r="958" spans="5:128">
      <c r="E958" t="s">
        <v>546</v>
      </c>
      <c r="F958" t="s">
        <v>3359</v>
      </c>
      <c r="G958" t="s">
        <v>3374</v>
      </c>
      <c r="H958" t="s">
        <v>3380</v>
      </c>
      <c r="I958" t="s">
        <v>547</v>
      </c>
      <c r="N958" t="s">
        <v>3376</v>
      </c>
      <c r="U958" t="s">
        <v>3381</v>
      </c>
      <c r="CE958" t="s">
        <v>170</v>
      </c>
      <c r="CF958" t="s">
        <v>558</v>
      </c>
      <c r="CP958">
        <v>0</v>
      </c>
      <c r="CS958" t="s">
        <v>3381</v>
      </c>
      <c r="DD958">
        <v>0</v>
      </c>
      <c r="DE958">
        <v>19.989999999999998</v>
      </c>
      <c r="DG958">
        <v>24.99</v>
      </c>
      <c r="DH958">
        <v>1</v>
      </c>
      <c r="DI958">
        <v>6.7</v>
      </c>
      <c r="DJ958">
        <v>2</v>
      </c>
      <c r="DK958">
        <v>15.7</v>
      </c>
      <c r="DN958" t="s">
        <v>549</v>
      </c>
      <c r="DR958" t="s">
        <v>550</v>
      </c>
      <c r="DS958" t="s">
        <v>551</v>
      </c>
      <c r="DX958" t="s">
        <v>264</v>
      </c>
    </row>
    <row r="959" spans="5:128">
      <c r="E959" t="s">
        <v>546</v>
      </c>
      <c r="F959" t="s">
        <v>3359</v>
      </c>
      <c r="G959" t="s">
        <v>3374</v>
      </c>
      <c r="H959" t="s">
        <v>3382</v>
      </c>
      <c r="I959" t="s">
        <v>547</v>
      </c>
      <c r="N959" t="s">
        <v>3376</v>
      </c>
      <c r="U959" t="s">
        <v>3383</v>
      </c>
      <c r="CE959" t="s">
        <v>170</v>
      </c>
      <c r="CF959" t="s">
        <v>576</v>
      </c>
      <c r="CP959">
        <v>64</v>
      </c>
      <c r="CS959" t="s">
        <v>3383</v>
      </c>
      <c r="DD959">
        <v>64</v>
      </c>
      <c r="DE959">
        <v>19.989999999999998</v>
      </c>
      <c r="DG959">
        <v>24.99</v>
      </c>
      <c r="DH959">
        <v>1</v>
      </c>
      <c r="DI959">
        <v>6.7</v>
      </c>
      <c r="DJ959">
        <v>2</v>
      </c>
      <c r="DK959">
        <v>15.7</v>
      </c>
      <c r="DN959" t="s">
        <v>549</v>
      </c>
      <c r="DR959" t="s">
        <v>550</v>
      </c>
      <c r="DS959" t="s">
        <v>551</v>
      </c>
      <c r="DX959" t="s">
        <v>264</v>
      </c>
    </row>
    <row r="960" spans="5:128">
      <c r="E960" t="s">
        <v>546</v>
      </c>
      <c r="F960" t="s">
        <v>3359</v>
      </c>
      <c r="G960" t="s">
        <v>3374</v>
      </c>
      <c r="H960" t="s">
        <v>3384</v>
      </c>
      <c r="I960" t="s">
        <v>547</v>
      </c>
      <c r="N960" t="s">
        <v>3376</v>
      </c>
      <c r="U960" t="s">
        <v>3385</v>
      </c>
      <c r="CE960" t="s">
        <v>170</v>
      </c>
      <c r="CF960" t="s">
        <v>566</v>
      </c>
      <c r="CP960">
        <v>0</v>
      </c>
      <c r="CS960" t="s">
        <v>3385</v>
      </c>
      <c r="DD960">
        <v>0</v>
      </c>
      <c r="DE960">
        <v>19.989999999999998</v>
      </c>
      <c r="DG960">
        <v>24.99</v>
      </c>
      <c r="DH960">
        <v>1</v>
      </c>
      <c r="DI960">
        <v>6.7</v>
      </c>
      <c r="DJ960">
        <v>2</v>
      </c>
      <c r="DK960">
        <v>15.7</v>
      </c>
      <c r="DN960" t="s">
        <v>549</v>
      </c>
      <c r="DR960" t="s">
        <v>550</v>
      </c>
      <c r="DS960" t="s">
        <v>551</v>
      </c>
      <c r="DX960" t="s">
        <v>264</v>
      </c>
    </row>
    <row r="961" spans="5:128">
      <c r="E961" t="s">
        <v>546</v>
      </c>
      <c r="F961" t="s">
        <v>3359</v>
      </c>
      <c r="G961" t="s">
        <v>3374</v>
      </c>
      <c r="H961" t="s">
        <v>3386</v>
      </c>
      <c r="I961" t="s">
        <v>547</v>
      </c>
      <c r="N961" t="s">
        <v>3376</v>
      </c>
      <c r="U961" t="s">
        <v>3379</v>
      </c>
      <c r="CE961" t="s">
        <v>170</v>
      </c>
      <c r="CF961" t="s">
        <v>589</v>
      </c>
      <c r="CP961">
        <v>0</v>
      </c>
      <c r="CS961" t="s">
        <v>3379</v>
      </c>
      <c r="DD961">
        <v>0</v>
      </c>
      <c r="DE961">
        <v>19.989999999999998</v>
      </c>
      <c r="DG961">
        <v>24.99</v>
      </c>
      <c r="DH961">
        <v>1</v>
      </c>
      <c r="DI961">
        <v>6.7</v>
      </c>
      <c r="DJ961">
        <v>2</v>
      </c>
      <c r="DK961">
        <v>15.7</v>
      </c>
      <c r="DN961" t="s">
        <v>549</v>
      </c>
      <c r="DR961" t="s">
        <v>550</v>
      </c>
      <c r="DS961" t="s">
        <v>551</v>
      </c>
      <c r="DX961" t="s">
        <v>264</v>
      </c>
    </row>
    <row r="962" spans="5:128">
      <c r="E962" t="s">
        <v>546</v>
      </c>
      <c r="F962" t="s">
        <v>3359</v>
      </c>
      <c r="G962" t="s">
        <v>3374</v>
      </c>
      <c r="H962" t="s">
        <v>3387</v>
      </c>
      <c r="I962" t="s">
        <v>547</v>
      </c>
      <c r="N962" t="s">
        <v>3376</v>
      </c>
      <c r="U962" t="s">
        <v>3388</v>
      </c>
      <c r="CE962" t="s">
        <v>170</v>
      </c>
      <c r="CF962" t="s">
        <v>553</v>
      </c>
      <c r="CP962">
        <v>21</v>
      </c>
      <c r="CS962" t="s">
        <v>3388</v>
      </c>
      <c r="DD962">
        <v>21</v>
      </c>
      <c r="DE962">
        <v>19.989999999999998</v>
      </c>
      <c r="DG962">
        <v>24.99</v>
      </c>
      <c r="DH962">
        <v>1</v>
      </c>
      <c r="DI962">
        <v>6.7</v>
      </c>
      <c r="DJ962">
        <v>2</v>
      </c>
      <c r="DK962">
        <v>15.7</v>
      </c>
      <c r="DN962" t="s">
        <v>549</v>
      </c>
      <c r="DR962" t="s">
        <v>550</v>
      </c>
      <c r="DS962" t="s">
        <v>551</v>
      </c>
      <c r="DX962" t="s">
        <v>264</v>
      </c>
    </row>
    <row r="963" spans="5:128">
      <c r="E963" t="s">
        <v>546</v>
      </c>
      <c r="F963" t="s">
        <v>3359</v>
      </c>
      <c r="G963" t="s">
        <v>3374</v>
      </c>
      <c r="H963" t="s">
        <v>3389</v>
      </c>
      <c r="I963" t="s">
        <v>547</v>
      </c>
      <c r="N963" t="s">
        <v>3376</v>
      </c>
      <c r="U963" t="s">
        <v>3390</v>
      </c>
      <c r="CE963" t="s">
        <v>170</v>
      </c>
      <c r="CF963" t="s">
        <v>554</v>
      </c>
      <c r="CP963">
        <v>18</v>
      </c>
      <c r="CS963" t="s">
        <v>3390</v>
      </c>
      <c r="DD963">
        <v>18</v>
      </c>
      <c r="DE963">
        <v>19.989999999999998</v>
      </c>
      <c r="DG963">
        <v>24.99</v>
      </c>
      <c r="DH963">
        <v>1</v>
      </c>
      <c r="DI963">
        <v>6.7</v>
      </c>
      <c r="DJ963">
        <v>2</v>
      </c>
      <c r="DK963">
        <v>15.7</v>
      </c>
      <c r="DN963" t="s">
        <v>549</v>
      </c>
      <c r="DR963" t="s">
        <v>550</v>
      </c>
      <c r="DS963" t="s">
        <v>551</v>
      </c>
      <c r="DX963" t="s">
        <v>264</v>
      </c>
    </row>
    <row r="964" spans="5:128">
      <c r="E964" t="s">
        <v>546</v>
      </c>
      <c r="F964" t="s">
        <v>3359</v>
      </c>
      <c r="G964" t="s">
        <v>3374</v>
      </c>
      <c r="H964" t="s">
        <v>3391</v>
      </c>
      <c r="I964" t="s">
        <v>547</v>
      </c>
      <c r="N964" t="s">
        <v>3376</v>
      </c>
      <c r="U964" t="s">
        <v>3392</v>
      </c>
      <c r="CE964" t="s">
        <v>170</v>
      </c>
      <c r="CF964" t="s">
        <v>281</v>
      </c>
      <c r="CP964">
        <v>19</v>
      </c>
      <c r="CS964" t="s">
        <v>3392</v>
      </c>
      <c r="DD964">
        <v>19</v>
      </c>
      <c r="DE964">
        <v>19.989999999999998</v>
      </c>
      <c r="DG964">
        <v>24.99</v>
      </c>
      <c r="DH964">
        <v>1</v>
      </c>
      <c r="DI964">
        <v>6.7</v>
      </c>
      <c r="DJ964">
        <v>2</v>
      </c>
      <c r="DK964">
        <v>15.7</v>
      </c>
      <c r="DN964" t="s">
        <v>549</v>
      </c>
      <c r="DR964" t="s">
        <v>550</v>
      </c>
      <c r="DS964" t="s">
        <v>551</v>
      </c>
      <c r="DX964" t="s">
        <v>264</v>
      </c>
    </row>
    <row r="965" spans="5:128">
      <c r="E965" t="s">
        <v>546</v>
      </c>
      <c r="F965" t="s">
        <v>3359</v>
      </c>
      <c r="G965" t="s">
        <v>3374</v>
      </c>
      <c r="H965" t="s">
        <v>3393</v>
      </c>
      <c r="I965" t="s">
        <v>547</v>
      </c>
      <c r="N965" t="s">
        <v>3376</v>
      </c>
      <c r="U965" t="s">
        <v>3394</v>
      </c>
      <c r="CE965" t="s">
        <v>170</v>
      </c>
      <c r="CF965" t="s">
        <v>557</v>
      </c>
      <c r="CP965">
        <v>105</v>
      </c>
      <c r="CS965" t="s">
        <v>3394</v>
      </c>
      <c r="DD965">
        <v>105</v>
      </c>
      <c r="DE965">
        <v>19.989999999999998</v>
      </c>
      <c r="DG965">
        <v>24.99</v>
      </c>
      <c r="DH965">
        <v>1</v>
      </c>
      <c r="DI965">
        <v>6.7</v>
      </c>
      <c r="DJ965">
        <v>2</v>
      </c>
      <c r="DK965">
        <v>15.7</v>
      </c>
      <c r="DN965" t="s">
        <v>549</v>
      </c>
      <c r="DR965" t="s">
        <v>550</v>
      </c>
      <c r="DS965" t="s">
        <v>551</v>
      </c>
      <c r="DX965" t="s">
        <v>264</v>
      </c>
    </row>
    <row r="966" spans="5:128">
      <c r="E966" t="s">
        <v>546</v>
      </c>
      <c r="F966" t="s">
        <v>3395</v>
      </c>
      <c r="G966" t="s">
        <v>3396</v>
      </c>
      <c r="H966" t="s">
        <v>3397</v>
      </c>
      <c r="I966" t="s">
        <v>547</v>
      </c>
      <c r="N966" t="s">
        <v>3398</v>
      </c>
      <c r="U966" t="s">
        <v>3399</v>
      </c>
      <c r="CE966" t="s">
        <v>170</v>
      </c>
      <c r="CF966" t="s">
        <v>257</v>
      </c>
      <c r="CP966">
        <v>40</v>
      </c>
      <c r="CS966" t="s">
        <v>3399</v>
      </c>
      <c r="DD966">
        <v>40</v>
      </c>
      <c r="DE966">
        <v>19.989999999999998</v>
      </c>
      <c r="DG966">
        <v>24.99</v>
      </c>
      <c r="DH966">
        <v>1</v>
      </c>
      <c r="DI966">
        <v>8</v>
      </c>
      <c r="DJ966">
        <v>3</v>
      </c>
      <c r="DK966">
        <v>6</v>
      </c>
      <c r="DN966" t="s">
        <v>549</v>
      </c>
      <c r="DR966" t="s">
        <v>550</v>
      </c>
      <c r="DS966" t="s">
        <v>551</v>
      </c>
      <c r="DX966" t="s">
        <v>264</v>
      </c>
    </row>
    <row r="967" spans="5:128">
      <c r="E967" t="s">
        <v>546</v>
      </c>
      <c r="F967" t="s">
        <v>3395</v>
      </c>
      <c r="G967" t="s">
        <v>3396</v>
      </c>
      <c r="H967" t="s">
        <v>3400</v>
      </c>
      <c r="I967" t="s">
        <v>547</v>
      </c>
      <c r="N967" t="s">
        <v>3398</v>
      </c>
      <c r="U967" t="s">
        <v>3401</v>
      </c>
      <c r="CE967" t="s">
        <v>170</v>
      </c>
      <c r="CF967" t="s">
        <v>552</v>
      </c>
      <c r="CP967">
        <v>9</v>
      </c>
      <c r="CS967" t="s">
        <v>3401</v>
      </c>
      <c r="DD967">
        <v>9</v>
      </c>
      <c r="DE967">
        <v>19.989999999999998</v>
      </c>
      <c r="DG967">
        <v>24.99</v>
      </c>
      <c r="DH967">
        <v>1</v>
      </c>
      <c r="DI967">
        <v>8</v>
      </c>
      <c r="DJ967">
        <v>3</v>
      </c>
      <c r="DK967">
        <v>6</v>
      </c>
      <c r="DN967" t="s">
        <v>549</v>
      </c>
      <c r="DR967" t="s">
        <v>550</v>
      </c>
      <c r="DS967" t="s">
        <v>551</v>
      </c>
      <c r="DX967" t="s">
        <v>264</v>
      </c>
    </row>
    <row r="968" spans="5:128">
      <c r="E968" t="s">
        <v>546</v>
      </c>
      <c r="F968" t="s">
        <v>3395</v>
      </c>
      <c r="G968" t="s">
        <v>3396</v>
      </c>
      <c r="H968" t="s">
        <v>3402</v>
      </c>
      <c r="I968" t="s">
        <v>547</v>
      </c>
      <c r="N968" t="s">
        <v>3398</v>
      </c>
      <c r="U968" t="s">
        <v>3403</v>
      </c>
      <c r="CE968" t="s">
        <v>170</v>
      </c>
      <c r="CF968" t="s">
        <v>554</v>
      </c>
      <c r="CP968">
        <v>80</v>
      </c>
      <c r="CS968" t="s">
        <v>3403</v>
      </c>
      <c r="DD968">
        <v>80</v>
      </c>
      <c r="DE968">
        <v>19.989999999999998</v>
      </c>
      <c r="DG968">
        <v>24.99</v>
      </c>
      <c r="DH968">
        <v>1</v>
      </c>
      <c r="DI968">
        <v>8</v>
      </c>
      <c r="DJ968">
        <v>3</v>
      </c>
      <c r="DK968">
        <v>6</v>
      </c>
      <c r="DN968" t="s">
        <v>549</v>
      </c>
      <c r="DR968" t="s">
        <v>550</v>
      </c>
      <c r="DS968" t="s">
        <v>551</v>
      </c>
      <c r="DX968" t="s">
        <v>264</v>
      </c>
    </row>
    <row r="969" spans="5:128">
      <c r="E969" t="s">
        <v>546</v>
      </c>
      <c r="F969" t="s">
        <v>3395</v>
      </c>
      <c r="G969" t="s">
        <v>3396</v>
      </c>
      <c r="H969" t="s">
        <v>3404</v>
      </c>
      <c r="I969" t="s">
        <v>547</v>
      </c>
      <c r="N969" t="s">
        <v>3398</v>
      </c>
      <c r="U969" t="s">
        <v>3405</v>
      </c>
      <c r="CE969" t="s">
        <v>170</v>
      </c>
      <c r="CF969" t="s">
        <v>556</v>
      </c>
      <c r="CP969">
        <v>75</v>
      </c>
      <c r="CS969" t="s">
        <v>3405</v>
      </c>
      <c r="DD969">
        <v>75</v>
      </c>
      <c r="DE969">
        <v>19.989999999999998</v>
      </c>
      <c r="DG969">
        <v>24.99</v>
      </c>
      <c r="DH969">
        <v>1</v>
      </c>
      <c r="DI969">
        <v>8</v>
      </c>
      <c r="DJ969">
        <v>3</v>
      </c>
      <c r="DK969">
        <v>6</v>
      </c>
      <c r="DN969" t="s">
        <v>549</v>
      </c>
      <c r="DR969" t="s">
        <v>550</v>
      </c>
      <c r="DS969" t="s">
        <v>551</v>
      </c>
      <c r="DX969" t="s">
        <v>264</v>
      </c>
    </row>
    <row r="970" spans="5:128">
      <c r="E970" t="s">
        <v>546</v>
      </c>
      <c r="F970" t="s">
        <v>3406</v>
      </c>
      <c r="G970" t="s">
        <v>3407</v>
      </c>
      <c r="H970" t="s">
        <v>3408</v>
      </c>
      <c r="I970" t="s">
        <v>547</v>
      </c>
      <c r="N970" t="s">
        <v>3406</v>
      </c>
      <c r="U970" t="s">
        <v>3409</v>
      </c>
      <c r="CE970" t="s">
        <v>170</v>
      </c>
      <c r="CF970" t="s">
        <v>257</v>
      </c>
      <c r="CP970">
        <v>83</v>
      </c>
      <c r="CS970" t="s">
        <v>3409</v>
      </c>
      <c r="DD970">
        <v>83</v>
      </c>
      <c r="DE970">
        <v>21.99</v>
      </c>
      <c r="DG970">
        <v>26.99</v>
      </c>
      <c r="DH970">
        <v>1</v>
      </c>
      <c r="DI970">
        <v>9</v>
      </c>
      <c r="DJ970">
        <v>2</v>
      </c>
      <c r="DK970">
        <v>5.5</v>
      </c>
      <c r="DN970" t="s">
        <v>549</v>
      </c>
      <c r="DR970" t="s">
        <v>550</v>
      </c>
      <c r="DS970" t="s">
        <v>551</v>
      </c>
      <c r="DX970" t="s">
        <v>264</v>
      </c>
    </row>
    <row r="971" spans="5:128">
      <c r="E971" t="s">
        <v>546</v>
      </c>
      <c r="F971" t="s">
        <v>3406</v>
      </c>
      <c r="G971" t="s">
        <v>3407</v>
      </c>
      <c r="H971" t="s">
        <v>3410</v>
      </c>
      <c r="I971" t="s">
        <v>547</v>
      </c>
      <c r="N971" t="s">
        <v>3406</v>
      </c>
      <c r="U971" t="s">
        <v>3411</v>
      </c>
      <c r="CE971" t="s">
        <v>170</v>
      </c>
      <c r="CF971" t="s">
        <v>552</v>
      </c>
      <c r="CP971">
        <v>93</v>
      </c>
      <c r="CS971" t="s">
        <v>3411</v>
      </c>
      <c r="DD971">
        <v>93</v>
      </c>
      <c r="DE971">
        <v>21.99</v>
      </c>
      <c r="DG971">
        <v>26.99</v>
      </c>
      <c r="DH971">
        <v>1</v>
      </c>
      <c r="DI971">
        <v>9</v>
      </c>
      <c r="DJ971">
        <v>2</v>
      </c>
      <c r="DK971">
        <v>5.5</v>
      </c>
      <c r="DN971" t="s">
        <v>549</v>
      </c>
      <c r="DR971" t="s">
        <v>550</v>
      </c>
      <c r="DS971" t="s">
        <v>551</v>
      </c>
      <c r="DX971" t="s">
        <v>264</v>
      </c>
    </row>
    <row r="972" spans="5:128">
      <c r="E972" t="s">
        <v>546</v>
      </c>
      <c r="F972" t="s">
        <v>3406</v>
      </c>
      <c r="G972" t="s">
        <v>3407</v>
      </c>
      <c r="H972" t="s">
        <v>3412</v>
      </c>
      <c r="I972" t="s">
        <v>547</v>
      </c>
      <c r="N972" t="s">
        <v>3406</v>
      </c>
      <c r="U972" t="s">
        <v>3413</v>
      </c>
      <c r="CE972" t="s">
        <v>170</v>
      </c>
      <c r="CF972" t="s">
        <v>556</v>
      </c>
      <c r="CP972">
        <v>77</v>
      </c>
      <c r="CS972" t="s">
        <v>3413</v>
      </c>
      <c r="DD972">
        <v>77</v>
      </c>
      <c r="DE972">
        <v>21.99</v>
      </c>
      <c r="DG972">
        <v>26.99</v>
      </c>
      <c r="DH972">
        <v>1</v>
      </c>
      <c r="DI972">
        <v>9</v>
      </c>
      <c r="DJ972">
        <v>2</v>
      </c>
      <c r="DK972">
        <v>5.5</v>
      </c>
      <c r="DN972" t="s">
        <v>549</v>
      </c>
      <c r="DR972" t="s">
        <v>550</v>
      </c>
      <c r="DS972" t="s">
        <v>551</v>
      </c>
      <c r="DX972" t="s">
        <v>264</v>
      </c>
    </row>
    <row r="973" spans="5:128">
      <c r="E973" t="s">
        <v>546</v>
      </c>
      <c r="F973" t="s">
        <v>3414</v>
      </c>
      <c r="G973" t="s">
        <v>3415</v>
      </c>
      <c r="H973" t="s">
        <v>3416</v>
      </c>
      <c r="I973" t="s">
        <v>547</v>
      </c>
      <c r="N973" t="s">
        <v>3417</v>
      </c>
      <c r="U973" t="s">
        <v>3418</v>
      </c>
      <c r="CE973" t="s">
        <v>170</v>
      </c>
      <c r="CF973" t="s">
        <v>257</v>
      </c>
      <c r="CP973">
        <v>128</v>
      </c>
      <c r="CS973" t="s">
        <v>3418</v>
      </c>
      <c r="DD973">
        <v>128</v>
      </c>
      <c r="DE973">
        <v>9.99</v>
      </c>
      <c r="DG973">
        <v>11.99</v>
      </c>
      <c r="DH973">
        <v>1</v>
      </c>
      <c r="DI973">
        <v>5.5</v>
      </c>
      <c r="DJ973">
        <v>1.5</v>
      </c>
      <c r="DK973">
        <v>7.5</v>
      </c>
      <c r="DN973" t="s">
        <v>549</v>
      </c>
      <c r="DR973" t="s">
        <v>550</v>
      </c>
      <c r="DS973" t="s">
        <v>551</v>
      </c>
      <c r="DX973" t="s">
        <v>264</v>
      </c>
    </row>
    <row r="974" spans="5:128">
      <c r="E974" t="s">
        <v>546</v>
      </c>
      <c r="F974" t="s">
        <v>3414</v>
      </c>
      <c r="G974" t="s">
        <v>3415</v>
      </c>
      <c r="H974" t="s">
        <v>3419</v>
      </c>
      <c r="I974" t="s">
        <v>547</v>
      </c>
      <c r="N974" t="s">
        <v>3417</v>
      </c>
      <c r="U974" t="s">
        <v>3420</v>
      </c>
      <c r="CE974" t="s">
        <v>170</v>
      </c>
      <c r="CF974" t="s">
        <v>558</v>
      </c>
      <c r="CP974">
        <v>60</v>
      </c>
      <c r="CS974" t="s">
        <v>3420</v>
      </c>
      <c r="DD974">
        <v>60</v>
      </c>
      <c r="DE974">
        <v>9.99</v>
      </c>
      <c r="DG974">
        <v>11.99</v>
      </c>
      <c r="DH974">
        <v>1</v>
      </c>
      <c r="DI974">
        <v>5.5</v>
      </c>
      <c r="DJ974">
        <v>1.5</v>
      </c>
      <c r="DK974">
        <v>7.5</v>
      </c>
      <c r="DN974" t="s">
        <v>549</v>
      </c>
      <c r="DR974" t="s">
        <v>550</v>
      </c>
      <c r="DS974" t="s">
        <v>551</v>
      </c>
      <c r="DX974" t="s">
        <v>264</v>
      </c>
    </row>
    <row r="975" spans="5:128">
      <c r="E975" t="s">
        <v>546</v>
      </c>
      <c r="F975" t="s">
        <v>3414</v>
      </c>
      <c r="G975" t="s">
        <v>3415</v>
      </c>
      <c r="H975" t="s">
        <v>3421</v>
      </c>
      <c r="I975" t="s">
        <v>547</v>
      </c>
      <c r="N975" t="s">
        <v>3417</v>
      </c>
      <c r="U975" t="s">
        <v>3422</v>
      </c>
      <c r="CE975" t="s">
        <v>170</v>
      </c>
      <c r="CF975" t="s">
        <v>552</v>
      </c>
      <c r="CP975">
        <v>90</v>
      </c>
      <c r="CS975" t="s">
        <v>3422</v>
      </c>
      <c r="DD975">
        <v>90</v>
      </c>
      <c r="DE975">
        <v>9.99</v>
      </c>
      <c r="DG975">
        <v>11.99</v>
      </c>
      <c r="DH975">
        <v>1</v>
      </c>
      <c r="DI975">
        <v>5.5</v>
      </c>
      <c r="DJ975">
        <v>1.5</v>
      </c>
      <c r="DK975">
        <v>7.5</v>
      </c>
      <c r="DN975" t="s">
        <v>549</v>
      </c>
      <c r="DR975" t="s">
        <v>550</v>
      </c>
      <c r="DS975" t="s">
        <v>551</v>
      </c>
      <c r="DX975" t="s">
        <v>264</v>
      </c>
    </row>
    <row r="976" spans="5:128">
      <c r="E976" t="s">
        <v>546</v>
      </c>
      <c r="F976" t="s">
        <v>3414</v>
      </c>
      <c r="G976" t="s">
        <v>3415</v>
      </c>
      <c r="H976" t="s">
        <v>3423</v>
      </c>
      <c r="I976" t="s">
        <v>547</v>
      </c>
      <c r="N976" t="s">
        <v>3417</v>
      </c>
      <c r="U976" t="s">
        <v>3424</v>
      </c>
      <c r="CE976" t="s">
        <v>170</v>
      </c>
      <c r="CF976" t="s">
        <v>554</v>
      </c>
      <c r="CP976">
        <v>94</v>
      </c>
      <c r="CS976" t="s">
        <v>3424</v>
      </c>
      <c r="DD976">
        <v>94</v>
      </c>
      <c r="DE976">
        <v>9.99</v>
      </c>
      <c r="DG976">
        <v>11.99</v>
      </c>
      <c r="DH976">
        <v>1</v>
      </c>
      <c r="DI976">
        <v>5.5</v>
      </c>
      <c r="DJ976">
        <v>1.5</v>
      </c>
      <c r="DK976">
        <v>7.5</v>
      </c>
      <c r="DN976" t="s">
        <v>549</v>
      </c>
      <c r="DR976" t="s">
        <v>550</v>
      </c>
      <c r="DS976" t="s">
        <v>551</v>
      </c>
      <c r="DX976" t="s">
        <v>264</v>
      </c>
    </row>
    <row r="977" spans="5:128">
      <c r="E977" t="s">
        <v>546</v>
      </c>
      <c r="F977" t="s">
        <v>3414</v>
      </c>
      <c r="G977" t="s">
        <v>3415</v>
      </c>
      <c r="H977" t="s">
        <v>3425</v>
      </c>
      <c r="I977" t="s">
        <v>547</v>
      </c>
      <c r="N977" t="s">
        <v>3417</v>
      </c>
      <c r="U977" t="s">
        <v>3426</v>
      </c>
      <c r="CE977" t="s">
        <v>170</v>
      </c>
      <c r="CF977" t="s">
        <v>556</v>
      </c>
      <c r="CP977">
        <v>33</v>
      </c>
      <c r="CS977" t="s">
        <v>3426</v>
      </c>
      <c r="DD977">
        <v>33</v>
      </c>
      <c r="DE977">
        <v>9.99</v>
      </c>
      <c r="DG977">
        <v>11.99</v>
      </c>
      <c r="DH977">
        <v>1</v>
      </c>
      <c r="DI977">
        <v>5.5</v>
      </c>
      <c r="DJ977">
        <v>1.5</v>
      </c>
      <c r="DK977">
        <v>7.5</v>
      </c>
      <c r="DN977" t="s">
        <v>549</v>
      </c>
      <c r="DR977" t="s">
        <v>550</v>
      </c>
      <c r="DS977" t="s">
        <v>551</v>
      </c>
      <c r="DX977" t="s">
        <v>264</v>
      </c>
    </row>
    <row r="978" spans="5:128">
      <c r="E978" t="s">
        <v>546</v>
      </c>
      <c r="F978" t="s">
        <v>3427</v>
      </c>
      <c r="G978" t="s">
        <v>3428</v>
      </c>
      <c r="H978" t="s">
        <v>3429</v>
      </c>
      <c r="I978" t="s">
        <v>547</v>
      </c>
      <c r="N978" t="s">
        <v>3427</v>
      </c>
      <c r="U978" t="s">
        <v>3430</v>
      </c>
      <c r="CE978" t="s">
        <v>170</v>
      </c>
      <c r="CF978" t="s">
        <v>257</v>
      </c>
      <c r="CP978">
        <v>55</v>
      </c>
      <c r="CS978" t="s">
        <v>3430</v>
      </c>
      <c r="DD978">
        <v>55</v>
      </c>
      <c r="DE978">
        <v>28.99</v>
      </c>
      <c r="DG978">
        <v>35.99</v>
      </c>
      <c r="DH978">
        <v>1</v>
      </c>
      <c r="DI978">
        <v>7.5</v>
      </c>
      <c r="DJ978">
        <v>2.5</v>
      </c>
      <c r="DK978">
        <v>6</v>
      </c>
      <c r="DN978" t="s">
        <v>549</v>
      </c>
      <c r="DR978" t="s">
        <v>550</v>
      </c>
      <c r="DS978" t="s">
        <v>551</v>
      </c>
      <c r="DX978" t="s">
        <v>264</v>
      </c>
    </row>
    <row r="979" spans="5:128">
      <c r="E979" t="s">
        <v>546</v>
      </c>
      <c r="F979" t="s">
        <v>3427</v>
      </c>
      <c r="G979" t="s">
        <v>3428</v>
      </c>
      <c r="H979" t="s">
        <v>3431</v>
      </c>
      <c r="I979" t="s">
        <v>547</v>
      </c>
      <c r="N979" t="s">
        <v>3427</v>
      </c>
      <c r="U979" t="s">
        <v>3432</v>
      </c>
      <c r="CE979" t="s">
        <v>170</v>
      </c>
      <c r="CF979" t="s">
        <v>552</v>
      </c>
      <c r="CP979">
        <v>64</v>
      </c>
      <c r="CS979" t="s">
        <v>3432</v>
      </c>
      <c r="DD979">
        <v>64</v>
      </c>
      <c r="DE979">
        <v>28.99</v>
      </c>
      <c r="DG979">
        <v>35.99</v>
      </c>
      <c r="DH979">
        <v>1</v>
      </c>
      <c r="DI979">
        <v>7.5</v>
      </c>
      <c r="DJ979">
        <v>2.5</v>
      </c>
      <c r="DK979">
        <v>6</v>
      </c>
      <c r="DN979" t="s">
        <v>549</v>
      </c>
      <c r="DR979" t="s">
        <v>550</v>
      </c>
      <c r="DS979" t="s">
        <v>551</v>
      </c>
      <c r="DX979" t="s">
        <v>264</v>
      </c>
    </row>
    <row r="980" spans="5:128">
      <c r="E980" t="s">
        <v>546</v>
      </c>
      <c r="F980" t="s">
        <v>3427</v>
      </c>
      <c r="G980" t="s">
        <v>3428</v>
      </c>
      <c r="H980" t="s">
        <v>3433</v>
      </c>
      <c r="I980" t="s">
        <v>547</v>
      </c>
      <c r="N980" t="s">
        <v>3427</v>
      </c>
      <c r="U980" t="s">
        <v>3434</v>
      </c>
      <c r="CE980" t="s">
        <v>170</v>
      </c>
      <c r="CF980" t="s">
        <v>281</v>
      </c>
      <c r="CP980">
        <v>72</v>
      </c>
      <c r="CS980" t="s">
        <v>3434</v>
      </c>
      <c r="DD980">
        <v>72</v>
      </c>
      <c r="DE980">
        <v>28.99</v>
      </c>
      <c r="DG980">
        <v>35.99</v>
      </c>
      <c r="DH980">
        <v>1</v>
      </c>
      <c r="DI980">
        <v>7.5</v>
      </c>
      <c r="DJ980">
        <v>2.5</v>
      </c>
      <c r="DK980">
        <v>6</v>
      </c>
      <c r="DN980" t="s">
        <v>549</v>
      </c>
      <c r="DR980" t="s">
        <v>550</v>
      </c>
      <c r="DS980" t="s">
        <v>551</v>
      </c>
      <c r="DX980" t="s">
        <v>264</v>
      </c>
    </row>
    <row r="981" spans="5:128">
      <c r="E981" t="s">
        <v>546</v>
      </c>
      <c r="F981" t="s">
        <v>3427</v>
      </c>
      <c r="G981" t="s">
        <v>3428</v>
      </c>
      <c r="H981" t="s">
        <v>3435</v>
      </c>
      <c r="I981" t="s">
        <v>547</v>
      </c>
      <c r="N981" t="s">
        <v>3427</v>
      </c>
      <c r="U981" t="s">
        <v>3434</v>
      </c>
      <c r="CE981" t="s">
        <v>170</v>
      </c>
      <c r="CF981" t="s">
        <v>577</v>
      </c>
      <c r="CP981">
        <v>72</v>
      </c>
      <c r="CS981" t="s">
        <v>3434</v>
      </c>
      <c r="CT981" t="s">
        <v>3432</v>
      </c>
      <c r="CU981" t="s">
        <v>3430</v>
      </c>
      <c r="DD981">
        <v>72</v>
      </c>
      <c r="DE981">
        <v>28.99</v>
      </c>
      <c r="DG981">
        <v>35.99</v>
      </c>
      <c r="DH981">
        <v>1</v>
      </c>
      <c r="DI981">
        <v>7.5</v>
      </c>
      <c r="DJ981">
        <v>2.5</v>
      </c>
      <c r="DK981">
        <v>6</v>
      </c>
      <c r="DN981" t="s">
        <v>549</v>
      </c>
      <c r="DR981" t="s">
        <v>550</v>
      </c>
      <c r="DS981" t="s">
        <v>551</v>
      </c>
      <c r="DX981" t="s">
        <v>264</v>
      </c>
    </row>
    <row r="982" spans="5:128">
      <c r="E982" t="s">
        <v>546</v>
      </c>
      <c r="F982" t="s">
        <v>3427</v>
      </c>
      <c r="G982" t="s">
        <v>3428</v>
      </c>
      <c r="H982" t="s">
        <v>3436</v>
      </c>
      <c r="I982" t="s">
        <v>547</v>
      </c>
      <c r="N982" t="s">
        <v>3427</v>
      </c>
      <c r="U982" t="s">
        <v>3434</v>
      </c>
      <c r="CE982" t="s">
        <v>170</v>
      </c>
      <c r="CF982" t="s">
        <v>556</v>
      </c>
      <c r="CP982">
        <v>63</v>
      </c>
      <c r="CS982" t="s">
        <v>3434</v>
      </c>
      <c r="CT982" t="s">
        <v>3432</v>
      </c>
      <c r="CU982" t="s">
        <v>3430</v>
      </c>
      <c r="DD982">
        <v>63</v>
      </c>
      <c r="DE982">
        <v>28.99</v>
      </c>
      <c r="DG982">
        <v>35.99</v>
      </c>
      <c r="DH982">
        <v>1</v>
      </c>
      <c r="DI982">
        <v>7.5</v>
      </c>
      <c r="DJ982">
        <v>2.5</v>
      </c>
      <c r="DK982">
        <v>6</v>
      </c>
      <c r="DN982" t="s">
        <v>549</v>
      </c>
      <c r="DR982" t="s">
        <v>550</v>
      </c>
      <c r="DS982" t="s">
        <v>551</v>
      </c>
      <c r="DX982" t="s">
        <v>264</v>
      </c>
    </row>
    <row r="983" spans="5:128">
      <c r="E983" t="s">
        <v>546</v>
      </c>
      <c r="F983" t="s">
        <v>3437</v>
      </c>
      <c r="G983" t="s">
        <v>3438</v>
      </c>
      <c r="H983" t="s">
        <v>3438</v>
      </c>
      <c r="I983" t="s">
        <v>547</v>
      </c>
      <c r="N983" t="s">
        <v>3439</v>
      </c>
      <c r="U983" t="s">
        <v>3440</v>
      </c>
      <c r="CE983" t="s">
        <v>170</v>
      </c>
      <c r="CF983" t="s">
        <v>559</v>
      </c>
      <c r="CP983">
        <v>121</v>
      </c>
      <c r="CS983" t="s">
        <v>3440</v>
      </c>
      <c r="DD983">
        <v>121</v>
      </c>
      <c r="DE983">
        <v>17.989999999999998</v>
      </c>
      <c r="DG983">
        <v>21.99</v>
      </c>
      <c r="DH983">
        <v>1</v>
      </c>
      <c r="DI983">
        <v>7.5</v>
      </c>
      <c r="DJ983">
        <v>2</v>
      </c>
      <c r="DK983">
        <v>6.5</v>
      </c>
      <c r="DN983" t="s">
        <v>549</v>
      </c>
      <c r="DR983" t="s">
        <v>550</v>
      </c>
      <c r="DS983" t="s">
        <v>551</v>
      </c>
      <c r="DX983" t="s">
        <v>264</v>
      </c>
    </row>
    <row r="984" spans="5:128">
      <c r="E984" t="s">
        <v>564</v>
      </c>
      <c r="F984" t="s">
        <v>3441</v>
      </c>
      <c r="G984" t="s">
        <v>3442</v>
      </c>
      <c r="H984" t="s">
        <v>3443</v>
      </c>
      <c r="I984" t="s">
        <v>547</v>
      </c>
      <c r="N984" t="s">
        <v>3444</v>
      </c>
      <c r="U984" t="s">
        <v>3445</v>
      </c>
      <c r="CE984" t="s">
        <v>170</v>
      </c>
      <c r="CF984" t="s">
        <v>576</v>
      </c>
      <c r="CP984">
        <v>39</v>
      </c>
      <c r="CS984" t="s">
        <v>3445</v>
      </c>
      <c r="DD984">
        <v>39</v>
      </c>
      <c r="DE984">
        <v>6.99</v>
      </c>
      <c r="DG984">
        <v>7.99</v>
      </c>
      <c r="DH984">
        <v>1</v>
      </c>
      <c r="DI984">
        <v>5.8</v>
      </c>
      <c r="DJ984">
        <v>1</v>
      </c>
      <c r="DK984">
        <v>4</v>
      </c>
      <c r="DN984" t="s">
        <v>549</v>
      </c>
      <c r="DR984" t="s">
        <v>550</v>
      </c>
      <c r="DS984" t="s">
        <v>551</v>
      </c>
      <c r="DX984" t="s">
        <v>264</v>
      </c>
    </row>
    <row r="985" spans="5:128">
      <c r="E985" t="s">
        <v>564</v>
      </c>
      <c r="F985" t="s">
        <v>3441</v>
      </c>
      <c r="G985" t="s">
        <v>3442</v>
      </c>
      <c r="H985" t="s">
        <v>3446</v>
      </c>
      <c r="I985" t="s">
        <v>547</v>
      </c>
      <c r="N985" t="s">
        <v>3444</v>
      </c>
      <c r="U985" t="s">
        <v>3447</v>
      </c>
      <c r="CE985" t="s">
        <v>170</v>
      </c>
      <c r="CF985" t="s">
        <v>554</v>
      </c>
      <c r="CP985">
        <v>39</v>
      </c>
      <c r="CS985" t="s">
        <v>3447</v>
      </c>
      <c r="DD985">
        <v>39</v>
      </c>
      <c r="DE985">
        <v>6.99</v>
      </c>
      <c r="DG985">
        <v>7.99</v>
      </c>
      <c r="DH985">
        <v>1</v>
      </c>
      <c r="DI985">
        <v>5.8</v>
      </c>
      <c r="DJ985">
        <v>1</v>
      </c>
      <c r="DK985">
        <v>4</v>
      </c>
      <c r="DN985" t="s">
        <v>549</v>
      </c>
      <c r="DR985" t="s">
        <v>550</v>
      </c>
      <c r="DS985" t="s">
        <v>551</v>
      </c>
      <c r="DX985" t="s">
        <v>264</v>
      </c>
    </row>
    <row r="986" spans="5:128">
      <c r="E986" t="s">
        <v>564</v>
      </c>
      <c r="F986" t="s">
        <v>3448</v>
      </c>
      <c r="G986" t="s">
        <v>3449</v>
      </c>
      <c r="H986" t="s">
        <v>3450</v>
      </c>
      <c r="I986" t="s">
        <v>547</v>
      </c>
      <c r="N986" t="s">
        <v>3451</v>
      </c>
      <c r="U986" t="s">
        <v>3452</v>
      </c>
      <c r="CE986" t="s">
        <v>170</v>
      </c>
      <c r="CF986" t="s">
        <v>257</v>
      </c>
      <c r="CP986">
        <v>120</v>
      </c>
      <c r="CS986" t="s">
        <v>3452</v>
      </c>
      <c r="DD986">
        <v>120</v>
      </c>
      <c r="DE986">
        <v>9.99</v>
      </c>
      <c r="DG986">
        <v>11.99</v>
      </c>
      <c r="DH986">
        <v>1</v>
      </c>
      <c r="DI986">
        <v>7.5</v>
      </c>
      <c r="DJ986">
        <v>1</v>
      </c>
      <c r="DK986">
        <v>4</v>
      </c>
      <c r="DN986" t="s">
        <v>549</v>
      </c>
      <c r="DR986" t="s">
        <v>550</v>
      </c>
      <c r="DS986" t="s">
        <v>551</v>
      </c>
      <c r="DX986" t="s">
        <v>264</v>
      </c>
    </row>
    <row r="987" spans="5:128">
      <c r="E987" t="s">
        <v>564</v>
      </c>
      <c r="F987" t="s">
        <v>3448</v>
      </c>
      <c r="G987" t="s">
        <v>3449</v>
      </c>
      <c r="H987" t="s">
        <v>3453</v>
      </c>
      <c r="I987" t="s">
        <v>547</v>
      </c>
      <c r="N987" t="s">
        <v>3451</v>
      </c>
      <c r="U987" t="s">
        <v>3454</v>
      </c>
      <c r="CE987" t="s">
        <v>170</v>
      </c>
      <c r="CF987" t="s">
        <v>561</v>
      </c>
      <c r="CP987">
        <v>11</v>
      </c>
      <c r="CS987" t="s">
        <v>3454</v>
      </c>
      <c r="DD987">
        <v>11</v>
      </c>
      <c r="DE987">
        <v>9.99</v>
      </c>
      <c r="DG987">
        <v>11.99</v>
      </c>
      <c r="DH987">
        <v>1</v>
      </c>
      <c r="DI987">
        <v>7.5</v>
      </c>
      <c r="DJ987">
        <v>1</v>
      </c>
      <c r="DK987">
        <v>4</v>
      </c>
      <c r="DN987" t="s">
        <v>549</v>
      </c>
      <c r="DR987" t="s">
        <v>550</v>
      </c>
      <c r="DS987" t="s">
        <v>551</v>
      </c>
      <c r="DX987" t="s">
        <v>264</v>
      </c>
    </row>
    <row r="988" spans="5:128">
      <c r="E988" t="s">
        <v>564</v>
      </c>
      <c r="F988" t="s">
        <v>3448</v>
      </c>
      <c r="G988" t="s">
        <v>3449</v>
      </c>
      <c r="H988" t="s">
        <v>3455</v>
      </c>
      <c r="I988" t="s">
        <v>547</v>
      </c>
      <c r="N988" t="s">
        <v>3451</v>
      </c>
      <c r="U988" t="s">
        <v>3456</v>
      </c>
      <c r="CE988" t="s">
        <v>170</v>
      </c>
      <c r="CF988" t="s">
        <v>567</v>
      </c>
      <c r="CP988">
        <v>59</v>
      </c>
      <c r="CS988" t="s">
        <v>3456</v>
      </c>
      <c r="DD988">
        <v>59</v>
      </c>
      <c r="DE988">
        <v>9.99</v>
      </c>
      <c r="DG988">
        <v>11.99</v>
      </c>
      <c r="DH988">
        <v>1</v>
      </c>
      <c r="DI988">
        <v>7.5</v>
      </c>
      <c r="DJ988">
        <v>1</v>
      </c>
      <c r="DK988">
        <v>4</v>
      </c>
      <c r="DN988" t="s">
        <v>549</v>
      </c>
      <c r="DR988" t="s">
        <v>550</v>
      </c>
      <c r="DS988" t="s">
        <v>551</v>
      </c>
      <c r="DX988" t="s">
        <v>264</v>
      </c>
    </row>
    <row r="989" spans="5:128">
      <c r="E989" t="s">
        <v>564</v>
      </c>
      <c r="F989" t="s">
        <v>3448</v>
      </c>
      <c r="G989" t="s">
        <v>3449</v>
      </c>
      <c r="H989" t="s">
        <v>3457</v>
      </c>
      <c r="I989" t="s">
        <v>547</v>
      </c>
      <c r="N989" t="s">
        <v>3451</v>
      </c>
      <c r="U989" t="s">
        <v>3458</v>
      </c>
      <c r="CE989" t="s">
        <v>170</v>
      </c>
      <c r="CF989" t="s">
        <v>562</v>
      </c>
      <c r="CP989">
        <v>20</v>
      </c>
      <c r="CS989" t="s">
        <v>3458</v>
      </c>
      <c r="DD989">
        <v>20</v>
      </c>
      <c r="DE989">
        <v>9.99</v>
      </c>
      <c r="DG989">
        <v>11.99</v>
      </c>
      <c r="DH989">
        <v>1</v>
      </c>
      <c r="DI989">
        <v>7.5</v>
      </c>
      <c r="DJ989">
        <v>1</v>
      </c>
      <c r="DK989">
        <v>4</v>
      </c>
      <c r="DN989" t="s">
        <v>549</v>
      </c>
      <c r="DR989" t="s">
        <v>550</v>
      </c>
      <c r="DS989" t="s">
        <v>551</v>
      </c>
      <c r="DX989" t="s">
        <v>264</v>
      </c>
    </row>
    <row r="990" spans="5:128">
      <c r="E990" t="s">
        <v>564</v>
      </c>
      <c r="F990" t="s">
        <v>3448</v>
      </c>
      <c r="G990" t="s">
        <v>3449</v>
      </c>
      <c r="H990" t="s">
        <v>3459</v>
      </c>
      <c r="I990" t="s">
        <v>547</v>
      </c>
      <c r="N990" t="s">
        <v>3451</v>
      </c>
      <c r="U990" t="s">
        <v>3460</v>
      </c>
      <c r="CE990" t="s">
        <v>170</v>
      </c>
      <c r="CF990" t="s">
        <v>566</v>
      </c>
      <c r="CP990">
        <v>7</v>
      </c>
      <c r="CS990" t="s">
        <v>3460</v>
      </c>
      <c r="DD990">
        <v>7</v>
      </c>
      <c r="DE990">
        <v>9.99</v>
      </c>
      <c r="DG990">
        <v>11.99</v>
      </c>
      <c r="DH990">
        <v>1</v>
      </c>
      <c r="DI990">
        <v>7.5</v>
      </c>
      <c r="DJ990">
        <v>1</v>
      </c>
      <c r="DK990">
        <v>4</v>
      </c>
      <c r="DN990" t="s">
        <v>549</v>
      </c>
      <c r="DR990" t="s">
        <v>550</v>
      </c>
      <c r="DS990" t="s">
        <v>551</v>
      </c>
      <c r="DX990" t="s">
        <v>264</v>
      </c>
    </row>
    <row r="991" spans="5:128">
      <c r="E991" t="s">
        <v>564</v>
      </c>
      <c r="F991" t="s">
        <v>3448</v>
      </c>
      <c r="G991" t="s">
        <v>3449</v>
      </c>
      <c r="H991" t="s">
        <v>3461</v>
      </c>
      <c r="I991" t="s">
        <v>547</v>
      </c>
      <c r="N991" t="s">
        <v>3451</v>
      </c>
      <c r="U991" t="s">
        <v>3462</v>
      </c>
      <c r="CE991" t="s">
        <v>170</v>
      </c>
      <c r="CF991" t="s">
        <v>553</v>
      </c>
      <c r="CP991">
        <v>28</v>
      </c>
      <c r="CS991" t="s">
        <v>3462</v>
      </c>
      <c r="DD991">
        <v>28</v>
      </c>
      <c r="DE991">
        <v>9.99</v>
      </c>
      <c r="DG991">
        <v>11.99</v>
      </c>
      <c r="DH991">
        <v>1</v>
      </c>
      <c r="DI991">
        <v>7.5</v>
      </c>
      <c r="DJ991">
        <v>1</v>
      </c>
      <c r="DK991">
        <v>4</v>
      </c>
      <c r="DN991" t="s">
        <v>549</v>
      </c>
      <c r="DR991" t="s">
        <v>550</v>
      </c>
      <c r="DS991" t="s">
        <v>551</v>
      </c>
      <c r="DX991" t="s">
        <v>264</v>
      </c>
    </row>
    <row r="992" spans="5:128">
      <c r="E992" t="s">
        <v>564</v>
      </c>
      <c r="F992" t="s">
        <v>3448</v>
      </c>
      <c r="G992" t="s">
        <v>3449</v>
      </c>
      <c r="H992" t="s">
        <v>3463</v>
      </c>
      <c r="I992" t="s">
        <v>547</v>
      </c>
      <c r="N992" t="s">
        <v>3451</v>
      </c>
      <c r="U992" t="s">
        <v>3464</v>
      </c>
      <c r="CE992" t="s">
        <v>170</v>
      </c>
      <c r="CF992" t="s">
        <v>554</v>
      </c>
      <c r="CP992">
        <v>10</v>
      </c>
      <c r="CS992" t="s">
        <v>3464</v>
      </c>
      <c r="DD992">
        <v>10</v>
      </c>
      <c r="DE992">
        <v>9.99</v>
      </c>
      <c r="DG992">
        <v>11.99</v>
      </c>
      <c r="DH992">
        <v>1</v>
      </c>
      <c r="DI992">
        <v>7.5</v>
      </c>
      <c r="DJ992">
        <v>1</v>
      </c>
      <c r="DK992">
        <v>4</v>
      </c>
      <c r="DN992" t="s">
        <v>549</v>
      </c>
      <c r="DR992" t="s">
        <v>550</v>
      </c>
      <c r="DS992" t="s">
        <v>551</v>
      </c>
      <c r="DX992" t="s">
        <v>264</v>
      </c>
    </row>
    <row r="993" spans="5:128">
      <c r="E993" t="s">
        <v>564</v>
      </c>
      <c r="F993" t="s">
        <v>3448</v>
      </c>
      <c r="G993" t="s">
        <v>3449</v>
      </c>
      <c r="H993" t="s">
        <v>3465</v>
      </c>
      <c r="I993" t="s">
        <v>547</v>
      </c>
      <c r="N993" t="s">
        <v>3451</v>
      </c>
      <c r="U993" t="s">
        <v>3466</v>
      </c>
      <c r="CE993" t="s">
        <v>170</v>
      </c>
      <c r="CF993" t="s">
        <v>281</v>
      </c>
      <c r="CP993">
        <v>21</v>
      </c>
      <c r="CS993" t="s">
        <v>3466</v>
      </c>
      <c r="DD993">
        <v>21</v>
      </c>
      <c r="DE993">
        <v>9.99</v>
      </c>
      <c r="DG993">
        <v>11.99</v>
      </c>
      <c r="DH993">
        <v>1</v>
      </c>
      <c r="DI993">
        <v>7.5</v>
      </c>
      <c r="DJ993">
        <v>1</v>
      </c>
      <c r="DK993">
        <v>4</v>
      </c>
      <c r="DN993" t="s">
        <v>549</v>
      </c>
      <c r="DR993" t="s">
        <v>550</v>
      </c>
      <c r="DS993" t="s">
        <v>551</v>
      </c>
      <c r="DX993" t="s">
        <v>264</v>
      </c>
    </row>
    <row r="994" spans="5:128">
      <c r="E994" t="s">
        <v>564</v>
      </c>
      <c r="F994" t="s">
        <v>3448</v>
      </c>
      <c r="G994" t="s">
        <v>3449</v>
      </c>
      <c r="H994" t="s">
        <v>3467</v>
      </c>
      <c r="I994" t="s">
        <v>547</v>
      </c>
      <c r="N994" t="s">
        <v>3451</v>
      </c>
      <c r="U994" t="s">
        <v>3468</v>
      </c>
      <c r="CE994" t="s">
        <v>170</v>
      </c>
      <c r="CF994" t="s">
        <v>557</v>
      </c>
      <c r="CP994">
        <v>45</v>
      </c>
      <c r="CS994" t="s">
        <v>3468</v>
      </c>
      <c r="DD994">
        <v>45</v>
      </c>
      <c r="DE994">
        <v>9.99</v>
      </c>
      <c r="DG994">
        <v>11.99</v>
      </c>
      <c r="DH994">
        <v>1</v>
      </c>
      <c r="DI994">
        <v>7.5</v>
      </c>
      <c r="DJ994">
        <v>1</v>
      </c>
      <c r="DK994">
        <v>4</v>
      </c>
      <c r="DN994" t="s">
        <v>549</v>
      </c>
      <c r="DR994" t="s">
        <v>550</v>
      </c>
      <c r="DS994" t="s">
        <v>551</v>
      </c>
      <c r="DX994" t="s">
        <v>264</v>
      </c>
    </row>
    <row r="995" spans="5:128">
      <c r="E995" t="s">
        <v>546</v>
      </c>
      <c r="F995" t="s">
        <v>3469</v>
      </c>
      <c r="G995" t="s">
        <v>3470</v>
      </c>
      <c r="H995" t="s">
        <v>3471</v>
      </c>
      <c r="I995" t="s">
        <v>547</v>
      </c>
      <c r="N995" t="s">
        <v>3469</v>
      </c>
      <c r="U995" t="s">
        <v>3472</v>
      </c>
      <c r="CE995" t="s">
        <v>170</v>
      </c>
      <c r="CF995" t="s">
        <v>257</v>
      </c>
      <c r="CP995">
        <v>0</v>
      </c>
      <c r="CS995" t="s">
        <v>3472</v>
      </c>
      <c r="DD995">
        <v>0</v>
      </c>
      <c r="DE995">
        <v>13.99</v>
      </c>
      <c r="DG995">
        <v>16.989999999999998</v>
      </c>
      <c r="DH995">
        <v>1</v>
      </c>
      <c r="DI995">
        <v>11</v>
      </c>
      <c r="DJ995">
        <v>0.5</v>
      </c>
      <c r="DK995">
        <v>6.5</v>
      </c>
      <c r="DN995" t="s">
        <v>549</v>
      </c>
      <c r="DR995" t="s">
        <v>550</v>
      </c>
      <c r="DS995" t="s">
        <v>551</v>
      </c>
      <c r="DX995" t="s">
        <v>264</v>
      </c>
    </row>
    <row r="996" spans="5:128">
      <c r="E996" t="s">
        <v>546</v>
      </c>
      <c r="F996" t="s">
        <v>3469</v>
      </c>
      <c r="G996" t="s">
        <v>3470</v>
      </c>
      <c r="H996" t="s">
        <v>3473</v>
      </c>
      <c r="I996" t="s">
        <v>547</v>
      </c>
      <c r="N996" t="s">
        <v>3469</v>
      </c>
      <c r="U996" t="s">
        <v>3474</v>
      </c>
      <c r="CE996" t="s">
        <v>170</v>
      </c>
      <c r="CF996" t="s">
        <v>548</v>
      </c>
      <c r="CP996">
        <v>45</v>
      </c>
      <c r="CS996" t="s">
        <v>3474</v>
      </c>
      <c r="DD996">
        <v>45</v>
      </c>
      <c r="DE996">
        <v>13.99</v>
      </c>
      <c r="DG996">
        <v>16.989999999999998</v>
      </c>
      <c r="DH996">
        <v>1</v>
      </c>
      <c r="DI996">
        <v>11</v>
      </c>
      <c r="DJ996">
        <v>0.5</v>
      </c>
      <c r="DK996">
        <v>6.5</v>
      </c>
      <c r="DN996" t="s">
        <v>549</v>
      </c>
      <c r="DR996" t="s">
        <v>550</v>
      </c>
      <c r="DS996" t="s">
        <v>551</v>
      </c>
      <c r="DX996" t="s">
        <v>264</v>
      </c>
    </row>
    <row r="997" spans="5:128">
      <c r="E997" t="s">
        <v>546</v>
      </c>
      <c r="F997" t="s">
        <v>3469</v>
      </c>
      <c r="G997" t="s">
        <v>3470</v>
      </c>
      <c r="H997" t="s">
        <v>3475</v>
      </c>
      <c r="I997" t="s">
        <v>547</v>
      </c>
      <c r="N997" t="s">
        <v>3469</v>
      </c>
      <c r="U997" t="s">
        <v>3476</v>
      </c>
      <c r="CE997" t="s">
        <v>170</v>
      </c>
      <c r="CF997" t="s">
        <v>558</v>
      </c>
      <c r="CP997">
        <v>40</v>
      </c>
      <c r="CS997" t="s">
        <v>3476</v>
      </c>
      <c r="DD997">
        <v>40</v>
      </c>
      <c r="DE997">
        <v>13.99</v>
      </c>
      <c r="DG997">
        <v>16.989999999999998</v>
      </c>
      <c r="DH997">
        <v>1</v>
      </c>
      <c r="DI997">
        <v>11</v>
      </c>
      <c r="DJ997">
        <v>0.5</v>
      </c>
      <c r="DK997">
        <v>6.5</v>
      </c>
      <c r="DN997" t="s">
        <v>549</v>
      </c>
      <c r="DR997" t="s">
        <v>550</v>
      </c>
      <c r="DS997" t="s">
        <v>551</v>
      </c>
      <c r="DX997" t="s">
        <v>264</v>
      </c>
    </row>
    <row r="998" spans="5:128">
      <c r="E998" t="s">
        <v>546</v>
      </c>
      <c r="F998" t="s">
        <v>3469</v>
      </c>
      <c r="G998" t="s">
        <v>3470</v>
      </c>
      <c r="H998" t="s">
        <v>3477</v>
      </c>
      <c r="I998" t="s">
        <v>547</v>
      </c>
      <c r="N998" t="s">
        <v>3469</v>
      </c>
      <c r="U998" t="s">
        <v>3478</v>
      </c>
      <c r="CE998" t="s">
        <v>170</v>
      </c>
      <c r="CF998" t="s">
        <v>552</v>
      </c>
      <c r="CP998">
        <v>5</v>
      </c>
      <c r="CS998" t="s">
        <v>3478</v>
      </c>
      <c r="DD998">
        <v>5</v>
      </c>
      <c r="DE998">
        <v>13.99</v>
      </c>
      <c r="DG998">
        <v>16.989999999999998</v>
      </c>
      <c r="DH998">
        <v>1</v>
      </c>
      <c r="DI998">
        <v>11</v>
      </c>
      <c r="DJ998">
        <v>0.5</v>
      </c>
      <c r="DK998">
        <v>6.5</v>
      </c>
      <c r="DN998" t="s">
        <v>549</v>
      </c>
      <c r="DR998" t="s">
        <v>550</v>
      </c>
      <c r="DS998" t="s">
        <v>551</v>
      </c>
      <c r="DX998" t="s">
        <v>264</v>
      </c>
    </row>
    <row r="999" spans="5:128">
      <c r="E999" t="s">
        <v>546</v>
      </c>
      <c r="F999" t="s">
        <v>3469</v>
      </c>
      <c r="G999" t="s">
        <v>3470</v>
      </c>
      <c r="H999" t="s">
        <v>3479</v>
      </c>
      <c r="I999" t="s">
        <v>547</v>
      </c>
      <c r="N999" t="s">
        <v>3469</v>
      </c>
      <c r="U999" t="s">
        <v>3480</v>
      </c>
      <c r="CE999" t="s">
        <v>170</v>
      </c>
      <c r="CF999" t="s">
        <v>554</v>
      </c>
      <c r="CP999">
        <v>31</v>
      </c>
      <c r="CS999" t="s">
        <v>3480</v>
      </c>
      <c r="DD999">
        <v>31</v>
      </c>
      <c r="DE999">
        <v>13.99</v>
      </c>
      <c r="DG999">
        <v>16.989999999999998</v>
      </c>
      <c r="DH999">
        <v>1</v>
      </c>
      <c r="DI999">
        <v>11</v>
      </c>
      <c r="DJ999">
        <v>0.5</v>
      </c>
      <c r="DK999">
        <v>6.5</v>
      </c>
      <c r="DN999" t="s">
        <v>549</v>
      </c>
      <c r="DR999" t="s">
        <v>550</v>
      </c>
      <c r="DS999" t="s">
        <v>551</v>
      </c>
      <c r="DX999" t="s">
        <v>264</v>
      </c>
    </row>
    <row r="1000" spans="5:128">
      <c r="E1000" t="s">
        <v>546</v>
      </c>
      <c r="F1000" t="s">
        <v>3469</v>
      </c>
      <c r="G1000" t="s">
        <v>3470</v>
      </c>
      <c r="H1000" t="s">
        <v>3481</v>
      </c>
      <c r="I1000" t="s">
        <v>547</v>
      </c>
      <c r="N1000" t="s">
        <v>3469</v>
      </c>
      <c r="U1000" t="s">
        <v>3482</v>
      </c>
      <c r="CE1000" t="s">
        <v>170</v>
      </c>
      <c r="CF1000" t="s">
        <v>555</v>
      </c>
      <c r="CP1000">
        <v>64</v>
      </c>
      <c r="CS1000" t="s">
        <v>3482</v>
      </c>
      <c r="DD1000">
        <v>64</v>
      </c>
      <c r="DE1000">
        <v>13.99</v>
      </c>
      <c r="DG1000">
        <v>16.989999999999998</v>
      </c>
      <c r="DH1000">
        <v>1</v>
      </c>
      <c r="DI1000">
        <v>11</v>
      </c>
      <c r="DJ1000">
        <v>0.5</v>
      </c>
      <c r="DK1000">
        <v>6.5</v>
      </c>
      <c r="DN1000" t="s">
        <v>549</v>
      </c>
      <c r="DR1000" t="s">
        <v>550</v>
      </c>
      <c r="DS1000" t="s">
        <v>551</v>
      </c>
      <c r="DX1000" t="s">
        <v>264</v>
      </c>
    </row>
    <row r="1001" spans="5:128">
      <c r="E1001" t="s">
        <v>546</v>
      </c>
      <c r="F1001" t="s">
        <v>3469</v>
      </c>
      <c r="G1001" t="s">
        <v>3470</v>
      </c>
      <c r="H1001" t="s">
        <v>3483</v>
      </c>
      <c r="I1001" t="s">
        <v>547</v>
      </c>
      <c r="N1001" t="s">
        <v>3469</v>
      </c>
      <c r="U1001" t="s">
        <v>3484</v>
      </c>
      <c r="CE1001" t="s">
        <v>170</v>
      </c>
      <c r="CF1001" t="s">
        <v>281</v>
      </c>
      <c r="CP1001">
        <v>28</v>
      </c>
      <c r="CS1001" t="s">
        <v>3484</v>
      </c>
      <c r="DD1001">
        <v>28</v>
      </c>
      <c r="DE1001">
        <v>13.99</v>
      </c>
      <c r="DG1001">
        <v>16.989999999999998</v>
      </c>
      <c r="DH1001">
        <v>1</v>
      </c>
      <c r="DI1001">
        <v>11</v>
      </c>
      <c r="DJ1001">
        <v>0.5</v>
      </c>
      <c r="DK1001">
        <v>6.5</v>
      </c>
      <c r="DN1001" t="s">
        <v>549</v>
      </c>
      <c r="DR1001" t="s">
        <v>550</v>
      </c>
      <c r="DS1001" t="s">
        <v>551</v>
      </c>
      <c r="DX1001" t="s">
        <v>264</v>
      </c>
    </row>
    <row r="1002" spans="5:128">
      <c r="E1002" t="s">
        <v>546</v>
      </c>
      <c r="F1002" t="s">
        <v>3469</v>
      </c>
      <c r="G1002" t="s">
        <v>3470</v>
      </c>
      <c r="H1002" t="s">
        <v>3485</v>
      </c>
      <c r="I1002" t="s">
        <v>547</v>
      </c>
      <c r="N1002" t="s">
        <v>3469</v>
      </c>
      <c r="U1002" t="s">
        <v>3486</v>
      </c>
      <c r="CE1002" t="s">
        <v>170</v>
      </c>
      <c r="CF1002" t="s">
        <v>577</v>
      </c>
      <c r="CP1002">
        <v>26</v>
      </c>
      <c r="CS1002" t="s">
        <v>3486</v>
      </c>
      <c r="DD1002">
        <v>26</v>
      </c>
      <c r="DE1002">
        <v>13.99</v>
      </c>
      <c r="DG1002">
        <v>16.989999999999998</v>
      </c>
      <c r="DH1002">
        <v>1</v>
      </c>
      <c r="DI1002">
        <v>11</v>
      </c>
      <c r="DJ1002">
        <v>0.5</v>
      </c>
      <c r="DK1002">
        <v>6.5</v>
      </c>
      <c r="DN1002" t="s">
        <v>549</v>
      </c>
      <c r="DR1002" t="s">
        <v>550</v>
      </c>
      <c r="DS1002" t="s">
        <v>551</v>
      </c>
      <c r="DX1002" t="s">
        <v>264</v>
      </c>
    </row>
    <row r="1003" spans="5:128">
      <c r="E1003" t="s">
        <v>546</v>
      </c>
      <c r="F1003" t="s">
        <v>3469</v>
      </c>
      <c r="G1003" t="s">
        <v>3470</v>
      </c>
      <c r="H1003" t="s">
        <v>3487</v>
      </c>
      <c r="I1003" t="s">
        <v>547</v>
      </c>
      <c r="N1003" t="s">
        <v>3469</v>
      </c>
      <c r="U1003" t="s">
        <v>3488</v>
      </c>
      <c r="CE1003" t="s">
        <v>170</v>
      </c>
      <c r="CF1003" t="s">
        <v>556</v>
      </c>
      <c r="CP1003">
        <v>0</v>
      </c>
      <c r="CS1003" t="s">
        <v>3488</v>
      </c>
      <c r="DD1003">
        <v>0</v>
      </c>
      <c r="DE1003">
        <v>13.99</v>
      </c>
      <c r="DG1003">
        <v>16.989999999999998</v>
      </c>
      <c r="DH1003">
        <v>1</v>
      </c>
      <c r="DI1003">
        <v>11</v>
      </c>
      <c r="DJ1003">
        <v>0.5</v>
      </c>
      <c r="DK1003">
        <v>6.5</v>
      </c>
      <c r="DN1003" t="s">
        <v>549</v>
      </c>
      <c r="DR1003" t="s">
        <v>550</v>
      </c>
      <c r="DS1003" t="s">
        <v>551</v>
      </c>
      <c r="DX1003" t="s">
        <v>264</v>
      </c>
    </row>
    <row r="1004" spans="5:128">
      <c r="E1004" t="s">
        <v>546</v>
      </c>
      <c r="F1004" t="s">
        <v>3489</v>
      </c>
      <c r="G1004" t="s">
        <v>3490</v>
      </c>
      <c r="H1004" t="s">
        <v>3490</v>
      </c>
      <c r="I1004" t="s">
        <v>547</v>
      </c>
      <c r="N1004" t="s">
        <v>3491</v>
      </c>
      <c r="U1004" t="s">
        <v>3492</v>
      </c>
      <c r="CE1004" t="s">
        <v>170</v>
      </c>
      <c r="CF1004" t="s">
        <v>559</v>
      </c>
      <c r="CP1004">
        <v>44</v>
      </c>
      <c r="CS1004" t="s">
        <v>3492</v>
      </c>
      <c r="DD1004">
        <v>44</v>
      </c>
      <c r="DE1004">
        <v>19.989999999999998</v>
      </c>
      <c r="DG1004">
        <v>24.99</v>
      </c>
      <c r="DH1004">
        <v>1</v>
      </c>
      <c r="DI1004">
        <v>11</v>
      </c>
      <c r="DJ1004">
        <v>4</v>
      </c>
      <c r="DK1004">
        <v>14</v>
      </c>
      <c r="DN1004" t="s">
        <v>549</v>
      </c>
      <c r="DR1004" t="s">
        <v>550</v>
      </c>
      <c r="DS1004" t="s">
        <v>551</v>
      </c>
      <c r="DX1004" t="s">
        <v>264</v>
      </c>
    </row>
    <row r="1005" spans="5:128">
      <c r="E1005" t="s">
        <v>546</v>
      </c>
      <c r="F1005" t="s">
        <v>3493</v>
      </c>
      <c r="G1005" t="s">
        <v>3494</v>
      </c>
      <c r="H1005" t="s">
        <v>3494</v>
      </c>
      <c r="I1005" t="s">
        <v>547</v>
      </c>
      <c r="N1005" t="s">
        <v>3495</v>
      </c>
      <c r="U1005" t="s">
        <v>3496</v>
      </c>
      <c r="CE1005" t="s">
        <v>170</v>
      </c>
      <c r="CF1005" t="s">
        <v>559</v>
      </c>
      <c r="CP1005">
        <v>97</v>
      </c>
      <c r="CS1005" t="s">
        <v>3496</v>
      </c>
      <c r="DD1005">
        <v>97</v>
      </c>
      <c r="DE1005">
        <v>19.989999999999998</v>
      </c>
      <c r="DG1005">
        <v>24.99</v>
      </c>
      <c r="DH1005">
        <v>1</v>
      </c>
      <c r="DI1005">
        <v>11</v>
      </c>
      <c r="DJ1005">
        <v>4</v>
      </c>
      <c r="DK1005">
        <v>14</v>
      </c>
      <c r="DN1005" t="s">
        <v>549</v>
      </c>
      <c r="DR1005" t="s">
        <v>550</v>
      </c>
      <c r="DS1005" t="s">
        <v>551</v>
      </c>
      <c r="DX1005" t="s">
        <v>264</v>
      </c>
    </row>
    <row r="1006" spans="5:128">
      <c r="E1006" t="s">
        <v>546</v>
      </c>
      <c r="F1006" t="s">
        <v>3497</v>
      </c>
      <c r="G1006" t="s">
        <v>3498</v>
      </c>
      <c r="H1006" t="s">
        <v>3498</v>
      </c>
      <c r="I1006" t="s">
        <v>547</v>
      </c>
      <c r="N1006" t="s">
        <v>3499</v>
      </c>
      <c r="U1006" t="s">
        <v>3500</v>
      </c>
      <c r="CE1006" t="s">
        <v>170</v>
      </c>
      <c r="CF1006" t="s">
        <v>559</v>
      </c>
      <c r="CP1006">
        <v>176</v>
      </c>
      <c r="CS1006" t="s">
        <v>3500</v>
      </c>
      <c r="DD1006">
        <v>176</v>
      </c>
      <c r="DE1006">
        <v>13.99</v>
      </c>
      <c r="DG1006">
        <v>16.989999999999998</v>
      </c>
      <c r="DH1006">
        <v>1</v>
      </c>
      <c r="DI1006"/>
      <c r="DJ1006"/>
      <c r="DK1006"/>
      <c r="DN1006" t="s">
        <v>549</v>
      </c>
      <c r="DR1006" t="s">
        <v>550</v>
      </c>
      <c r="DS1006" t="s">
        <v>551</v>
      </c>
      <c r="DX1006" t="s">
        <v>264</v>
      </c>
    </row>
    <row r="1007" spans="5:128">
      <c r="E1007" t="s">
        <v>546</v>
      </c>
      <c r="F1007" t="s">
        <v>3501</v>
      </c>
      <c r="G1007" t="s">
        <v>3502</v>
      </c>
      <c r="H1007" t="s">
        <v>3503</v>
      </c>
      <c r="I1007" t="s">
        <v>547</v>
      </c>
      <c r="N1007" t="s">
        <v>3504</v>
      </c>
      <c r="U1007" t="s">
        <v>3505</v>
      </c>
      <c r="CE1007" t="s">
        <v>170</v>
      </c>
      <c r="CF1007" t="s">
        <v>257</v>
      </c>
      <c r="CP1007">
        <v>28</v>
      </c>
      <c r="CS1007" t="s">
        <v>3505</v>
      </c>
      <c r="DD1007">
        <v>28</v>
      </c>
      <c r="DE1007">
        <v>31.99</v>
      </c>
      <c r="DG1007">
        <v>39.99</v>
      </c>
      <c r="DH1007">
        <v>1</v>
      </c>
      <c r="DI1007">
        <v>10</v>
      </c>
      <c r="DJ1007">
        <v>2</v>
      </c>
      <c r="DK1007">
        <v>5.5</v>
      </c>
      <c r="DN1007" t="s">
        <v>549</v>
      </c>
      <c r="DR1007" t="s">
        <v>550</v>
      </c>
      <c r="DS1007" t="s">
        <v>551</v>
      </c>
      <c r="DX1007" t="s">
        <v>264</v>
      </c>
    </row>
    <row r="1008" spans="5:128">
      <c r="E1008" t="s">
        <v>546</v>
      </c>
      <c r="F1008" t="s">
        <v>3501</v>
      </c>
      <c r="G1008" t="s">
        <v>3502</v>
      </c>
      <c r="H1008" t="s">
        <v>3506</v>
      </c>
      <c r="I1008" t="s">
        <v>547</v>
      </c>
      <c r="N1008" t="s">
        <v>3504</v>
      </c>
      <c r="U1008" t="s">
        <v>3505</v>
      </c>
      <c r="CE1008" t="s">
        <v>170</v>
      </c>
      <c r="CF1008" t="s">
        <v>563</v>
      </c>
      <c r="CP1008">
        <v>28</v>
      </c>
      <c r="CS1008" t="s">
        <v>3505</v>
      </c>
      <c r="DD1008">
        <v>28</v>
      </c>
      <c r="DE1008">
        <v>31.99</v>
      </c>
      <c r="DG1008">
        <v>39.99</v>
      </c>
      <c r="DH1008">
        <v>1</v>
      </c>
      <c r="DI1008">
        <v>10</v>
      </c>
      <c r="DJ1008">
        <v>2</v>
      </c>
      <c r="DK1008">
        <v>5.5</v>
      </c>
      <c r="DN1008" t="s">
        <v>549</v>
      </c>
      <c r="DR1008" t="s">
        <v>550</v>
      </c>
      <c r="DS1008" t="s">
        <v>551</v>
      </c>
      <c r="DX1008" t="s">
        <v>264</v>
      </c>
    </row>
    <row r="1009" spans="5:128">
      <c r="E1009" t="s">
        <v>546</v>
      </c>
      <c r="F1009" t="s">
        <v>3501</v>
      </c>
      <c r="G1009" t="s">
        <v>3502</v>
      </c>
      <c r="H1009" t="s">
        <v>3507</v>
      </c>
      <c r="I1009" t="s">
        <v>547</v>
      </c>
      <c r="N1009" t="s">
        <v>3504</v>
      </c>
      <c r="U1009" t="s">
        <v>3508</v>
      </c>
      <c r="CE1009" t="s">
        <v>170</v>
      </c>
      <c r="CF1009" t="s">
        <v>552</v>
      </c>
      <c r="CP1009">
        <v>49</v>
      </c>
      <c r="CS1009" t="s">
        <v>3508</v>
      </c>
      <c r="DD1009">
        <v>49</v>
      </c>
      <c r="DE1009">
        <v>31.99</v>
      </c>
      <c r="DG1009">
        <v>39.99</v>
      </c>
      <c r="DH1009">
        <v>1</v>
      </c>
      <c r="DI1009">
        <v>10</v>
      </c>
      <c r="DJ1009">
        <v>2</v>
      </c>
      <c r="DK1009">
        <v>5.5</v>
      </c>
      <c r="DN1009" t="s">
        <v>549</v>
      </c>
      <c r="DR1009" t="s">
        <v>550</v>
      </c>
      <c r="DS1009" t="s">
        <v>551</v>
      </c>
      <c r="DX1009" t="s">
        <v>264</v>
      </c>
    </row>
    <row r="1010" spans="5:128">
      <c r="E1010" t="s">
        <v>546</v>
      </c>
      <c r="F1010" t="s">
        <v>3501</v>
      </c>
      <c r="G1010" t="s">
        <v>3502</v>
      </c>
      <c r="H1010" t="s">
        <v>3509</v>
      </c>
      <c r="I1010" t="s">
        <v>547</v>
      </c>
      <c r="N1010" t="s">
        <v>3504</v>
      </c>
      <c r="U1010" t="s">
        <v>3508</v>
      </c>
      <c r="CE1010" t="s">
        <v>170</v>
      </c>
      <c r="CF1010" t="s">
        <v>585</v>
      </c>
      <c r="CP1010">
        <v>57</v>
      </c>
      <c r="CS1010" t="s">
        <v>3508</v>
      </c>
      <c r="DD1010">
        <v>57</v>
      </c>
      <c r="DE1010">
        <v>31.99</v>
      </c>
      <c r="DG1010">
        <v>39.99</v>
      </c>
      <c r="DH1010">
        <v>1</v>
      </c>
      <c r="DI1010">
        <v>10</v>
      </c>
      <c r="DJ1010">
        <v>2</v>
      </c>
      <c r="DK1010">
        <v>5.5</v>
      </c>
      <c r="DN1010" t="s">
        <v>549</v>
      </c>
      <c r="DR1010" t="s">
        <v>550</v>
      </c>
      <c r="DS1010" t="s">
        <v>551</v>
      </c>
      <c r="DX1010" t="s">
        <v>264</v>
      </c>
    </row>
    <row r="1011" spans="5:128">
      <c r="E1011" t="s">
        <v>546</v>
      </c>
      <c r="F1011" t="s">
        <v>3501</v>
      </c>
      <c r="G1011" t="s">
        <v>3502</v>
      </c>
      <c r="H1011" t="s">
        <v>3510</v>
      </c>
      <c r="I1011" t="s">
        <v>547</v>
      </c>
      <c r="N1011" t="s">
        <v>3504</v>
      </c>
      <c r="U1011" t="s">
        <v>3508</v>
      </c>
      <c r="CE1011" t="s">
        <v>170</v>
      </c>
      <c r="CF1011" t="s">
        <v>556</v>
      </c>
      <c r="CP1011">
        <v>4</v>
      </c>
      <c r="CS1011" t="s">
        <v>3508</v>
      </c>
      <c r="DD1011">
        <v>4</v>
      </c>
      <c r="DE1011">
        <v>31.99</v>
      </c>
      <c r="DG1011">
        <v>39.99</v>
      </c>
      <c r="DH1011">
        <v>1</v>
      </c>
      <c r="DI1011">
        <v>10</v>
      </c>
      <c r="DJ1011">
        <v>2</v>
      </c>
      <c r="DK1011">
        <v>5.5</v>
      </c>
      <c r="DN1011" t="s">
        <v>549</v>
      </c>
      <c r="DR1011" t="s">
        <v>550</v>
      </c>
      <c r="DS1011" t="s">
        <v>551</v>
      </c>
      <c r="DX1011" t="s">
        <v>264</v>
      </c>
    </row>
    <row r="1012" spans="5:128">
      <c r="E1012" t="s">
        <v>546</v>
      </c>
      <c r="F1012" t="s">
        <v>3511</v>
      </c>
      <c r="G1012" t="s">
        <v>3512</v>
      </c>
      <c r="H1012" t="s">
        <v>3513</v>
      </c>
      <c r="I1012" t="s">
        <v>547</v>
      </c>
      <c r="N1012" t="s">
        <v>3514</v>
      </c>
      <c r="U1012" t="s">
        <v>3515</v>
      </c>
      <c r="CE1012" t="s">
        <v>170</v>
      </c>
      <c r="CF1012" t="s">
        <v>257</v>
      </c>
      <c r="CP1012">
        <v>0</v>
      </c>
      <c r="CS1012" t="s">
        <v>3515</v>
      </c>
      <c r="DD1012">
        <v>0</v>
      </c>
      <c r="DE1012">
        <v>9.99</v>
      </c>
      <c r="DG1012">
        <v>11.99</v>
      </c>
      <c r="DH1012">
        <v>1</v>
      </c>
      <c r="DI1012">
        <v>8.5</v>
      </c>
      <c r="DJ1012">
        <v>4</v>
      </c>
      <c r="DK1012">
        <v>5.5</v>
      </c>
      <c r="DN1012" t="s">
        <v>549</v>
      </c>
      <c r="DR1012" t="s">
        <v>550</v>
      </c>
      <c r="DS1012" t="s">
        <v>551</v>
      </c>
      <c r="DX1012" t="s">
        <v>264</v>
      </c>
    </row>
    <row r="1013" spans="5:128">
      <c r="E1013" t="s">
        <v>546</v>
      </c>
      <c r="F1013" t="s">
        <v>3511</v>
      </c>
      <c r="G1013" t="s">
        <v>3512</v>
      </c>
      <c r="H1013" t="s">
        <v>3516</v>
      </c>
      <c r="I1013" t="s">
        <v>547</v>
      </c>
      <c r="N1013" t="s">
        <v>3514</v>
      </c>
      <c r="U1013" t="s">
        <v>3517</v>
      </c>
      <c r="CE1013" t="s">
        <v>170</v>
      </c>
      <c r="CF1013" t="s">
        <v>583</v>
      </c>
      <c r="CP1013">
        <v>35</v>
      </c>
      <c r="CS1013" t="s">
        <v>3517</v>
      </c>
      <c r="DD1013">
        <v>35</v>
      </c>
      <c r="DE1013">
        <v>9.99</v>
      </c>
      <c r="DG1013">
        <v>11.99</v>
      </c>
      <c r="DH1013">
        <v>1</v>
      </c>
      <c r="DI1013">
        <v>8.5</v>
      </c>
      <c r="DJ1013">
        <v>4</v>
      </c>
      <c r="DK1013">
        <v>5.5</v>
      </c>
      <c r="DN1013" t="s">
        <v>549</v>
      </c>
      <c r="DR1013" t="s">
        <v>550</v>
      </c>
      <c r="DS1013" t="s">
        <v>551</v>
      </c>
      <c r="DX1013" t="s">
        <v>264</v>
      </c>
    </row>
    <row r="1014" spans="5:128">
      <c r="E1014" t="s">
        <v>546</v>
      </c>
      <c r="F1014" t="s">
        <v>3511</v>
      </c>
      <c r="G1014" t="s">
        <v>3512</v>
      </c>
      <c r="H1014" t="s">
        <v>3518</v>
      </c>
      <c r="I1014" t="s">
        <v>547</v>
      </c>
      <c r="N1014" t="s">
        <v>3514</v>
      </c>
      <c r="U1014" t="s">
        <v>3519</v>
      </c>
      <c r="CE1014" t="s">
        <v>170</v>
      </c>
      <c r="CF1014" t="s">
        <v>587</v>
      </c>
      <c r="CP1014">
        <v>26</v>
      </c>
      <c r="CS1014" t="s">
        <v>3519</v>
      </c>
      <c r="DD1014">
        <v>26</v>
      </c>
      <c r="DE1014">
        <v>9.99</v>
      </c>
      <c r="DG1014">
        <v>11.99</v>
      </c>
      <c r="DH1014">
        <v>1</v>
      </c>
      <c r="DI1014">
        <v>8.5</v>
      </c>
      <c r="DJ1014">
        <v>4</v>
      </c>
      <c r="DK1014">
        <v>5.5</v>
      </c>
      <c r="DN1014" t="s">
        <v>549</v>
      </c>
      <c r="DR1014" t="s">
        <v>550</v>
      </c>
      <c r="DS1014" t="s">
        <v>551</v>
      </c>
      <c r="DX1014" t="s">
        <v>264</v>
      </c>
    </row>
    <row r="1015" spans="5:128">
      <c r="E1015" t="s">
        <v>546</v>
      </c>
      <c r="F1015" t="s">
        <v>3511</v>
      </c>
      <c r="G1015" t="s">
        <v>3512</v>
      </c>
      <c r="H1015" t="s">
        <v>3520</v>
      </c>
      <c r="I1015" t="s">
        <v>547</v>
      </c>
      <c r="N1015" t="s">
        <v>3514</v>
      </c>
      <c r="U1015" t="s">
        <v>3521</v>
      </c>
      <c r="CE1015" t="s">
        <v>170</v>
      </c>
      <c r="CF1015" t="s">
        <v>554</v>
      </c>
      <c r="CP1015">
        <v>17</v>
      </c>
      <c r="CS1015" t="s">
        <v>3521</v>
      </c>
      <c r="DD1015">
        <v>17</v>
      </c>
      <c r="DE1015">
        <v>9.99</v>
      </c>
      <c r="DG1015">
        <v>11.99</v>
      </c>
      <c r="DH1015">
        <v>1</v>
      </c>
      <c r="DI1015">
        <v>8.5</v>
      </c>
      <c r="DJ1015">
        <v>4</v>
      </c>
      <c r="DK1015">
        <v>5.5</v>
      </c>
      <c r="DN1015" t="s">
        <v>549</v>
      </c>
      <c r="DR1015" t="s">
        <v>550</v>
      </c>
      <c r="DS1015" t="s">
        <v>551</v>
      </c>
      <c r="DX1015" t="s">
        <v>264</v>
      </c>
    </row>
    <row r="1016" spans="5:128">
      <c r="E1016" t="s">
        <v>546</v>
      </c>
      <c r="F1016" t="s">
        <v>3511</v>
      </c>
      <c r="G1016" t="s">
        <v>3512</v>
      </c>
      <c r="H1016" t="s">
        <v>3522</v>
      </c>
      <c r="I1016" t="s">
        <v>547</v>
      </c>
      <c r="N1016" t="s">
        <v>3514</v>
      </c>
      <c r="U1016" t="s">
        <v>3523</v>
      </c>
      <c r="CE1016" t="s">
        <v>170</v>
      </c>
      <c r="CF1016" t="s">
        <v>337</v>
      </c>
      <c r="CP1016">
        <v>14</v>
      </c>
      <c r="CS1016" t="s">
        <v>3523</v>
      </c>
      <c r="DD1016">
        <v>14</v>
      </c>
      <c r="DE1016">
        <v>9.99</v>
      </c>
      <c r="DG1016">
        <v>11.99</v>
      </c>
      <c r="DH1016">
        <v>1</v>
      </c>
      <c r="DI1016">
        <v>8.5</v>
      </c>
      <c r="DJ1016">
        <v>4</v>
      </c>
      <c r="DK1016">
        <v>5.5</v>
      </c>
      <c r="DN1016" t="s">
        <v>549</v>
      </c>
      <c r="DR1016" t="s">
        <v>550</v>
      </c>
      <c r="DS1016" t="s">
        <v>551</v>
      </c>
      <c r="DX1016" t="s">
        <v>264</v>
      </c>
    </row>
    <row r="1017" spans="5:128">
      <c r="E1017" t="s">
        <v>546</v>
      </c>
      <c r="F1017" t="s">
        <v>3524</v>
      </c>
      <c r="G1017" t="s">
        <v>3525</v>
      </c>
      <c r="H1017" t="s">
        <v>3526</v>
      </c>
      <c r="I1017" t="s">
        <v>547</v>
      </c>
      <c r="N1017" t="s">
        <v>3527</v>
      </c>
      <c r="U1017" t="s">
        <v>3528</v>
      </c>
      <c r="CE1017" t="s">
        <v>170</v>
      </c>
      <c r="CF1017" t="s">
        <v>257</v>
      </c>
      <c r="CP1017">
        <v>24</v>
      </c>
      <c r="CS1017" t="s">
        <v>3528</v>
      </c>
      <c r="DD1017">
        <v>24</v>
      </c>
      <c r="DE1017">
        <v>9.99</v>
      </c>
      <c r="DG1017">
        <v>11.99</v>
      </c>
      <c r="DH1017">
        <v>1</v>
      </c>
      <c r="DI1017">
        <v>8.5</v>
      </c>
      <c r="DJ1017">
        <v>2.5</v>
      </c>
      <c r="DK1017">
        <v>6</v>
      </c>
      <c r="DN1017" t="s">
        <v>549</v>
      </c>
      <c r="DR1017" t="s">
        <v>550</v>
      </c>
      <c r="DS1017" t="s">
        <v>551</v>
      </c>
      <c r="DX1017" t="s">
        <v>264</v>
      </c>
    </row>
    <row r="1018" spans="5:128">
      <c r="E1018" t="s">
        <v>546</v>
      </c>
      <c r="F1018" t="s">
        <v>3524</v>
      </c>
      <c r="G1018" t="s">
        <v>3525</v>
      </c>
      <c r="H1018" t="s">
        <v>3529</v>
      </c>
      <c r="I1018" t="s">
        <v>547</v>
      </c>
      <c r="N1018" t="s">
        <v>3527</v>
      </c>
      <c r="U1018" t="s">
        <v>3530</v>
      </c>
      <c r="CE1018" t="s">
        <v>170</v>
      </c>
      <c r="CF1018" t="s">
        <v>561</v>
      </c>
      <c r="CP1018">
        <v>0</v>
      </c>
      <c r="CS1018" t="s">
        <v>3530</v>
      </c>
      <c r="DD1018">
        <v>0</v>
      </c>
      <c r="DE1018">
        <v>9.99</v>
      </c>
      <c r="DG1018">
        <v>11.99</v>
      </c>
      <c r="DH1018">
        <v>1</v>
      </c>
      <c r="DI1018">
        <v>8.5</v>
      </c>
      <c r="DJ1018">
        <v>2.5</v>
      </c>
      <c r="DK1018">
        <v>6</v>
      </c>
      <c r="DN1018" t="s">
        <v>549</v>
      </c>
      <c r="DR1018" t="s">
        <v>550</v>
      </c>
      <c r="DS1018" t="s">
        <v>551</v>
      </c>
      <c r="DX1018" t="s">
        <v>264</v>
      </c>
    </row>
    <row r="1019" spans="5:128">
      <c r="E1019" t="s">
        <v>546</v>
      </c>
      <c r="F1019" t="s">
        <v>3524</v>
      </c>
      <c r="G1019" t="s">
        <v>3525</v>
      </c>
      <c r="H1019" t="s">
        <v>3531</v>
      </c>
      <c r="I1019" t="s">
        <v>547</v>
      </c>
      <c r="N1019" t="s">
        <v>3527</v>
      </c>
      <c r="U1019" t="s">
        <v>3532</v>
      </c>
      <c r="CE1019" t="s">
        <v>170</v>
      </c>
      <c r="CF1019" t="s">
        <v>569</v>
      </c>
      <c r="CP1019">
        <v>10</v>
      </c>
      <c r="CS1019" t="s">
        <v>3532</v>
      </c>
      <c r="DD1019">
        <v>10</v>
      </c>
      <c r="DE1019">
        <v>9.99</v>
      </c>
      <c r="DG1019">
        <v>11.99</v>
      </c>
      <c r="DH1019">
        <v>1</v>
      </c>
      <c r="DI1019">
        <v>8.5</v>
      </c>
      <c r="DJ1019">
        <v>2.5</v>
      </c>
      <c r="DK1019">
        <v>6</v>
      </c>
      <c r="DN1019" t="s">
        <v>549</v>
      </c>
      <c r="DR1019" t="s">
        <v>550</v>
      </c>
      <c r="DS1019" t="s">
        <v>551</v>
      </c>
      <c r="DX1019" t="s">
        <v>264</v>
      </c>
    </row>
    <row r="1020" spans="5:128">
      <c r="E1020" t="s">
        <v>546</v>
      </c>
      <c r="F1020" t="s">
        <v>3524</v>
      </c>
      <c r="G1020" t="s">
        <v>3525</v>
      </c>
      <c r="H1020" t="s">
        <v>3533</v>
      </c>
      <c r="I1020" t="s">
        <v>547</v>
      </c>
      <c r="N1020" t="s">
        <v>3527</v>
      </c>
      <c r="U1020" t="s">
        <v>3534</v>
      </c>
      <c r="CE1020" t="s">
        <v>170</v>
      </c>
      <c r="CF1020" t="s">
        <v>587</v>
      </c>
      <c r="CP1020">
        <v>0</v>
      </c>
      <c r="CS1020" t="s">
        <v>3534</v>
      </c>
      <c r="DD1020">
        <v>0</v>
      </c>
      <c r="DE1020">
        <v>9.99</v>
      </c>
      <c r="DG1020">
        <v>11.99</v>
      </c>
      <c r="DH1020">
        <v>1</v>
      </c>
      <c r="DI1020">
        <v>8.5</v>
      </c>
      <c r="DJ1020">
        <v>2.5</v>
      </c>
      <c r="DK1020">
        <v>6</v>
      </c>
      <c r="DN1020" t="s">
        <v>549</v>
      </c>
      <c r="DR1020" t="s">
        <v>550</v>
      </c>
      <c r="DS1020" t="s">
        <v>551</v>
      </c>
      <c r="DX1020" t="s">
        <v>264</v>
      </c>
    </row>
    <row r="1021" spans="5:128">
      <c r="E1021" t="s">
        <v>546</v>
      </c>
      <c r="F1021" t="s">
        <v>3524</v>
      </c>
      <c r="G1021" t="s">
        <v>3525</v>
      </c>
      <c r="H1021" t="s">
        <v>3535</v>
      </c>
      <c r="I1021" t="s">
        <v>547</v>
      </c>
      <c r="N1021" t="s">
        <v>3527</v>
      </c>
      <c r="U1021" t="s">
        <v>3536</v>
      </c>
      <c r="CE1021" t="s">
        <v>170</v>
      </c>
      <c r="CF1021" t="s">
        <v>554</v>
      </c>
      <c r="CP1021">
        <v>35</v>
      </c>
      <c r="CS1021" t="s">
        <v>3536</v>
      </c>
      <c r="DD1021">
        <v>35</v>
      </c>
      <c r="DE1021">
        <v>9.99</v>
      </c>
      <c r="DG1021">
        <v>11.99</v>
      </c>
      <c r="DH1021">
        <v>1</v>
      </c>
      <c r="DI1021">
        <v>8.5</v>
      </c>
      <c r="DJ1021">
        <v>2.5</v>
      </c>
      <c r="DK1021">
        <v>6</v>
      </c>
      <c r="DN1021" t="s">
        <v>549</v>
      </c>
      <c r="DR1021" t="s">
        <v>550</v>
      </c>
      <c r="DS1021" t="s">
        <v>551</v>
      </c>
      <c r="DX1021" t="s">
        <v>264</v>
      </c>
    </row>
    <row r="1022" spans="5:128">
      <c r="E1022" t="s">
        <v>546</v>
      </c>
      <c r="F1022" t="s">
        <v>3524</v>
      </c>
      <c r="G1022" t="s">
        <v>3525</v>
      </c>
      <c r="H1022" t="s">
        <v>3537</v>
      </c>
      <c r="I1022" t="s">
        <v>547</v>
      </c>
      <c r="N1022" t="s">
        <v>3527</v>
      </c>
      <c r="U1022" t="s">
        <v>3538</v>
      </c>
      <c r="CE1022" t="s">
        <v>170</v>
      </c>
      <c r="CF1022" t="s">
        <v>555</v>
      </c>
      <c r="CP1022">
        <v>21</v>
      </c>
      <c r="CS1022" t="s">
        <v>3538</v>
      </c>
      <c r="DD1022">
        <v>21</v>
      </c>
      <c r="DE1022">
        <v>9.99</v>
      </c>
      <c r="DG1022">
        <v>11.99</v>
      </c>
      <c r="DH1022">
        <v>1</v>
      </c>
      <c r="DI1022">
        <v>8.5</v>
      </c>
      <c r="DJ1022">
        <v>2.5</v>
      </c>
      <c r="DK1022">
        <v>6</v>
      </c>
      <c r="DN1022" t="s">
        <v>549</v>
      </c>
      <c r="DR1022" t="s">
        <v>550</v>
      </c>
      <c r="DS1022" t="s">
        <v>551</v>
      </c>
      <c r="DX1022" t="s">
        <v>264</v>
      </c>
    </row>
    <row r="1023" spans="5:128">
      <c r="E1023" t="s">
        <v>546</v>
      </c>
      <c r="F1023" t="s">
        <v>3524</v>
      </c>
      <c r="G1023" t="s">
        <v>3525</v>
      </c>
      <c r="H1023" t="s">
        <v>3539</v>
      </c>
      <c r="I1023" t="s">
        <v>547</v>
      </c>
      <c r="N1023" t="s">
        <v>3527</v>
      </c>
      <c r="U1023" t="s">
        <v>3540</v>
      </c>
      <c r="CE1023" t="s">
        <v>170</v>
      </c>
      <c r="CF1023" t="s">
        <v>557</v>
      </c>
      <c r="CP1023">
        <v>22</v>
      </c>
      <c r="CS1023" t="s">
        <v>3540</v>
      </c>
      <c r="DD1023">
        <v>22</v>
      </c>
      <c r="DE1023">
        <v>9.99</v>
      </c>
      <c r="DG1023">
        <v>11.99</v>
      </c>
      <c r="DH1023">
        <v>1</v>
      </c>
      <c r="DI1023">
        <v>8.5</v>
      </c>
      <c r="DJ1023">
        <v>2.5</v>
      </c>
      <c r="DK1023">
        <v>6</v>
      </c>
      <c r="DN1023" t="s">
        <v>549</v>
      </c>
      <c r="DR1023" t="s">
        <v>550</v>
      </c>
      <c r="DS1023" t="s">
        <v>551</v>
      </c>
      <c r="DX1023" t="s">
        <v>264</v>
      </c>
    </row>
    <row r="1024" spans="5:128">
      <c r="E1024" t="s">
        <v>564</v>
      </c>
      <c r="F1024" t="s">
        <v>3541</v>
      </c>
      <c r="G1024" t="s">
        <v>3542</v>
      </c>
      <c r="H1024" t="s">
        <v>3542</v>
      </c>
      <c r="I1024" t="s">
        <v>547</v>
      </c>
      <c r="N1024" t="s">
        <v>3543</v>
      </c>
      <c r="U1024" t="s">
        <v>3544</v>
      </c>
      <c r="CE1024" t="s">
        <v>170</v>
      </c>
      <c r="CF1024" t="s">
        <v>559</v>
      </c>
      <c r="CP1024">
        <v>89</v>
      </c>
      <c r="CS1024" t="s">
        <v>3544</v>
      </c>
      <c r="DD1024">
        <v>89</v>
      </c>
      <c r="DE1024">
        <v>8.99</v>
      </c>
      <c r="DG1024">
        <v>10.99</v>
      </c>
      <c r="DH1024">
        <v>1</v>
      </c>
      <c r="DI1024">
        <v>8</v>
      </c>
      <c r="DJ1024">
        <v>1</v>
      </c>
      <c r="DK1024">
        <v>4</v>
      </c>
      <c r="DN1024" t="s">
        <v>549</v>
      </c>
      <c r="DR1024" t="s">
        <v>550</v>
      </c>
      <c r="DS1024" t="s">
        <v>551</v>
      </c>
      <c r="DX1024" t="s">
        <v>264</v>
      </c>
    </row>
    <row r="1025" spans="5:128">
      <c r="E1025" t="s">
        <v>546</v>
      </c>
      <c r="F1025" t="s">
        <v>3545</v>
      </c>
      <c r="G1025" t="s">
        <v>3546</v>
      </c>
      <c r="H1025" t="s">
        <v>3546</v>
      </c>
      <c r="I1025" t="s">
        <v>547</v>
      </c>
      <c r="N1025" t="s">
        <v>3547</v>
      </c>
      <c r="U1025" t="s">
        <v>3548</v>
      </c>
      <c r="CE1025" t="s">
        <v>170</v>
      </c>
      <c r="CF1025" t="s">
        <v>559</v>
      </c>
      <c r="CP1025">
        <v>108</v>
      </c>
      <c r="CS1025" t="s">
        <v>3548</v>
      </c>
      <c r="DD1025">
        <v>108</v>
      </c>
      <c r="DE1025">
        <v>15.99</v>
      </c>
      <c r="DG1025">
        <v>19.989999999999998</v>
      </c>
      <c r="DH1025">
        <v>1</v>
      </c>
      <c r="DI1025">
        <v>11</v>
      </c>
      <c r="DJ1025">
        <v>4</v>
      </c>
      <c r="DK1025">
        <v>14</v>
      </c>
      <c r="DN1025" t="s">
        <v>549</v>
      </c>
      <c r="DR1025" t="s">
        <v>550</v>
      </c>
      <c r="DS1025" t="s">
        <v>551</v>
      </c>
      <c r="DX1025" t="s">
        <v>264</v>
      </c>
    </row>
    <row r="1026" spans="5:128">
      <c r="E1026" t="s">
        <v>546</v>
      </c>
      <c r="F1026" t="s">
        <v>3549</v>
      </c>
      <c r="G1026" t="s">
        <v>3550</v>
      </c>
      <c r="H1026" t="s">
        <v>3551</v>
      </c>
      <c r="I1026" t="s">
        <v>547</v>
      </c>
      <c r="N1026" t="s">
        <v>3552</v>
      </c>
      <c r="U1026" t="s">
        <v>3553</v>
      </c>
      <c r="CE1026" t="s">
        <v>170</v>
      </c>
      <c r="CF1026" t="s">
        <v>558</v>
      </c>
      <c r="CP1026">
        <v>104</v>
      </c>
      <c r="CS1026" t="s">
        <v>3553</v>
      </c>
      <c r="DD1026">
        <v>104</v>
      </c>
      <c r="DE1026">
        <v>6.99</v>
      </c>
      <c r="DG1026">
        <v>7.99</v>
      </c>
      <c r="DH1026">
        <v>3</v>
      </c>
      <c r="DI1026">
        <v>12</v>
      </c>
      <c r="DJ1026">
        <v>4</v>
      </c>
      <c r="DK1026">
        <v>8.5</v>
      </c>
      <c r="DN1026" t="s">
        <v>549</v>
      </c>
      <c r="DR1026" t="s">
        <v>550</v>
      </c>
      <c r="DS1026" t="s">
        <v>551</v>
      </c>
      <c r="DX1026" t="s">
        <v>264</v>
      </c>
    </row>
    <row r="1027" spans="5:128">
      <c r="E1027" t="s">
        <v>546</v>
      </c>
      <c r="F1027" t="s">
        <v>3549</v>
      </c>
      <c r="G1027" t="s">
        <v>3550</v>
      </c>
      <c r="H1027" t="s">
        <v>3554</v>
      </c>
      <c r="I1027" t="s">
        <v>547</v>
      </c>
      <c r="N1027" t="s">
        <v>3552</v>
      </c>
      <c r="U1027" t="s">
        <v>3555</v>
      </c>
      <c r="CE1027" t="s">
        <v>170</v>
      </c>
      <c r="CF1027" t="s">
        <v>257</v>
      </c>
      <c r="CP1027">
        <v>104</v>
      </c>
      <c r="CS1027" t="s">
        <v>3555</v>
      </c>
      <c r="DD1027">
        <v>104</v>
      </c>
      <c r="DE1027">
        <v>6.99</v>
      </c>
      <c r="DG1027">
        <v>7.99</v>
      </c>
      <c r="DH1027">
        <v>3</v>
      </c>
      <c r="DI1027">
        <v>12</v>
      </c>
      <c r="DJ1027">
        <v>4</v>
      </c>
      <c r="DK1027">
        <v>8.5</v>
      </c>
      <c r="DN1027" t="s">
        <v>549</v>
      </c>
      <c r="DR1027" t="s">
        <v>550</v>
      </c>
      <c r="DS1027" t="s">
        <v>551</v>
      </c>
      <c r="DX1027" t="s">
        <v>264</v>
      </c>
    </row>
    <row r="1028" spans="5:128">
      <c r="E1028" t="s">
        <v>546</v>
      </c>
      <c r="F1028" t="s">
        <v>3549</v>
      </c>
      <c r="G1028" t="s">
        <v>3550</v>
      </c>
      <c r="H1028" t="s">
        <v>3556</v>
      </c>
      <c r="I1028" t="s">
        <v>547</v>
      </c>
      <c r="N1028" t="s">
        <v>3552</v>
      </c>
      <c r="U1028" t="s">
        <v>3557</v>
      </c>
      <c r="CE1028" t="s">
        <v>170</v>
      </c>
      <c r="CF1028" t="s">
        <v>548</v>
      </c>
      <c r="CP1028">
        <v>140</v>
      </c>
      <c r="CS1028" t="s">
        <v>3557</v>
      </c>
      <c r="DD1028">
        <v>140</v>
      </c>
      <c r="DE1028">
        <v>6.99</v>
      </c>
      <c r="DG1028">
        <v>7.99</v>
      </c>
      <c r="DH1028">
        <v>3</v>
      </c>
      <c r="DI1028">
        <v>12</v>
      </c>
      <c r="DJ1028">
        <v>4</v>
      </c>
      <c r="DK1028">
        <v>8.5</v>
      </c>
      <c r="DN1028" t="s">
        <v>549</v>
      </c>
      <c r="DR1028" t="s">
        <v>550</v>
      </c>
      <c r="DS1028" t="s">
        <v>551</v>
      </c>
      <c r="DX1028" t="s">
        <v>264</v>
      </c>
    </row>
    <row r="1029" spans="5:128">
      <c r="E1029" t="s">
        <v>546</v>
      </c>
      <c r="F1029" t="s">
        <v>3549</v>
      </c>
      <c r="G1029" t="s">
        <v>3550</v>
      </c>
      <c r="H1029" t="s">
        <v>3558</v>
      </c>
      <c r="I1029" t="s">
        <v>547</v>
      </c>
      <c r="N1029" t="s">
        <v>3552</v>
      </c>
      <c r="U1029" t="s">
        <v>3559</v>
      </c>
      <c r="CE1029" t="s">
        <v>170</v>
      </c>
      <c r="CF1029" t="s">
        <v>554</v>
      </c>
      <c r="CP1029">
        <v>186</v>
      </c>
      <c r="CS1029" t="s">
        <v>3559</v>
      </c>
      <c r="DD1029">
        <v>186</v>
      </c>
      <c r="DE1029">
        <v>6.99</v>
      </c>
      <c r="DG1029">
        <v>7.99</v>
      </c>
      <c r="DH1029">
        <v>3</v>
      </c>
      <c r="DI1029">
        <v>12</v>
      </c>
      <c r="DJ1029">
        <v>4</v>
      </c>
      <c r="DK1029">
        <v>8.5</v>
      </c>
      <c r="DN1029" t="s">
        <v>549</v>
      </c>
      <c r="DR1029" t="s">
        <v>550</v>
      </c>
      <c r="DS1029" t="s">
        <v>551</v>
      </c>
      <c r="DX1029" t="s">
        <v>264</v>
      </c>
    </row>
    <row r="1030" spans="5:128">
      <c r="E1030" t="s">
        <v>546</v>
      </c>
      <c r="F1030" t="s">
        <v>3549</v>
      </c>
      <c r="G1030" t="s">
        <v>3550</v>
      </c>
      <c r="H1030" t="s">
        <v>3560</v>
      </c>
      <c r="I1030" t="s">
        <v>547</v>
      </c>
      <c r="N1030" t="s">
        <v>3552</v>
      </c>
      <c r="U1030" t="s">
        <v>3561</v>
      </c>
      <c r="CE1030" t="s">
        <v>170</v>
      </c>
      <c r="CF1030" t="s">
        <v>555</v>
      </c>
      <c r="CP1030">
        <v>116</v>
      </c>
      <c r="CS1030" t="s">
        <v>3561</v>
      </c>
      <c r="DD1030">
        <v>116</v>
      </c>
      <c r="DE1030">
        <v>6.99</v>
      </c>
      <c r="DG1030">
        <v>7.99</v>
      </c>
      <c r="DH1030">
        <v>3</v>
      </c>
      <c r="DI1030">
        <v>12</v>
      </c>
      <c r="DJ1030">
        <v>4</v>
      </c>
      <c r="DK1030">
        <v>8.5</v>
      </c>
      <c r="DN1030" t="s">
        <v>549</v>
      </c>
      <c r="DR1030" t="s">
        <v>550</v>
      </c>
      <c r="DS1030" t="s">
        <v>551</v>
      </c>
      <c r="DX1030" t="s">
        <v>264</v>
      </c>
    </row>
    <row r="1031" spans="5:128">
      <c r="E1031" t="s">
        <v>546</v>
      </c>
      <c r="F1031" t="s">
        <v>3562</v>
      </c>
      <c r="G1031" t="s">
        <v>3563</v>
      </c>
      <c r="H1031" t="s">
        <v>3564</v>
      </c>
      <c r="I1031" t="s">
        <v>547</v>
      </c>
      <c r="N1031" t="s">
        <v>3565</v>
      </c>
      <c r="U1031" t="s">
        <v>3566</v>
      </c>
      <c r="CE1031" t="s">
        <v>170</v>
      </c>
      <c r="CF1031" t="s">
        <v>257</v>
      </c>
      <c r="CP1031">
        <v>16</v>
      </c>
      <c r="CS1031" t="s">
        <v>3566</v>
      </c>
      <c r="DD1031">
        <v>16</v>
      </c>
      <c r="DE1031">
        <v>39.99</v>
      </c>
      <c r="DG1031">
        <v>49.99</v>
      </c>
      <c r="DH1031">
        <v>1</v>
      </c>
      <c r="DI1031">
        <v>7.9</v>
      </c>
      <c r="DJ1031">
        <v>2</v>
      </c>
      <c r="DK1031">
        <v>4</v>
      </c>
      <c r="DN1031" t="s">
        <v>549</v>
      </c>
      <c r="DR1031" t="s">
        <v>550</v>
      </c>
      <c r="DS1031" t="s">
        <v>551</v>
      </c>
      <c r="DX1031" t="s">
        <v>264</v>
      </c>
    </row>
    <row r="1032" spans="5:128">
      <c r="E1032" t="s">
        <v>546</v>
      </c>
      <c r="F1032" t="s">
        <v>3562</v>
      </c>
      <c r="G1032" t="s">
        <v>3563</v>
      </c>
      <c r="H1032" t="s">
        <v>3567</v>
      </c>
      <c r="I1032" t="s">
        <v>547</v>
      </c>
      <c r="N1032" t="s">
        <v>3565</v>
      </c>
      <c r="U1032" t="s">
        <v>3568</v>
      </c>
      <c r="CE1032" t="s">
        <v>170</v>
      </c>
      <c r="CF1032" t="s">
        <v>554</v>
      </c>
      <c r="CP1032">
        <v>8</v>
      </c>
      <c r="CS1032" t="s">
        <v>3568</v>
      </c>
      <c r="DD1032">
        <v>8</v>
      </c>
      <c r="DE1032">
        <v>39.99</v>
      </c>
      <c r="DG1032">
        <v>49.99</v>
      </c>
      <c r="DH1032">
        <v>1</v>
      </c>
      <c r="DI1032">
        <v>7.9</v>
      </c>
      <c r="DJ1032">
        <v>2</v>
      </c>
      <c r="DK1032">
        <v>4</v>
      </c>
      <c r="DN1032" t="s">
        <v>549</v>
      </c>
      <c r="DR1032" t="s">
        <v>550</v>
      </c>
      <c r="DS1032" t="s">
        <v>551</v>
      </c>
      <c r="DX1032" t="s">
        <v>264</v>
      </c>
    </row>
    <row r="1033" spans="5:128">
      <c r="E1033" t="s">
        <v>546</v>
      </c>
      <c r="F1033" t="s">
        <v>3562</v>
      </c>
      <c r="G1033" t="s">
        <v>3563</v>
      </c>
      <c r="H1033" t="s">
        <v>3569</v>
      </c>
      <c r="I1033" t="s">
        <v>547</v>
      </c>
      <c r="N1033" t="s">
        <v>3565</v>
      </c>
      <c r="U1033" t="s">
        <v>3570</v>
      </c>
      <c r="CE1033" t="s">
        <v>170</v>
      </c>
      <c r="CF1033" t="s">
        <v>557</v>
      </c>
      <c r="CP1033">
        <v>27</v>
      </c>
      <c r="CS1033" t="s">
        <v>3570</v>
      </c>
      <c r="DD1033">
        <v>27</v>
      </c>
      <c r="DE1033">
        <v>39.99</v>
      </c>
      <c r="DG1033">
        <v>49.99</v>
      </c>
      <c r="DH1033">
        <v>1</v>
      </c>
      <c r="DI1033">
        <v>7.9</v>
      </c>
      <c r="DJ1033">
        <v>2</v>
      </c>
      <c r="DK1033">
        <v>4</v>
      </c>
      <c r="DN1033" t="s">
        <v>549</v>
      </c>
      <c r="DR1033" t="s">
        <v>550</v>
      </c>
      <c r="DS1033" t="s">
        <v>551</v>
      </c>
      <c r="DX1033" t="s">
        <v>264</v>
      </c>
    </row>
    <row r="1034" spans="5:128">
      <c r="E1034" t="s">
        <v>546</v>
      </c>
      <c r="F1034" t="s">
        <v>3562</v>
      </c>
      <c r="G1034" t="s">
        <v>3563</v>
      </c>
      <c r="H1034" t="s">
        <v>3571</v>
      </c>
      <c r="I1034" t="s">
        <v>547</v>
      </c>
      <c r="N1034" t="s">
        <v>3565</v>
      </c>
      <c r="U1034" t="s">
        <v>3572</v>
      </c>
      <c r="CE1034" t="s">
        <v>170</v>
      </c>
      <c r="CF1034" t="s">
        <v>555</v>
      </c>
      <c r="CP1034">
        <v>19</v>
      </c>
      <c r="CS1034" t="s">
        <v>3572</v>
      </c>
      <c r="DD1034">
        <v>19</v>
      </c>
      <c r="DE1034">
        <v>39.99</v>
      </c>
      <c r="DG1034">
        <v>49.99</v>
      </c>
      <c r="DH1034">
        <v>1</v>
      </c>
      <c r="DI1034">
        <v>7.9</v>
      </c>
      <c r="DJ1034">
        <v>2</v>
      </c>
      <c r="DK1034">
        <v>4</v>
      </c>
      <c r="DN1034" t="s">
        <v>549</v>
      </c>
      <c r="DR1034" t="s">
        <v>550</v>
      </c>
      <c r="DS1034" t="s">
        <v>551</v>
      </c>
      <c r="DX1034" t="s">
        <v>264</v>
      </c>
    </row>
    <row r="1035" spans="5:128">
      <c r="E1035" t="s">
        <v>546</v>
      </c>
      <c r="F1035" t="s">
        <v>3562</v>
      </c>
      <c r="G1035" t="s">
        <v>3563</v>
      </c>
      <c r="H1035" t="s">
        <v>3573</v>
      </c>
      <c r="I1035" t="s">
        <v>547</v>
      </c>
      <c r="N1035" t="s">
        <v>3565</v>
      </c>
      <c r="U1035" t="s">
        <v>3574</v>
      </c>
      <c r="CE1035" t="s">
        <v>170</v>
      </c>
      <c r="CF1035" t="s">
        <v>567</v>
      </c>
      <c r="CP1035">
        <v>15</v>
      </c>
      <c r="CS1035" t="s">
        <v>3574</v>
      </c>
      <c r="DD1035">
        <v>15</v>
      </c>
      <c r="DE1035">
        <v>39.99</v>
      </c>
      <c r="DG1035">
        <v>49.99</v>
      </c>
      <c r="DH1035">
        <v>1</v>
      </c>
      <c r="DI1035">
        <v>7.9</v>
      </c>
      <c r="DJ1035">
        <v>2</v>
      </c>
      <c r="DK1035">
        <v>4</v>
      </c>
      <c r="DN1035" t="s">
        <v>549</v>
      </c>
      <c r="DR1035" t="s">
        <v>550</v>
      </c>
      <c r="DS1035" t="s">
        <v>551</v>
      </c>
      <c r="DX1035" t="s">
        <v>264</v>
      </c>
    </row>
    <row r="1036" spans="5:128">
      <c r="E1036" t="s">
        <v>546</v>
      </c>
      <c r="F1036" t="s">
        <v>3562</v>
      </c>
      <c r="G1036" t="s">
        <v>3563</v>
      </c>
      <c r="H1036" t="s">
        <v>3575</v>
      </c>
      <c r="I1036" t="s">
        <v>547</v>
      </c>
      <c r="N1036" t="s">
        <v>3565</v>
      </c>
      <c r="U1036" t="s">
        <v>3576</v>
      </c>
      <c r="CE1036" t="s">
        <v>170</v>
      </c>
      <c r="CF1036" t="s">
        <v>552</v>
      </c>
      <c r="CP1036">
        <v>36</v>
      </c>
      <c r="CS1036" t="s">
        <v>3576</v>
      </c>
      <c r="DD1036">
        <v>36</v>
      </c>
      <c r="DE1036">
        <v>39.99</v>
      </c>
      <c r="DG1036">
        <v>49.99</v>
      </c>
      <c r="DH1036">
        <v>1</v>
      </c>
      <c r="DI1036">
        <v>7.9</v>
      </c>
      <c r="DJ1036">
        <v>2</v>
      </c>
      <c r="DK1036">
        <v>4</v>
      </c>
      <c r="DN1036" t="s">
        <v>549</v>
      </c>
      <c r="DR1036" t="s">
        <v>550</v>
      </c>
      <c r="DS1036" t="s">
        <v>551</v>
      </c>
      <c r="DX1036" t="s">
        <v>264</v>
      </c>
    </row>
    <row r="1037" spans="5:128">
      <c r="E1037" t="s">
        <v>546</v>
      </c>
      <c r="F1037" t="s">
        <v>3562</v>
      </c>
      <c r="G1037" t="s">
        <v>3563</v>
      </c>
      <c r="H1037" t="s">
        <v>3577</v>
      </c>
      <c r="I1037" t="s">
        <v>547</v>
      </c>
      <c r="N1037" t="s">
        <v>3565</v>
      </c>
      <c r="U1037" t="s">
        <v>3578</v>
      </c>
      <c r="CE1037" t="s">
        <v>170</v>
      </c>
      <c r="CF1037" t="s">
        <v>337</v>
      </c>
      <c r="CP1037">
        <v>5</v>
      </c>
      <c r="CS1037" t="s">
        <v>3578</v>
      </c>
      <c r="DD1037">
        <v>5</v>
      </c>
      <c r="DE1037">
        <v>39.99</v>
      </c>
      <c r="DG1037">
        <v>49.99</v>
      </c>
      <c r="DH1037">
        <v>1</v>
      </c>
      <c r="DI1037">
        <v>7.9</v>
      </c>
      <c r="DJ1037">
        <v>2</v>
      </c>
      <c r="DK1037">
        <v>4</v>
      </c>
      <c r="DN1037" t="s">
        <v>549</v>
      </c>
      <c r="DR1037" t="s">
        <v>550</v>
      </c>
      <c r="DS1037" t="s">
        <v>551</v>
      </c>
      <c r="DX1037" t="s">
        <v>264</v>
      </c>
    </row>
    <row r="1038" spans="5:128">
      <c r="E1038" t="s">
        <v>560</v>
      </c>
      <c r="F1038" t="s">
        <v>3579</v>
      </c>
      <c r="G1038" t="s">
        <v>3580</v>
      </c>
      <c r="H1038" t="s">
        <v>3580</v>
      </c>
      <c r="I1038" t="s">
        <v>547</v>
      </c>
      <c r="N1038" t="s">
        <v>3581</v>
      </c>
      <c r="U1038" t="s">
        <v>3582</v>
      </c>
      <c r="CE1038" t="s">
        <v>170</v>
      </c>
      <c r="CF1038" t="s">
        <v>559</v>
      </c>
      <c r="CP1038">
        <v>17</v>
      </c>
      <c r="CS1038" t="s">
        <v>3582</v>
      </c>
      <c r="DD1038">
        <v>17</v>
      </c>
      <c r="DE1038">
        <v>37.99</v>
      </c>
      <c r="DG1038">
        <v>46.99</v>
      </c>
      <c r="DH1038">
        <v>4</v>
      </c>
      <c r="DI1038">
        <v>17</v>
      </c>
      <c r="DJ1038">
        <v>5</v>
      </c>
      <c r="DK1038">
        <v>12</v>
      </c>
      <c r="DN1038" t="s">
        <v>549</v>
      </c>
      <c r="DR1038" t="s">
        <v>550</v>
      </c>
      <c r="DS1038" t="s">
        <v>551</v>
      </c>
      <c r="DX1038" t="s">
        <v>264</v>
      </c>
    </row>
    <row r="1039" spans="5:128">
      <c r="E1039" t="s">
        <v>546</v>
      </c>
      <c r="F1039" t="s">
        <v>3583</v>
      </c>
      <c r="G1039" t="s">
        <v>3584</v>
      </c>
      <c r="H1039" t="s">
        <v>3585</v>
      </c>
      <c r="I1039" t="s">
        <v>547</v>
      </c>
      <c r="N1039" t="s">
        <v>3583</v>
      </c>
      <c r="U1039" t="s">
        <v>3586</v>
      </c>
      <c r="CE1039" t="s">
        <v>170</v>
      </c>
      <c r="CF1039" t="s">
        <v>586</v>
      </c>
      <c r="CP1039">
        <v>4</v>
      </c>
      <c r="CS1039" t="s">
        <v>3586</v>
      </c>
      <c r="DD1039">
        <v>4</v>
      </c>
      <c r="DE1039">
        <v>37.99</v>
      </c>
      <c r="DG1039">
        <v>46.99</v>
      </c>
      <c r="DH1039">
        <v>1</v>
      </c>
      <c r="DI1039">
        <v>6.5</v>
      </c>
      <c r="DJ1039">
        <v>2.5</v>
      </c>
      <c r="DK1039">
        <v>6</v>
      </c>
      <c r="DN1039" t="s">
        <v>549</v>
      </c>
      <c r="DR1039" t="s">
        <v>550</v>
      </c>
      <c r="DS1039" t="s">
        <v>551</v>
      </c>
      <c r="DX1039" t="s">
        <v>264</v>
      </c>
    </row>
    <row r="1040" spans="5:128">
      <c r="E1040" t="s">
        <v>546</v>
      </c>
      <c r="F1040" t="s">
        <v>3587</v>
      </c>
      <c r="G1040" t="s">
        <v>3588</v>
      </c>
      <c r="H1040" t="s">
        <v>3589</v>
      </c>
      <c r="I1040" t="s">
        <v>547</v>
      </c>
      <c r="N1040" t="s">
        <v>3590</v>
      </c>
      <c r="U1040" t="s">
        <v>3591</v>
      </c>
      <c r="CE1040" t="s">
        <v>170</v>
      </c>
      <c r="CF1040" t="s">
        <v>584</v>
      </c>
      <c r="CP1040">
        <v>49</v>
      </c>
      <c r="CS1040" t="s">
        <v>3591</v>
      </c>
      <c r="DD1040">
        <v>49</v>
      </c>
      <c r="DE1040">
        <v>29.99</v>
      </c>
      <c r="DG1040">
        <v>36.99</v>
      </c>
      <c r="DH1040"/>
      <c r="DI1040"/>
      <c r="DJ1040"/>
      <c r="DK1040"/>
      <c r="DN1040" t="s">
        <v>549</v>
      </c>
      <c r="DR1040" t="s">
        <v>550</v>
      </c>
      <c r="DS1040" t="s">
        <v>551</v>
      </c>
      <c r="DX1040" t="s">
        <v>264</v>
      </c>
    </row>
    <row r="1041" spans="5:128">
      <c r="E1041" t="s">
        <v>546</v>
      </c>
      <c r="F1041" t="s">
        <v>3592</v>
      </c>
      <c r="G1041" t="s">
        <v>3593</v>
      </c>
      <c r="H1041" t="s">
        <v>3594</v>
      </c>
      <c r="I1041" t="s">
        <v>547</v>
      </c>
      <c r="N1041" t="s">
        <v>3595</v>
      </c>
      <c r="U1041" t="s">
        <v>3596</v>
      </c>
      <c r="CE1041" t="s">
        <v>170</v>
      </c>
      <c r="CF1041" t="s">
        <v>561</v>
      </c>
      <c r="CP1041">
        <v>79</v>
      </c>
      <c r="CS1041" t="s">
        <v>3596</v>
      </c>
      <c r="DD1041">
        <v>79</v>
      </c>
      <c r="DE1041">
        <v>27.99</v>
      </c>
      <c r="DG1041">
        <v>34.99</v>
      </c>
      <c r="DH1041">
        <v>3</v>
      </c>
      <c r="DI1041">
        <v>11</v>
      </c>
      <c r="DJ1041">
        <v>5</v>
      </c>
      <c r="DK1041">
        <v>7.5</v>
      </c>
      <c r="DN1041" t="s">
        <v>549</v>
      </c>
      <c r="DR1041" t="s">
        <v>550</v>
      </c>
      <c r="DS1041" t="s">
        <v>551</v>
      </c>
      <c r="DX1041" t="s">
        <v>264</v>
      </c>
    </row>
    <row r="1042" spans="5:128">
      <c r="E1042" t="s">
        <v>546</v>
      </c>
      <c r="F1042" t="s">
        <v>3592</v>
      </c>
      <c r="G1042" t="s">
        <v>3593</v>
      </c>
      <c r="H1042" t="s">
        <v>3597</v>
      </c>
      <c r="I1042" t="s">
        <v>547</v>
      </c>
      <c r="N1042" t="s">
        <v>3595</v>
      </c>
      <c r="U1042" t="s">
        <v>3598</v>
      </c>
      <c r="CE1042" t="s">
        <v>170</v>
      </c>
      <c r="CF1042" t="s">
        <v>565</v>
      </c>
      <c r="CP1042">
        <v>34</v>
      </c>
      <c r="CS1042" t="s">
        <v>3598</v>
      </c>
      <c r="DD1042">
        <v>34</v>
      </c>
      <c r="DE1042">
        <v>27.99</v>
      </c>
      <c r="DG1042">
        <v>34.99</v>
      </c>
      <c r="DH1042">
        <v>3</v>
      </c>
      <c r="DI1042">
        <v>11</v>
      </c>
      <c r="DJ1042">
        <v>5</v>
      </c>
      <c r="DK1042">
        <v>7.5</v>
      </c>
      <c r="DN1042" t="s">
        <v>549</v>
      </c>
      <c r="DR1042" t="s">
        <v>550</v>
      </c>
      <c r="DS1042" t="s">
        <v>551</v>
      </c>
      <c r="DX1042" t="s">
        <v>264</v>
      </c>
    </row>
    <row r="1043" spans="5:128">
      <c r="E1043" t="s">
        <v>546</v>
      </c>
      <c r="F1043" t="s">
        <v>3599</v>
      </c>
      <c r="G1043" t="s">
        <v>3600</v>
      </c>
      <c r="H1043" t="s">
        <v>3600</v>
      </c>
      <c r="I1043" t="s">
        <v>547</v>
      </c>
      <c r="N1043" t="s">
        <v>3601</v>
      </c>
      <c r="U1043" t="s">
        <v>3602</v>
      </c>
      <c r="CE1043" t="s">
        <v>170</v>
      </c>
      <c r="CF1043" t="s">
        <v>559</v>
      </c>
      <c r="CP1043">
        <v>62</v>
      </c>
      <c r="CS1043" t="s">
        <v>3602</v>
      </c>
      <c r="DD1043">
        <v>62</v>
      </c>
      <c r="DE1043">
        <v>20.99</v>
      </c>
      <c r="DG1043">
        <v>25.99</v>
      </c>
      <c r="DH1043">
        <v>3</v>
      </c>
      <c r="DI1043">
        <v>11</v>
      </c>
      <c r="DJ1043">
        <v>0.5</v>
      </c>
      <c r="DK1043">
        <v>8</v>
      </c>
      <c r="DN1043" t="s">
        <v>549</v>
      </c>
      <c r="DR1043" t="s">
        <v>550</v>
      </c>
      <c r="DS1043" t="s">
        <v>551</v>
      </c>
      <c r="DX1043" t="s">
        <v>264</v>
      </c>
    </row>
    <row r="1044" spans="5:128">
      <c r="E1044" t="s">
        <v>560</v>
      </c>
      <c r="F1044" t="s">
        <v>3603</v>
      </c>
      <c r="G1044" t="s">
        <v>3604</v>
      </c>
      <c r="H1044" t="s">
        <v>3605</v>
      </c>
      <c r="I1044" t="s">
        <v>547</v>
      </c>
      <c r="N1044" t="s">
        <v>3606</v>
      </c>
      <c r="U1044" t="s">
        <v>3607</v>
      </c>
      <c r="CE1044" t="s">
        <v>170</v>
      </c>
      <c r="CF1044" t="s">
        <v>561</v>
      </c>
      <c r="CP1044">
        <v>37</v>
      </c>
      <c r="CS1044" t="s">
        <v>3607</v>
      </c>
      <c r="DD1044">
        <v>37</v>
      </c>
      <c r="DE1044">
        <v>29.99</v>
      </c>
      <c r="DG1044">
        <v>36.99</v>
      </c>
      <c r="DH1044">
        <v>3</v>
      </c>
      <c r="DI1044">
        <v>15</v>
      </c>
      <c r="DJ1044">
        <v>3</v>
      </c>
      <c r="DK1044">
        <v>10</v>
      </c>
      <c r="DN1044" t="s">
        <v>549</v>
      </c>
      <c r="DR1044" t="s">
        <v>550</v>
      </c>
      <c r="DS1044" t="s">
        <v>551</v>
      </c>
      <c r="DX1044" t="s">
        <v>264</v>
      </c>
    </row>
    <row r="1045" spans="5:128">
      <c r="E1045" t="s">
        <v>546</v>
      </c>
      <c r="F1045" t="s">
        <v>3608</v>
      </c>
      <c r="G1045" t="s">
        <v>3609</v>
      </c>
      <c r="H1045" t="s">
        <v>3610</v>
      </c>
      <c r="I1045" t="s">
        <v>547</v>
      </c>
      <c r="N1045" t="s">
        <v>3611</v>
      </c>
      <c r="U1045" t="s">
        <v>3612</v>
      </c>
      <c r="CE1045" t="s">
        <v>170</v>
      </c>
      <c r="CF1045" t="s">
        <v>565</v>
      </c>
      <c r="CP1045">
        <v>72</v>
      </c>
      <c r="CS1045" t="s">
        <v>3612</v>
      </c>
      <c r="DD1045">
        <v>72</v>
      </c>
      <c r="DE1045">
        <v>28.99</v>
      </c>
      <c r="DG1045">
        <v>35.99</v>
      </c>
      <c r="DH1045"/>
      <c r="DI1045"/>
      <c r="DJ1045"/>
      <c r="DK1045"/>
      <c r="DN1045" t="s">
        <v>549</v>
      </c>
      <c r="DR1045" t="s">
        <v>550</v>
      </c>
      <c r="DS1045" t="s">
        <v>551</v>
      </c>
      <c r="DX1045" t="s">
        <v>264</v>
      </c>
    </row>
    <row r="1046" spans="5:128">
      <c r="E1046" t="s">
        <v>546</v>
      </c>
      <c r="F1046" t="s">
        <v>3613</v>
      </c>
      <c r="G1046" t="s">
        <v>3614</v>
      </c>
      <c r="H1046" t="s">
        <v>3615</v>
      </c>
      <c r="I1046" t="s">
        <v>547</v>
      </c>
      <c r="N1046" t="s">
        <v>3616</v>
      </c>
      <c r="U1046" t="s">
        <v>3617</v>
      </c>
      <c r="CE1046" t="s">
        <v>170</v>
      </c>
      <c r="CF1046" t="s">
        <v>561</v>
      </c>
      <c r="CP1046">
        <v>61</v>
      </c>
      <c r="CS1046" t="s">
        <v>3617</v>
      </c>
      <c r="DD1046">
        <v>61</v>
      </c>
      <c r="DE1046">
        <v>18.989999999999998</v>
      </c>
      <c r="DG1046">
        <v>22.99</v>
      </c>
      <c r="DH1046">
        <v>3</v>
      </c>
      <c r="DI1046">
        <v>12</v>
      </c>
      <c r="DJ1046">
        <v>1</v>
      </c>
      <c r="DK1046">
        <v>8.5</v>
      </c>
      <c r="DN1046" t="s">
        <v>549</v>
      </c>
      <c r="DR1046" t="s">
        <v>550</v>
      </c>
      <c r="DS1046" t="s">
        <v>551</v>
      </c>
      <c r="DX1046" t="s">
        <v>264</v>
      </c>
    </row>
    <row r="1047" spans="5:128">
      <c r="E1047" t="s">
        <v>546</v>
      </c>
      <c r="F1047" t="s">
        <v>3613</v>
      </c>
      <c r="G1047" t="s">
        <v>3614</v>
      </c>
      <c r="H1047" t="s">
        <v>3618</v>
      </c>
      <c r="I1047" t="s">
        <v>547</v>
      </c>
      <c r="N1047" t="s">
        <v>3616</v>
      </c>
      <c r="U1047" t="s">
        <v>3619</v>
      </c>
      <c r="CE1047" t="s">
        <v>170</v>
      </c>
      <c r="CF1047" t="s">
        <v>565</v>
      </c>
      <c r="CP1047">
        <v>10</v>
      </c>
      <c r="CS1047" t="s">
        <v>3619</v>
      </c>
      <c r="DD1047">
        <v>10</v>
      </c>
      <c r="DE1047">
        <v>18.989999999999998</v>
      </c>
      <c r="DG1047">
        <v>22.99</v>
      </c>
      <c r="DH1047">
        <v>3</v>
      </c>
      <c r="DI1047">
        <v>12</v>
      </c>
      <c r="DJ1047">
        <v>1</v>
      </c>
      <c r="DK1047">
        <v>8.5</v>
      </c>
      <c r="DN1047" t="s">
        <v>549</v>
      </c>
      <c r="DR1047" t="s">
        <v>550</v>
      </c>
      <c r="DS1047" t="s">
        <v>551</v>
      </c>
      <c r="DX1047" t="s">
        <v>264</v>
      </c>
    </row>
    <row r="1048" spans="5:128">
      <c r="E1048" t="s">
        <v>560</v>
      </c>
      <c r="F1048" t="s">
        <v>3620</v>
      </c>
      <c r="G1048" t="s">
        <v>3621</v>
      </c>
      <c r="H1048" t="s">
        <v>3621</v>
      </c>
      <c r="I1048" t="s">
        <v>547</v>
      </c>
      <c r="N1048" t="s">
        <v>3622</v>
      </c>
      <c r="U1048" t="s">
        <v>3623</v>
      </c>
      <c r="CE1048" t="s">
        <v>170</v>
      </c>
      <c r="CF1048" t="s">
        <v>559</v>
      </c>
      <c r="CP1048">
        <v>4</v>
      </c>
      <c r="CS1048" t="s">
        <v>3623</v>
      </c>
      <c r="DD1048">
        <v>4</v>
      </c>
      <c r="DE1048">
        <v>19.989999999999998</v>
      </c>
      <c r="DG1048">
        <v>24.99</v>
      </c>
      <c r="DH1048">
        <v>1</v>
      </c>
      <c r="DI1048">
        <v>16</v>
      </c>
      <c r="DJ1048">
        <v>4</v>
      </c>
      <c r="DK1048">
        <v>12</v>
      </c>
      <c r="DN1048" t="s">
        <v>549</v>
      </c>
      <c r="DR1048" t="s">
        <v>550</v>
      </c>
      <c r="DS1048" t="s">
        <v>551</v>
      </c>
      <c r="DX1048" t="s">
        <v>264</v>
      </c>
    </row>
    <row r="1049" spans="5:128">
      <c r="E1049" t="s">
        <v>546</v>
      </c>
      <c r="F1049" t="s">
        <v>3624</v>
      </c>
      <c r="G1049" t="s">
        <v>3625</v>
      </c>
      <c r="H1049" t="s">
        <v>3626</v>
      </c>
      <c r="I1049" t="s">
        <v>547</v>
      </c>
      <c r="N1049" t="s">
        <v>3627</v>
      </c>
      <c r="U1049" t="s">
        <v>3628</v>
      </c>
      <c r="CE1049" t="s">
        <v>170</v>
      </c>
      <c r="CF1049" t="s">
        <v>561</v>
      </c>
      <c r="CP1049">
        <v>48</v>
      </c>
      <c r="CS1049" t="s">
        <v>3628</v>
      </c>
      <c r="DD1049">
        <v>48</v>
      </c>
      <c r="DE1049">
        <v>29.99</v>
      </c>
      <c r="DG1049">
        <v>36.99</v>
      </c>
      <c r="DH1049"/>
      <c r="DI1049"/>
      <c r="DJ1049"/>
      <c r="DK1049"/>
      <c r="DN1049" t="s">
        <v>549</v>
      </c>
      <c r="DR1049" t="s">
        <v>550</v>
      </c>
      <c r="DS1049" t="s">
        <v>551</v>
      </c>
      <c r="DX1049" t="s">
        <v>264</v>
      </c>
    </row>
    <row r="1050" spans="5:128">
      <c r="E1050" t="s">
        <v>560</v>
      </c>
      <c r="F1050" t="s">
        <v>3629</v>
      </c>
      <c r="G1050" t="s">
        <v>3630</v>
      </c>
      <c r="H1050" t="s">
        <v>3630</v>
      </c>
      <c r="I1050" t="s">
        <v>547</v>
      </c>
      <c r="N1050" t="s">
        <v>3631</v>
      </c>
      <c r="U1050" t="s">
        <v>3632</v>
      </c>
      <c r="CE1050" t="s">
        <v>170</v>
      </c>
      <c r="CF1050" t="s">
        <v>559</v>
      </c>
      <c r="CP1050">
        <v>0</v>
      </c>
      <c r="CS1050" t="s">
        <v>3632</v>
      </c>
      <c r="DD1050">
        <v>0</v>
      </c>
      <c r="DE1050">
        <v>19.989999999999998</v>
      </c>
      <c r="DG1050">
        <v>24.99</v>
      </c>
      <c r="DH1050">
        <v>1</v>
      </c>
      <c r="DI1050">
        <v>18.5</v>
      </c>
      <c r="DJ1050">
        <v>5.5</v>
      </c>
      <c r="DK1050">
        <v>13.5</v>
      </c>
      <c r="DN1050" t="s">
        <v>549</v>
      </c>
      <c r="DR1050" t="s">
        <v>550</v>
      </c>
      <c r="DS1050" t="s">
        <v>551</v>
      </c>
      <c r="DX1050" t="s">
        <v>264</v>
      </c>
    </row>
    <row r="1051" spans="5:128">
      <c r="E1051" t="s">
        <v>560</v>
      </c>
      <c r="F1051" t="s">
        <v>3633</v>
      </c>
      <c r="G1051" t="s">
        <v>3634</v>
      </c>
      <c r="H1051" t="s">
        <v>3634</v>
      </c>
      <c r="I1051" t="s">
        <v>547</v>
      </c>
      <c r="N1051" t="s">
        <v>3635</v>
      </c>
      <c r="U1051" t="s">
        <v>3636</v>
      </c>
      <c r="CE1051" t="s">
        <v>170</v>
      </c>
      <c r="CF1051" t="s">
        <v>559</v>
      </c>
      <c r="CP1051">
        <v>0</v>
      </c>
      <c r="CS1051" t="s">
        <v>3636</v>
      </c>
      <c r="DD1051">
        <v>0</v>
      </c>
      <c r="DE1051">
        <v>19.989999999999998</v>
      </c>
      <c r="DG1051">
        <v>24.99</v>
      </c>
      <c r="DH1051">
        <v>1</v>
      </c>
      <c r="DI1051">
        <v>14</v>
      </c>
      <c r="DJ1051">
        <v>4</v>
      </c>
      <c r="DK1051">
        <v>13</v>
      </c>
      <c r="DN1051" t="s">
        <v>549</v>
      </c>
      <c r="DR1051" t="s">
        <v>550</v>
      </c>
      <c r="DS1051" t="s">
        <v>551</v>
      </c>
      <c r="DX1051" t="s">
        <v>264</v>
      </c>
    </row>
    <row r="1052" spans="5:128">
      <c r="E1052" t="s">
        <v>560</v>
      </c>
      <c r="F1052" t="s">
        <v>3637</v>
      </c>
      <c r="G1052" t="s">
        <v>3638</v>
      </c>
      <c r="H1052" t="s">
        <v>3639</v>
      </c>
      <c r="I1052" t="s">
        <v>547</v>
      </c>
      <c r="N1052" t="s">
        <v>3640</v>
      </c>
      <c r="U1052" t="s">
        <v>3641</v>
      </c>
      <c r="CE1052" t="s">
        <v>170</v>
      </c>
      <c r="CF1052" t="s">
        <v>561</v>
      </c>
      <c r="CP1052">
        <v>23</v>
      </c>
      <c r="CS1052" t="s">
        <v>3641</v>
      </c>
      <c r="DD1052">
        <v>23</v>
      </c>
      <c r="DE1052">
        <v>23.99</v>
      </c>
      <c r="DG1052">
        <v>29.99</v>
      </c>
      <c r="DH1052">
        <v>3</v>
      </c>
      <c r="DI1052">
        <v>12</v>
      </c>
      <c r="DJ1052">
        <v>3</v>
      </c>
      <c r="DK1052">
        <v>8.5</v>
      </c>
      <c r="DN1052" t="s">
        <v>549</v>
      </c>
      <c r="DR1052" t="s">
        <v>550</v>
      </c>
      <c r="DS1052" t="s">
        <v>551</v>
      </c>
      <c r="DX1052" t="s">
        <v>264</v>
      </c>
    </row>
    <row r="1053" spans="5:128">
      <c r="E1053" t="s">
        <v>560</v>
      </c>
      <c r="F1053" t="s">
        <v>3642</v>
      </c>
      <c r="G1053" t="s">
        <v>3643</v>
      </c>
      <c r="H1053" t="s">
        <v>3644</v>
      </c>
      <c r="I1053" t="s">
        <v>547</v>
      </c>
      <c r="N1053" t="s">
        <v>3645</v>
      </c>
      <c r="U1053" t="s">
        <v>3646</v>
      </c>
      <c r="CE1053" t="s">
        <v>170</v>
      </c>
      <c r="CF1053" t="s">
        <v>257</v>
      </c>
      <c r="CP1053">
        <v>76</v>
      </c>
      <c r="CS1053" t="s">
        <v>3646</v>
      </c>
      <c r="DD1053">
        <v>76</v>
      </c>
      <c r="DE1053">
        <v>11.99</v>
      </c>
      <c r="DG1053">
        <v>14.99</v>
      </c>
      <c r="DH1053">
        <v>1</v>
      </c>
      <c r="DI1053">
        <v>14</v>
      </c>
      <c r="DJ1053">
        <v>4</v>
      </c>
      <c r="DK1053">
        <v>14</v>
      </c>
      <c r="DN1053" t="s">
        <v>549</v>
      </c>
      <c r="DR1053" t="s">
        <v>550</v>
      </c>
      <c r="DS1053" t="s">
        <v>551</v>
      </c>
      <c r="DX1053" t="s">
        <v>264</v>
      </c>
    </row>
    <row r="1054" spans="5:128">
      <c r="E1054" t="s">
        <v>560</v>
      </c>
      <c r="F1054" t="s">
        <v>3642</v>
      </c>
      <c r="G1054" t="s">
        <v>3643</v>
      </c>
      <c r="H1054" t="s">
        <v>3647</v>
      </c>
      <c r="I1054" t="s">
        <v>547</v>
      </c>
      <c r="N1054" t="s">
        <v>3645</v>
      </c>
      <c r="U1054" t="s">
        <v>3648</v>
      </c>
      <c r="CE1054" t="s">
        <v>170</v>
      </c>
      <c r="CF1054" t="s">
        <v>552</v>
      </c>
      <c r="CP1054">
        <v>111</v>
      </c>
      <c r="CS1054" t="s">
        <v>3648</v>
      </c>
      <c r="DD1054">
        <v>111</v>
      </c>
      <c r="DE1054">
        <v>11.99</v>
      </c>
      <c r="DG1054">
        <v>14.99</v>
      </c>
      <c r="DH1054">
        <v>1</v>
      </c>
      <c r="DI1054">
        <v>14</v>
      </c>
      <c r="DJ1054">
        <v>4</v>
      </c>
      <c r="DK1054">
        <v>14</v>
      </c>
      <c r="DN1054" t="s">
        <v>549</v>
      </c>
      <c r="DR1054" t="s">
        <v>550</v>
      </c>
      <c r="DS1054" t="s">
        <v>551</v>
      </c>
      <c r="DX1054" t="s">
        <v>264</v>
      </c>
    </row>
    <row r="1055" spans="5:128">
      <c r="E1055" t="s">
        <v>560</v>
      </c>
      <c r="F1055" t="s">
        <v>3642</v>
      </c>
      <c r="G1055" t="s">
        <v>3643</v>
      </c>
      <c r="H1055" t="s">
        <v>3649</v>
      </c>
      <c r="I1055" t="s">
        <v>547</v>
      </c>
      <c r="N1055" t="s">
        <v>3645</v>
      </c>
      <c r="U1055" t="s">
        <v>3650</v>
      </c>
      <c r="CE1055" t="s">
        <v>170</v>
      </c>
      <c r="CF1055" t="s">
        <v>556</v>
      </c>
      <c r="CP1055">
        <v>68</v>
      </c>
      <c r="CS1055" t="s">
        <v>3650</v>
      </c>
      <c r="DD1055">
        <v>68</v>
      </c>
      <c r="DE1055">
        <v>11.99</v>
      </c>
      <c r="DG1055">
        <v>14.99</v>
      </c>
      <c r="DH1055">
        <v>1</v>
      </c>
      <c r="DI1055">
        <v>14</v>
      </c>
      <c r="DJ1055">
        <v>4</v>
      </c>
      <c r="DK1055">
        <v>14</v>
      </c>
      <c r="DN1055" t="s">
        <v>549</v>
      </c>
      <c r="DR1055" t="s">
        <v>550</v>
      </c>
      <c r="DS1055" t="s">
        <v>551</v>
      </c>
      <c r="DX1055" t="s">
        <v>264</v>
      </c>
    </row>
    <row r="1056" spans="5:128">
      <c r="E1056" t="s">
        <v>546</v>
      </c>
      <c r="F1056" t="s">
        <v>3651</v>
      </c>
      <c r="G1056" t="s">
        <v>3652</v>
      </c>
      <c r="H1056" t="s">
        <v>3653</v>
      </c>
      <c r="I1056" t="s">
        <v>547</v>
      </c>
      <c r="N1056" t="s">
        <v>3654</v>
      </c>
      <c r="U1056" t="s">
        <v>3655</v>
      </c>
      <c r="CE1056" t="s">
        <v>170</v>
      </c>
      <c r="CF1056" t="s">
        <v>257</v>
      </c>
      <c r="CP1056">
        <v>117</v>
      </c>
      <c r="CS1056" t="s">
        <v>3655</v>
      </c>
      <c r="DD1056">
        <v>117</v>
      </c>
      <c r="DE1056">
        <v>10.99</v>
      </c>
      <c r="DG1056">
        <v>12.99</v>
      </c>
      <c r="DH1056">
        <v>1</v>
      </c>
      <c r="DI1056">
        <v>6</v>
      </c>
      <c r="DJ1056">
        <v>2</v>
      </c>
      <c r="DK1056">
        <v>8</v>
      </c>
      <c r="DN1056" t="s">
        <v>549</v>
      </c>
      <c r="DR1056" t="s">
        <v>550</v>
      </c>
      <c r="DS1056" t="s">
        <v>551</v>
      </c>
      <c r="DX1056" t="s">
        <v>264</v>
      </c>
    </row>
    <row r="1057" spans="5:128">
      <c r="E1057" t="s">
        <v>546</v>
      </c>
      <c r="F1057" t="s">
        <v>3651</v>
      </c>
      <c r="G1057" t="s">
        <v>3652</v>
      </c>
      <c r="H1057" t="s">
        <v>3656</v>
      </c>
      <c r="I1057" t="s">
        <v>547</v>
      </c>
      <c r="N1057" t="s">
        <v>3654</v>
      </c>
      <c r="U1057" t="s">
        <v>3655</v>
      </c>
      <c r="CE1057" t="s">
        <v>170</v>
      </c>
      <c r="CF1057" t="s">
        <v>552</v>
      </c>
      <c r="CP1057">
        <v>18</v>
      </c>
      <c r="CS1057" t="s">
        <v>3655</v>
      </c>
      <c r="DD1057">
        <v>18</v>
      </c>
      <c r="DE1057">
        <v>10.99</v>
      </c>
      <c r="DG1057">
        <v>12.99</v>
      </c>
      <c r="DH1057">
        <v>1</v>
      </c>
      <c r="DI1057">
        <v>6</v>
      </c>
      <c r="DJ1057">
        <v>2</v>
      </c>
      <c r="DK1057">
        <v>8</v>
      </c>
      <c r="DN1057" t="s">
        <v>549</v>
      </c>
      <c r="DR1057" t="s">
        <v>550</v>
      </c>
      <c r="DS1057" t="s">
        <v>551</v>
      </c>
      <c r="DX1057" t="s">
        <v>264</v>
      </c>
    </row>
    <row r="1058" spans="5:128">
      <c r="E1058" t="s">
        <v>546</v>
      </c>
      <c r="F1058" t="s">
        <v>3651</v>
      </c>
      <c r="G1058" t="s">
        <v>3652</v>
      </c>
      <c r="H1058" t="s">
        <v>3657</v>
      </c>
      <c r="I1058" t="s">
        <v>547</v>
      </c>
      <c r="N1058" t="s">
        <v>3654</v>
      </c>
      <c r="U1058" t="s">
        <v>3655</v>
      </c>
      <c r="CE1058" t="s">
        <v>170</v>
      </c>
      <c r="CF1058" t="s">
        <v>556</v>
      </c>
      <c r="CP1058">
        <v>88</v>
      </c>
      <c r="CS1058" t="s">
        <v>3655</v>
      </c>
      <c r="DD1058">
        <v>88</v>
      </c>
      <c r="DE1058">
        <v>10.99</v>
      </c>
      <c r="DG1058">
        <v>12.99</v>
      </c>
      <c r="DH1058">
        <v>1</v>
      </c>
      <c r="DI1058">
        <v>6</v>
      </c>
      <c r="DJ1058">
        <v>2</v>
      </c>
      <c r="DK1058">
        <v>8</v>
      </c>
      <c r="DN1058" t="s">
        <v>549</v>
      </c>
      <c r="DR1058" t="s">
        <v>550</v>
      </c>
      <c r="DS1058" t="s">
        <v>551</v>
      </c>
      <c r="DX1058" t="s">
        <v>264</v>
      </c>
    </row>
    <row r="1059" spans="5:128">
      <c r="E1059" t="s">
        <v>546</v>
      </c>
      <c r="F1059" t="s">
        <v>3651</v>
      </c>
      <c r="G1059" t="s">
        <v>3658</v>
      </c>
      <c r="H1059" t="s">
        <v>3659</v>
      </c>
      <c r="I1059" t="s">
        <v>547</v>
      </c>
      <c r="N1059" t="s">
        <v>3660</v>
      </c>
      <c r="U1059" t="s">
        <v>3661</v>
      </c>
      <c r="CE1059" t="s">
        <v>170</v>
      </c>
      <c r="CF1059" t="s">
        <v>561</v>
      </c>
      <c r="CP1059">
        <v>28</v>
      </c>
      <c r="CS1059" t="s">
        <v>3661</v>
      </c>
      <c r="DD1059">
        <v>28</v>
      </c>
      <c r="DE1059">
        <v>12.99</v>
      </c>
      <c r="DG1059">
        <v>15.99</v>
      </c>
      <c r="DH1059">
        <v>1</v>
      </c>
      <c r="DI1059">
        <v>5.5</v>
      </c>
      <c r="DJ1059">
        <v>5.5</v>
      </c>
      <c r="DK1059">
        <v>7</v>
      </c>
      <c r="DN1059" t="s">
        <v>549</v>
      </c>
      <c r="DR1059" t="s">
        <v>550</v>
      </c>
      <c r="DS1059" t="s">
        <v>551</v>
      </c>
      <c r="DX1059" t="s">
        <v>264</v>
      </c>
    </row>
    <row r="1060" spans="5:128">
      <c r="E1060" t="s">
        <v>546</v>
      </c>
      <c r="F1060" t="s">
        <v>3651</v>
      </c>
      <c r="G1060" t="s">
        <v>3658</v>
      </c>
      <c r="H1060" t="s">
        <v>3662</v>
      </c>
      <c r="I1060" t="s">
        <v>547</v>
      </c>
      <c r="N1060" t="s">
        <v>3660</v>
      </c>
      <c r="U1060" t="s">
        <v>3661</v>
      </c>
      <c r="CE1060" t="s">
        <v>170</v>
      </c>
      <c r="CF1060" t="s">
        <v>326</v>
      </c>
      <c r="CP1060">
        <v>52</v>
      </c>
      <c r="CS1060" t="s">
        <v>3661</v>
      </c>
      <c r="DD1060">
        <v>52</v>
      </c>
      <c r="DE1060">
        <v>12.99</v>
      </c>
      <c r="DG1060">
        <v>15.99</v>
      </c>
      <c r="DH1060">
        <v>1</v>
      </c>
      <c r="DI1060">
        <v>5.5</v>
      </c>
      <c r="DJ1060">
        <v>5.5</v>
      </c>
      <c r="DK1060">
        <v>7</v>
      </c>
      <c r="DN1060" t="s">
        <v>549</v>
      </c>
      <c r="DR1060" t="s">
        <v>550</v>
      </c>
      <c r="DS1060" t="s">
        <v>551</v>
      </c>
      <c r="DX1060" t="s">
        <v>264</v>
      </c>
    </row>
    <row r="1061" spans="5:128">
      <c r="E1061" t="s">
        <v>546</v>
      </c>
      <c r="F1061" t="s">
        <v>3651</v>
      </c>
      <c r="G1061" t="s">
        <v>3658</v>
      </c>
      <c r="H1061" t="s">
        <v>3663</v>
      </c>
      <c r="I1061" t="s">
        <v>547</v>
      </c>
      <c r="N1061" t="s">
        <v>3660</v>
      </c>
      <c r="U1061" t="s">
        <v>3661</v>
      </c>
      <c r="CE1061" t="s">
        <v>170</v>
      </c>
      <c r="CF1061" t="s">
        <v>554</v>
      </c>
      <c r="CP1061">
        <v>53</v>
      </c>
      <c r="CS1061" t="s">
        <v>3661</v>
      </c>
      <c r="DD1061">
        <v>53</v>
      </c>
      <c r="DE1061">
        <v>12.99</v>
      </c>
      <c r="DG1061">
        <v>15.99</v>
      </c>
      <c r="DH1061">
        <v>1</v>
      </c>
      <c r="DI1061">
        <v>5.5</v>
      </c>
      <c r="DJ1061">
        <v>5.5</v>
      </c>
      <c r="DK1061">
        <v>7</v>
      </c>
      <c r="DN1061" t="s">
        <v>549</v>
      </c>
      <c r="DR1061" t="s">
        <v>550</v>
      </c>
      <c r="DS1061" t="s">
        <v>551</v>
      </c>
      <c r="DX1061" t="s">
        <v>264</v>
      </c>
    </row>
    <row r="1062" spans="5:128">
      <c r="E1062" t="s">
        <v>546</v>
      </c>
      <c r="F1062" t="s">
        <v>3651</v>
      </c>
      <c r="G1062" t="s">
        <v>3658</v>
      </c>
      <c r="H1062" t="s">
        <v>3664</v>
      </c>
      <c r="I1062" t="s">
        <v>547</v>
      </c>
      <c r="N1062" t="s">
        <v>3660</v>
      </c>
      <c r="U1062" t="s">
        <v>3661</v>
      </c>
      <c r="CE1062" t="s">
        <v>170</v>
      </c>
      <c r="CF1062" t="s">
        <v>557</v>
      </c>
      <c r="CP1062">
        <v>34</v>
      </c>
      <c r="CS1062" t="s">
        <v>3661</v>
      </c>
      <c r="DD1062">
        <v>34</v>
      </c>
      <c r="DE1062">
        <v>12.99</v>
      </c>
      <c r="DG1062">
        <v>15.99</v>
      </c>
      <c r="DH1062">
        <v>1</v>
      </c>
      <c r="DI1062">
        <v>5.5</v>
      </c>
      <c r="DJ1062">
        <v>5.5</v>
      </c>
      <c r="DK1062">
        <v>7</v>
      </c>
      <c r="DN1062" t="s">
        <v>549</v>
      </c>
      <c r="DR1062" t="s">
        <v>550</v>
      </c>
      <c r="DS1062" t="s">
        <v>551</v>
      </c>
      <c r="DX1062" t="s">
        <v>264</v>
      </c>
    </row>
    <row r="1063" spans="5:128">
      <c r="E1063" t="s">
        <v>546</v>
      </c>
      <c r="F1063" t="s">
        <v>3651</v>
      </c>
      <c r="G1063" t="s">
        <v>3665</v>
      </c>
      <c r="H1063" t="s">
        <v>3666</v>
      </c>
      <c r="I1063" t="s">
        <v>547</v>
      </c>
      <c r="N1063" t="s">
        <v>3667</v>
      </c>
      <c r="U1063" t="s">
        <v>3668</v>
      </c>
      <c r="CE1063" t="s">
        <v>170</v>
      </c>
      <c r="CF1063" t="s">
        <v>548</v>
      </c>
      <c r="CP1063">
        <v>129</v>
      </c>
      <c r="CS1063" t="s">
        <v>3668</v>
      </c>
      <c r="DD1063">
        <v>129</v>
      </c>
      <c r="DE1063">
        <v>9.99</v>
      </c>
      <c r="DG1063">
        <v>11.99</v>
      </c>
      <c r="DH1063">
        <v>1</v>
      </c>
      <c r="DI1063">
        <v>8</v>
      </c>
      <c r="DJ1063">
        <v>8</v>
      </c>
      <c r="DK1063">
        <v>11</v>
      </c>
      <c r="DN1063" t="s">
        <v>549</v>
      </c>
      <c r="DR1063" t="s">
        <v>550</v>
      </c>
      <c r="DS1063" t="s">
        <v>551</v>
      </c>
      <c r="DX1063" t="s">
        <v>264</v>
      </c>
    </row>
    <row r="1064" spans="5:128">
      <c r="E1064" t="s">
        <v>546</v>
      </c>
      <c r="F1064" t="s">
        <v>3651</v>
      </c>
      <c r="G1064" t="s">
        <v>3665</v>
      </c>
      <c r="H1064" t="s">
        <v>3669</v>
      </c>
      <c r="I1064" t="s">
        <v>547</v>
      </c>
      <c r="N1064" t="s">
        <v>3667</v>
      </c>
      <c r="U1064" t="s">
        <v>3670</v>
      </c>
      <c r="CE1064" t="s">
        <v>170</v>
      </c>
      <c r="CF1064" t="s">
        <v>565</v>
      </c>
      <c r="CP1064">
        <v>161</v>
      </c>
      <c r="CS1064" t="s">
        <v>3670</v>
      </c>
      <c r="DD1064">
        <v>161</v>
      </c>
      <c r="DE1064">
        <v>9.99</v>
      </c>
      <c r="DG1064">
        <v>11.99</v>
      </c>
      <c r="DH1064">
        <v>1</v>
      </c>
      <c r="DI1064">
        <v>8</v>
      </c>
      <c r="DJ1064">
        <v>8</v>
      </c>
      <c r="DK1064">
        <v>11</v>
      </c>
      <c r="DN1064" t="s">
        <v>549</v>
      </c>
      <c r="DR1064" t="s">
        <v>550</v>
      </c>
      <c r="DS1064" t="s">
        <v>551</v>
      </c>
      <c r="DX1064" t="s">
        <v>264</v>
      </c>
    </row>
    <row r="1065" spans="5:128">
      <c r="E1065" t="s">
        <v>546</v>
      </c>
      <c r="F1065" t="s">
        <v>3651</v>
      </c>
      <c r="G1065" t="s">
        <v>3665</v>
      </c>
      <c r="H1065" t="s">
        <v>3671</v>
      </c>
      <c r="I1065" t="s">
        <v>547</v>
      </c>
      <c r="N1065" t="s">
        <v>3667</v>
      </c>
      <c r="U1065" t="s">
        <v>3672</v>
      </c>
      <c r="CE1065" t="s">
        <v>170</v>
      </c>
      <c r="CF1065" t="s">
        <v>554</v>
      </c>
      <c r="CP1065">
        <v>128</v>
      </c>
      <c r="CS1065" t="s">
        <v>3672</v>
      </c>
      <c r="DD1065">
        <v>128</v>
      </c>
      <c r="DE1065">
        <v>9.99</v>
      </c>
      <c r="DG1065">
        <v>11.99</v>
      </c>
      <c r="DH1065">
        <v>1</v>
      </c>
      <c r="DI1065">
        <v>8</v>
      </c>
      <c r="DJ1065">
        <v>8</v>
      </c>
      <c r="DK1065">
        <v>11</v>
      </c>
      <c r="DN1065" t="s">
        <v>549</v>
      </c>
      <c r="DR1065" t="s">
        <v>550</v>
      </c>
      <c r="DS1065" t="s">
        <v>551</v>
      </c>
      <c r="DX1065" t="s">
        <v>264</v>
      </c>
    </row>
    <row r="1066" spans="5:128">
      <c r="E1066" t="s">
        <v>546</v>
      </c>
      <c r="F1066" t="s">
        <v>3673</v>
      </c>
      <c r="G1066" t="s">
        <v>3674</v>
      </c>
      <c r="H1066" t="s">
        <v>3675</v>
      </c>
      <c r="I1066" t="s">
        <v>547</v>
      </c>
      <c r="N1066" t="s">
        <v>3676</v>
      </c>
      <c r="U1066" t="s">
        <v>3677</v>
      </c>
      <c r="CE1066" t="s">
        <v>170</v>
      </c>
      <c r="CF1066" t="s">
        <v>257</v>
      </c>
      <c r="CP1066">
        <v>14</v>
      </c>
      <c r="CS1066" t="s">
        <v>3677</v>
      </c>
      <c r="DD1066">
        <v>14</v>
      </c>
      <c r="DE1066">
        <v>23.99</v>
      </c>
      <c r="DG1066">
        <v>29.99</v>
      </c>
      <c r="DH1066"/>
      <c r="DI1066"/>
      <c r="DJ1066"/>
      <c r="DK1066"/>
      <c r="DN1066" t="s">
        <v>549</v>
      </c>
      <c r="DR1066" t="s">
        <v>550</v>
      </c>
      <c r="DS1066" t="s">
        <v>551</v>
      </c>
      <c r="DX1066" t="s">
        <v>264</v>
      </c>
    </row>
    <row r="1067" spans="5:128">
      <c r="E1067" t="s">
        <v>546</v>
      </c>
      <c r="F1067" t="s">
        <v>3673</v>
      </c>
      <c r="G1067" t="s">
        <v>3674</v>
      </c>
      <c r="H1067" t="s">
        <v>3678</v>
      </c>
      <c r="I1067" t="s">
        <v>547</v>
      </c>
      <c r="N1067" t="s">
        <v>3676</v>
      </c>
      <c r="U1067" t="s">
        <v>3679</v>
      </c>
      <c r="CE1067" t="s">
        <v>170</v>
      </c>
      <c r="CF1067" t="s">
        <v>326</v>
      </c>
      <c r="CP1067">
        <v>0</v>
      </c>
      <c r="CS1067" t="s">
        <v>3679</v>
      </c>
      <c r="DD1067">
        <v>0</v>
      </c>
      <c r="DE1067">
        <v>23.99</v>
      </c>
      <c r="DG1067">
        <v>29.99</v>
      </c>
      <c r="DH1067"/>
      <c r="DI1067"/>
      <c r="DJ1067"/>
      <c r="DK1067"/>
      <c r="DN1067" t="s">
        <v>549</v>
      </c>
      <c r="DR1067" t="s">
        <v>550</v>
      </c>
      <c r="DS1067" t="s">
        <v>551</v>
      </c>
      <c r="DX1067" t="s">
        <v>264</v>
      </c>
    </row>
    <row r="1068" spans="5:128">
      <c r="E1068" t="s">
        <v>546</v>
      </c>
      <c r="F1068" t="s">
        <v>3673</v>
      </c>
      <c r="G1068" t="s">
        <v>3674</v>
      </c>
      <c r="H1068" t="s">
        <v>3680</v>
      </c>
      <c r="I1068" t="s">
        <v>547</v>
      </c>
      <c r="N1068" t="s">
        <v>3676</v>
      </c>
      <c r="U1068" t="s">
        <v>3681</v>
      </c>
      <c r="CE1068" t="s">
        <v>170</v>
      </c>
      <c r="CF1068" t="s">
        <v>567</v>
      </c>
      <c r="CP1068">
        <v>21</v>
      </c>
      <c r="CS1068" t="s">
        <v>3681</v>
      </c>
      <c r="DD1068">
        <v>21</v>
      </c>
      <c r="DE1068">
        <v>23.99</v>
      </c>
      <c r="DG1068">
        <v>29.99</v>
      </c>
      <c r="DH1068"/>
      <c r="DI1068"/>
      <c r="DJ1068"/>
      <c r="DK1068"/>
      <c r="DN1068" t="s">
        <v>549</v>
      </c>
      <c r="DR1068" t="s">
        <v>550</v>
      </c>
      <c r="DS1068" t="s">
        <v>551</v>
      </c>
      <c r="DX1068" t="s">
        <v>264</v>
      </c>
    </row>
    <row r="1069" spans="5:128">
      <c r="E1069" t="s">
        <v>546</v>
      </c>
      <c r="F1069" t="s">
        <v>3682</v>
      </c>
      <c r="G1069" t="s">
        <v>3683</v>
      </c>
      <c r="H1069" t="s">
        <v>3684</v>
      </c>
      <c r="I1069" t="s">
        <v>547</v>
      </c>
      <c r="N1069" t="s">
        <v>3685</v>
      </c>
      <c r="U1069" t="s">
        <v>3686</v>
      </c>
      <c r="CE1069" t="s">
        <v>170</v>
      </c>
      <c r="CF1069" t="s">
        <v>257</v>
      </c>
      <c r="CP1069">
        <v>25</v>
      </c>
      <c r="CS1069" t="s">
        <v>3686</v>
      </c>
      <c r="DD1069">
        <v>25</v>
      </c>
      <c r="DE1069">
        <v>19.989999999999998</v>
      </c>
      <c r="DG1069">
        <v>24.99</v>
      </c>
      <c r="DH1069"/>
      <c r="DI1069"/>
      <c r="DJ1069"/>
      <c r="DK1069"/>
      <c r="DN1069" t="s">
        <v>549</v>
      </c>
      <c r="DR1069" t="s">
        <v>550</v>
      </c>
      <c r="DS1069" t="s">
        <v>551</v>
      </c>
      <c r="DX1069" t="s">
        <v>264</v>
      </c>
    </row>
    <row r="1070" spans="5:128">
      <c r="E1070" t="s">
        <v>546</v>
      </c>
      <c r="F1070" t="s">
        <v>3682</v>
      </c>
      <c r="G1070" t="s">
        <v>3683</v>
      </c>
      <c r="H1070" t="s">
        <v>3687</v>
      </c>
      <c r="I1070" t="s">
        <v>547</v>
      </c>
      <c r="N1070" t="s">
        <v>3685</v>
      </c>
      <c r="U1070" t="s">
        <v>3688</v>
      </c>
      <c r="CE1070" t="s">
        <v>170</v>
      </c>
      <c r="CF1070" t="s">
        <v>561</v>
      </c>
      <c r="CP1070">
        <v>7</v>
      </c>
      <c r="CS1070" t="s">
        <v>3688</v>
      </c>
      <c r="DD1070">
        <v>7</v>
      </c>
      <c r="DE1070">
        <v>19.989999999999998</v>
      </c>
      <c r="DG1070">
        <v>24.99</v>
      </c>
      <c r="DH1070"/>
      <c r="DI1070"/>
      <c r="DJ1070"/>
      <c r="DK1070"/>
      <c r="DN1070" t="s">
        <v>549</v>
      </c>
      <c r="DR1070" t="s">
        <v>550</v>
      </c>
      <c r="DS1070" t="s">
        <v>551</v>
      </c>
      <c r="DX1070" t="s">
        <v>264</v>
      </c>
    </row>
    <row r="1071" spans="5:128">
      <c r="E1071" t="s">
        <v>546</v>
      </c>
      <c r="F1071" t="s">
        <v>3682</v>
      </c>
      <c r="G1071" t="s">
        <v>3683</v>
      </c>
      <c r="H1071" t="s">
        <v>3689</v>
      </c>
      <c r="I1071" t="s">
        <v>547</v>
      </c>
      <c r="N1071" t="s">
        <v>3685</v>
      </c>
      <c r="U1071" t="s">
        <v>3690</v>
      </c>
      <c r="CE1071" t="s">
        <v>170</v>
      </c>
      <c r="CF1071" t="s">
        <v>326</v>
      </c>
      <c r="CP1071">
        <v>24</v>
      </c>
      <c r="CS1071" t="s">
        <v>3690</v>
      </c>
      <c r="DD1071">
        <v>24</v>
      </c>
      <c r="DE1071">
        <v>19.989999999999998</v>
      </c>
      <c r="DG1071">
        <v>24.99</v>
      </c>
      <c r="DH1071"/>
      <c r="DI1071"/>
      <c r="DJ1071"/>
      <c r="DK1071"/>
      <c r="DN1071" t="s">
        <v>549</v>
      </c>
      <c r="DR1071" t="s">
        <v>550</v>
      </c>
      <c r="DS1071" t="s">
        <v>551</v>
      </c>
      <c r="DX1071" t="s">
        <v>264</v>
      </c>
    </row>
    <row r="1072" spans="5:128">
      <c r="E1072" t="s">
        <v>546</v>
      </c>
      <c r="F1072" t="s">
        <v>3682</v>
      </c>
      <c r="G1072" t="s">
        <v>3683</v>
      </c>
      <c r="H1072" t="s">
        <v>3691</v>
      </c>
      <c r="I1072" t="s">
        <v>547</v>
      </c>
      <c r="N1072" t="s">
        <v>3685</v>
      </c>
      <c r="U1072" t="s">
        <v>3692</v>
      </c>
      <c r="CE1072" t="s">
        <v>170</v>
      </c>
      <c r="CF1072" t="s">
        <v>567</v>
      </c>
      <c r="CP1072">
        <v>7</v>
      </c>
      <c r="CS1072" t="s">
        <v>3692</v>
      </c>
      <c r="DD1072">
        <v>7</v>
      </c>
      <c r="DE1072">
        <v>19.989999999999998</v>
      </c>
      <c r="DG1072">
        <v>24.99</v>
      </c>
      <c r="DH1072"/>
      <c r="DI1072"/>
      <c r="DJ1072"/>
      <c r="DK1072"/>
      <c r="DN1072" t="s">
        <v>549</v>
      </c>
      <c r="DR1072" t="s">
        <v>550</v>
      </c>
      <c r="DS1072" t="s">
        <v>551</v>
      </c>
      <c r="DX1072" t="s">
        <v>264</v>
      </c>
    </row>
    <row r="1073" spans="5:128">
      <c r="E1073" t="s">
        <v>546</v>
      </c>
      <c r="F1073" t="s">
        <v>3682</v>
      </c>
      <c r="G1073" t="s">
        <v>3683</v>
      </c>
      <c r="H1073" t="s">
        <v>3693</v>
      </c>
      <c r="I1073" t="s">
        <v>547</v>
      </c>
      <c r="N1073" t="s">
        <v>3685</v>
      </c>
      <c r="U1073" t="s">
        <v>3694</v>
      </c>
      <c r="CE1073" t="s">
        <v>170</v>
      </c>
      <c r="CF1073" t="s">
        <v>281</v>
      </c>
      <c r="CP1073">
        <v>23</v>
      </c>
      <c r="CS1073" t="s">
        <v>3694</v>
      </c>
      <c r="DD1073">
        <v>23</v>
      </c>
      <c r="DE1073">
        <v>19.989999999999998</v>
      </c>
      <c r="DG1073">
        <v>24.99</v>
      </c>
      <c r="DH1073"/>
      <c r="DI1073"/>
      <c r="DJ1073"/>
      <c r="DK1073"/>
      <c r="DN1073" t="s">
        <v>549</v>
      </c>
      <c r="DR1073" t="s">
        <v>550</v>
      </c>
      <c r="DS1073" t="s">
        <v>551</v>
      </c>
      <c r="DX1073" t="s">
        <v>264</v>
      </c>
    </row>
    <row r="1074" spans="5:128">
      <c r="E1074" t="s">
        <v>546</v>
      </c>
      <c r="F1074" t="s">
        <v>3695</v>
      </c>
      <c r="G1074" t="s">
        <v>3696</v>
      </c>
      <c r="H1074" t="s">
        <v>3697</v>
      </c>
      <c r="I1074" t="s">
        <v>547</v>
      </c>
      <c r="N1074" t="s">
        <v>3695</v>
      </c>
      <c r="U1074" t="s">
        <v>3698</v>
      </c>
      <c r="CE1074" t="s">
        <v>170</v>
      </c>
      <c r="CF1074" t="s">
        <v>257</v>
      </c>
      <c r="CP1074">
        <v>74</v>
      </c>
      <c r="CS1074" t="s">
        <v>3698</v>
      </c>
      <c r="DD1074">
        <v>74</v>
      </c>
      <c r="DE1074">
        <v>11.99</v>
      </c>
      <c r="DG1074">
        <v>14.99</v>
      </c>
      <c r="DH1074">
        <v>1</v>
      </c>
      <c r="DI1074">
        <v>8</v>
      </c>
      <c r="DJ1074">
        <v>2</v>
      </c>
      <c r="DK1074">
        <v>5</v>
      </c>
      <c r="DN1074" t="s">
        <v>549</v>
      </c>
      <c r="DR1074" t="s">
        <v>550</v>
      </c>
      <c r="DS1074" t="s">
        <v>551</v>
      </c>
      <c r="DX1074" t="s">
        <v>264</v>
      </c>
    </row>
    <row r="1075" spans="5:128">
      <c r="E1075" t="s">
        <v>546</v>
      </c>
      <c r="F1075" t="s">
        <v>3695</v>
      </c>
      <c r="G1075" t="s">
        <v>3696</v>
      </c>
      <c r="H1075" t="s">
        <v>3699</v>
      </c>
      <c r="I1075" t="s">
        <v>547</v>
      </c>
      <c r="N1075" t="s">
        <v>3695</v>
      </c>
      <c r="U1075" t="s">
        <v>3700</v>
      </c>
      <c r="CE1075" t="s">
        <v>170</v>
      </c>
      <c r="CF1075" t="s">
        <v>552</v>
      </c>
      <c r="CP1075">
        <v>43</v>
      </c>
      <c r="CS1075" t="s">
        <v>3700</v>
      </c>
      <c r="DD1075">
        <v>43</v>
      </c>
      <c r="DE1075">
        <v>11.99</v>
      </c>
      <c r="DG1075">
        <v>14.99</v>
      </c>
      <c r="DH1075">
        <v>1</v>
      </c>
      <c r="DI1075">
        <v>8</v>
      </c>
      <c r="DJ1075">
        <v>2</v>
      </c>
      <c r="DK1075">
        <v>5</v>
      </c>
      <c r="DN1075" t="s">
        <v>549</v>
      </c>
      <c r="DR1075" t="s">
        <v>550</v>
      </c>
      <c r="DS1075" t="s">
        <v>551</v>
      </c>
      <c r="DX1075" t="s">
        <v>264</v>
      </c>
    </row>
    <row r="1076" spans="5:128">
      <c r="E1076" t="s">
        <v>546</v>
      </c>
      <c r="F1076" t="s">
        <v>3695</v>
      </c>
      <c r="G1076" t="s">
        <v>3696</v>
      </c>
      <c r="H1076" t="s">
        <v>3701</v>
      </c>
      <c r="I1076" t="s">
        <v>547</v>
      </c>
      <c r="N1076" t="s">
        <v>3695</v>
      </c>
      <c r="U1076" t="s">
        <v>3702</v>
      </c>
      <c r="CE1076" t="s">
        <v>170</v>
      </c>
      <c r="CF1076" t="s">
        <v>556</v>
      </c>
      <c r="CP1076">
        <v>0</v>
      </c>
      <c r="CS1076" t="s">
        <v>3702</v>
      </c>
      <c r="DD1076">
        <v>0</v>
      </c>
      <c r="DE1076">
        <v>11.99</v>
      </c>
      <c r="DG1076">
        <v>14.99</v>
      </c>
      <c r="DH1076">
        <v>1</v>
      </c>
      <c r="DI1076">
        <v>8</v>
      </c>
      <c r="DJ1076">
        <v>2</v>
      </c>
      <c r="DK1076">
        <v>5</v>
      </c>
      <c r="DN1076" t="s">
        <v>549</v>
      </c>
      <c r="DR1076" t="s">
        <v>550</v>
      </c>
      <c r="DS1076" t="s">
        <v>551</v>
      </c>
      <c r="DX1076" t="s">
        <v>264</v>
      </c>
    </row>
    <row r="1077" spans="5:128">
      <c r="E1077" t="s">
        <v>546</v>
      </c>
      <c r="F1077" t="s">
        <v>3695</v>
      </c>
      <c r="G1077" t="s">
        <v>3703</v>
      </c>
      <c r="H1077" t="s">
        <v>3704</v>
      </c>
      <c r="I1077" t="s">
        <v>547</v>
      </c>
      <c r="N1077" t="s">
        <v>3695</v>
      </c>
      <c r="U1077" t="s">
        <v>3705</v>
      </c>
      <c r="CE1077" t="s">
        <v>170</v>
      </c>
      <c r="CF1077" t="s">
        <v>257</v>
      </c>
      <c r="CP1077">
        <v>69</v>
      </c>
      <c r="CS1077" t="s">
        <v>3705</v>
      </c>
      <c r="DD1077">
        <v>69</v>
      </c>
      <c r="DE1077">
        <v>12.99</v>
      </c>
      <c r="DG1077">
        <v>15.99</v>
      </c>
      <c r="DH1077">
        <v>1</v>
      </c>
      <c r="DI1077">
        <v>7.5</v>
      </c>
      <c r="DJ1077">
        <v>2</v>
      </c>
      <c r="DK1077">
        <v>5</v>
      </c>
      <c r="DN1077" t="s">
        <v>549</v>
      </c>
      <c r="DR1077" t="s">
        <v>550</v>
      </c>
      <c r="DS1077" t="s">
        <v>551</v>
      </c>
      <c r="DX1077" t="s">
        <v>264</v>
      </c>
    </row>
    <row r="1078" spans="5:128">
      <c r="E1078" t="s">
        <v>546</v>
      </c>
      <c r="F1078" t="s">
        <v>3695</v>
      </c>
      <c r="G1078" t="s">
        <v>3703</v>
      </c>
      <c r="H1078" t="s">
        <v>3706</v>
      </c>
      <c r="I1078" t="s">
        <v>547</v>
      </c>
      <c r="N1078" t="s">
        <v>3695</v>
      </c>
      <c r="U1078" t="s">
        <v>3707</v>
      </c>
      <c r="CE1078" t="s">
        <v>170</v>
      </c>
      <c r="CF1078" t="s">
        <v>552</v>
      </c>
      <c r="CP1078">
        <v>37</v>
      </c>
      <c r="CS1078" t="s">
        <v>3707</v>
      </c>
      <c r="DD1078">
        <v>37</v>
      </c>
      <c r="DE1078">
        <v>12.99</v>
      </c>
      <c r="DG1078">
        <v>15.99</v>
      </c>
      <c r="DH1078">
        <v>1</v>
      </c>
      <c r="DI1078">
        <v>7.5</v>
      </c>
      <c r="DJ1078">
        <v>2</v>
      </c>
      <c r="DK1078">
        <v>5</v>
      </c>
      <c r="DN1078" t="s">
        <v>549</v>
      </c>
      <c r="DR1078" t="s">
        <v>550</v>
      </c>
      <c r="DS1078" t="s">
        <v>551</v>
      </c>
      <c r="DX1078" t="s">
        <v>264</v>
      </c>
    </row>
    <row r="1079" spans="5:128">
      <c r="E1079" t="s">
        <v>546</v>
      </c>
      <c r="F1079" t="s">
        <v>3695</v>
      </c>
      <c r="G1079" t="s">
        <v>3703</v>
      </c>
      <c r="H1079" t="s">
        <v>3708</v>
      </c>
      <c r="I1079" t="s">
        <v>547</v>
      </c>
      <c r="N1079" t="s">
        <v>3695</v>
      </c>
      <c r="U1079" t="s">
        <v>3709</v>
      </c>
      <c r="CE1079" t="s">
        <v>170</v>
      </c>
      <c r="CF1079" t="s">
        <v>556</v>
      </c>
      <c r="CP1079">
        <v>53</v>
      </c>
      <c r="CS1079" t="s">
        <v>3709</v>
      </c>
      <c r="DD1079">
        <v>53</v>
      </c>
      <c r="DE1079">
        <v>12.99</v>
      </c>
      <c r="DG1079">
        <v>15.99</v>
      </c>
      <c r="DH1079">
        <v>1</v>
      </c>
      <c r="DI1079">
        <v>7.5</v>
      </c>
      <c r="DJ1079">
        <v>2</v>
      </c>
      <c r="DK1079">
        <v>5</v>
      </c>
      <c r="DN1079" t="s">
        <v>549</v>
      </c>
      <c r="DR1079" t="s">
        <v>550</v>
      </c>
      <c r="DS1079" t="s">
        <v>551</v>
      </c>
      <c r="DX1079" t="s">
        <v>264</v>
      </c>
    </row>
    <row r="1080" spans="5:128">
      <c r="E1080" t="s">
        <v>546</v>
      </c>
      <c r="F1080" t="s">
        <v>3710</v>
      </c>
      <c r="G1080" t="s">
        <v>3711</v>
      </c>
      <c r="H1080" t="s">
        <v>3712</v>
      </c>
      <c r="I1080" t="s">
        <v>547</v>
      </c>
      <c r="N1080" t="s">
        <v>3710</v>
      </c>
      <c r="U1080" t="s">
        <v>3713</v>
      </c>
      <c r="CE1080" t="s">
        <v>170</v>
      </c>
      <c r="CF1080" t="s">
        <v>257</v>
      </c>
      <c r="CP1080">
        <v>43</v>
      </c>
      <c r="CS1080" t="s">
        <v>3713</v>
      </c>
      <c r="DD1080">
        <v>43</v>
      </c>
      <c r="DE1080">
        <v>12.99</v>
      </c>
      <c r="DG1080">
        <v>15.99</v>
      </c>
      <c r="DH1080">
        <v>1</v>
      </c>
      <c r="DI1080">
        <v>8.5</v>
      </c>
      <c r="DJ1080">
        <v>2</v>
      </c>
      <c r="DK1080">
        <v>5.5</v>
      </c>
      <c r="DN1080" t="s">
        <v>549</v>
      </c>
      <c r="DR1080" t="s">
        <v>550</v>
      </c>
      <c r="DS1080" t="s">
        <v>551</v>
      </c>
      <c r="DX1080" t="s">
        <v>264</v>
      </c>
    </row>
    <row r="1081" spans="5:128">
      <c r="E1081" t="s">
        <v>546</v>
      </c>
      <c r="F1081" t="s">
        <v>3710</v>
      </c>
      <c r="G1081" t="s">
        <v>3711</v>
      </c>
      <c r="H1081" t="s">
        <v>3714</v>
      </c>
      <c r="I1081" t="s">
        <v>547</v>
      </c>
      <c r="N1081" t="s">
        <v>3710</v>
      </c>
      <c r="U1081" t="s">
        <v>3715</v>
      </c>
      <c r="CE1081" t="s">
        <v>170</v>
      </c>
      <c r="CF1081" t="s">
        <v>552</v>
      </c>
      <c r="CP1081">
        <v>32</v>
      </c>
      <c r="CS1081" t="s">
        <v>3715</v>
      </c>
      <c r="DD1081">
        <v>32</v>
      </c>
      <c r="DE1081">
        <v>12.99</v>
      </c>
      <c r="DG1081">
        <v>15.99</v>
      </c>
      <c r="DH1081">
        <v>1</v>
      </c>
      <c r="DI1081">
        <v>8.5</v>
      </c>
      <c r="DJ1081">
        <v>2</v>
      </c>
      <c r="DK1081">
        <v>5.5</v>
      </c>
      <c r="DN1081" t="s">
        <v>549</v>
      </c>
      <c r="DR1081" t="s">
        <v>550</v>
      </c>
      <c r="DS1081" t="s">
        <v>551</v>
      </c>
      <c r="DX1081" t="s">
        <v>264</v>
      </c>
    </row>
    <row r="1082" spans="5:128">
      <c r="E1082" t="s">
        <v>546</v>
      </c>
      <c r="F1082" t="s">
        <v>3716</v>
      </c>
      <c r="G1082" t="s">
        <v>3717</v>
      </c>
      <c r="H1082" t="s">
        <v>3718</v>
      </c>
      <c r="I1082" t="s">
        <v>547</v>
      </c>
      <c r="N1082" t="s">
        <v>3719</v>
      </c>
      <c r="U1082" t="s">
        <v>3720</v>
      </c>
      <c r="CE1082" t="s">
        <v>170</v>
      </c>
      <c r="CF1082" t="s">
        <v>257</v>
      </c>
      <c r="CP1082">
        <v>0</v>
      </c>
      <c r="CS1082" t="s">
        <v>3720</v>
      </c>
      <c r="DD1082">
        <v>0</v>
      </c>
      <c r="DE1082">
        <v>13.99</v>
      </c>
      <c r="DG1082">
        <v>16.989999999999998</v>
      </c>
      <c r="DH1082">
        <v>1</v>
      </c>
      <c r="DI1082">
        <v>8.5</v>
      </c>
      <c r="DJ1082">
        <v>3.5</v>
      </c>
      <c r="DK1082">
        <v>7</v>
      </c>
      <c r="DN1082" t="s">
        <v>549</v>
      </c>
      <c r="DR1082" t="s">
        <v>550</v>
      </c>
      <c r="DS1082" t="s">
        <v>551</v>
      </c>
      <c r="DX1082" t="s">
        <v>264</v>
      </c>
    </row>
    <row r="1083" spans="5:128">
      <c r="E1083" t="s">
        <v>546</v>
      </c>
      <c r="F1083" t="s">
        <v>3716</v>
      </c>
      <c r="G1083" t="s">
        <v>3717</v>
      </c>
      <c r="H1083" t="s">
        <v>3721</v>
      </c>
      <c r="I1083" t="s">
        <v>547</v>
      </c>
      <c r="N1083" t="s">
        <v>3719</v>
      </c>
      <c r="U1083" t="s">
        <v>3722</v>
      </c>
      <c r="CE1083" t="s">
        <v>170</v>
      </c>
      <c r="CF1083" t="s">
        <v>561</v>
      </c>
      <c r="CP1083">
        <v>0</v>
      </c>
      <c r="CS1083" t="s">
        <v>3722</v>
      </c>
      <c r="DD1083">
        <v>0</v>
      </c>
      <c r="DE1083">
        <v>13.99</v>
      </c>
      <c r="DG1083">
        <v>16.989999999999998</v>
      </c>
      <c r="DH1083">
        <v>16</v>
      </c>
      <c r="DI1083">
        <v>8.5</v>
      </c>
      <c r="DJ1083">
        <v>3.5</v>
      </c>
      <c r="DK1083">
        <v>7</v>
      </c>
      <c r="DN1083" t="s">
        <v>549</v>
      </c>
      <c r="DR1083" t="s">
        <v>550</v>
      </c>
      <c r="DS1083" t="s">
        <v>551</v>
      </c>
      <c r="DX1083" t="s">
        <v>264</v>
      </c>
    </row>
    <row r="1084" spans="5:128">
      <c r="E1084" t="s">
        <v>546</v>
      </c>
      <c r="F1084" t="s">
        <v>3716</v>
      </c>
      <c r="G1084" t="s">
        <v>3717</v>
      </c>
      <c r="H1084" t="s">
        <v>3723</v>
      </c>
      <c r="I1084" t="s">
        <v>547</v>
      </c>
      <c r="N1084" t="s">
        <v>3719</v>
      </c>
      <c r="U1084" t="s">
        <v>3724</v>
      </c>
      <c r="CE1084" t="s">
        <v>170</v>
      </c>
      <c r="CF1084" t="s">
        <v>565</v>
      </c>
      <c r="CP1084">
        <v>3</v>
      </c>
      <c r="CS1084" t="s">
        <v>3724</v>
      </c>
      <c r="DD1084">
        <v>3</v>
      </c>
      <c r="DE1084">
        <v>13.99</v>
      </c>
      <c r="DG1084">
        <v>16.989999999999998</v>
      </c>
      <c r="DH1084">
        <v>1</v>
      </c>
      <c r="DI1084">
        <v>8.5</v>
      </c>
      <c r="DJ1084">
        <v>3.5</v>
      </c>
      <c r="DK1084">
        <v>7</v>
      </c>
      <c r="DN1084" t="s">
        <v>549</v>
      </c>
      <c r="DR1084" t="s">
        <v>550</v>
      </c>
      <c r="DS1084" t="s">
        <v>551</v>
      </c>
      <c r="DX1084" t="s">
        <v>264</v>
      </c>
    </row>
    <row r="1085" spans="5:128">
      <c r="E1085" t="s">
        <v>546</v>
      </c>
      <c r="F1085" t="s">
        <v>3716</v>
      </c>
      <c r="G1085" t="s">
        <v>3717</v>
      </c>
      <c r="H1085" t="s">
        <v>3725</v>
      </c>
      <c r="I1085" t="s">
        <v>547</v>
      </c>
      <c r="N1085" t="s">
        <v>3719</v>
      </c>
      <c r="U1085" t="s">
        <v>3726</v>
      </c>
      <c r="CE1085" t="s">
        <v>170</v>
      </c>
      <c r="CF1085" t="s">
        <v>587</v>
      </c>
      <c r="CP1085">
        <v>25</v>
      </c>
      <c r="CS1085" t="s">
        <v>3726</v>
      </c>
      <c r="DD1085">
        <v>25</v>
      </c>
      <c r="DE1085">
        <v>13.99</v>
      </c>
      <c r="DG1085">
        <v>16.989999999999998</v>
      </c>
      <c r="DH1085">
        <v>1</v>
      </c>
      <c r="DI1085">
        <v>8.5</v>
      </c>
      <c r="DJ1085">
        <v>3.5</v>
      </c>
      <c r="DK1085">
        <v>7</v>
      </c>
      <c r="DN1085" t="s">
        <v>549</v>
      </c>
      <c r="DR1085" t="s">
        <v>550</v>
      </c>
      <c r="DS1085" t="s">
        <v>551</v>
      </c>
      <c r="DX1085" t="s">
        <v>264</v>
      </c>
    </row>
    <row r="1086" spans="5:128">
      <c r="E1086" t="s">
        <v>546</v>
      </c>
      <c r="F1086" t="s">
        <v>3716</v>
      </c>
      <c r="G1086" t="s">
        <v>3717</v>
      </c>
      <c r="H1086" t="s">
        <v>3727</v>
      </c>
      <c r="I1086" t="s">
        <v>547</v>
      </c>
      <c r="N1086" t="s">
        <v>3719</v>
      </c>
      <c r="U1086" t="s">
        <v>3728</v>
      </c>
      <c r="CE1086" t="s">
        <v>170</v>
      </c>
      <c r="CF1086" t="s">
        <v>554</v>
      </c>
      <c r="CP1086">
        <v>6</v>
      </c>
      <c r="CS1086" t="s">
        <v>3728</v>
      </c>
      <c r="DD1086">
        <v>6</v>
      </c>
      <c r="DE1086">
        <v>13.99</v>
      </c>
      <c r="DG1086">
        <v>16.989999999999998</v>
      </c>
      <c r="DH1086">
        <v>1</v>
      </c>
      <c r="DI1086">
        <v>8.5</v>
      </c>
      <c r="DJ1086">
        <v>3.5</v>
      </c>
      <c r="DK1086">
        <v>7</v>
      </c>
      <c r="DN1086" t="s">
        <v>549</v>
      </c>
      <c r="DR1086" t="s">
        <v>550</v>
      </c>
      <c r="DS1086" t="s">
        <v>551</v>
      </c>
      <c r="DX1086" t="s">
        <v>264</v>
      </c>
    </row>
    <row r="1087" spans="5:128">
      <c r="E1087" t="s">
        <v>546</v>
      </c>
      <c r="F1087" t="s">
        <v>3729</v>
      </c>
      <c r="G1087" t="s">
        <v>3730</v>
      </c>
      <c r="H1087" t="s">
        <v>3731</v>
      </c>
      <c r="I1087" t="s">
        <v>547</v>
      </c>
      <c r="N1087" t="s">
        <v>3732</v>
      </c>
      <c r="U1087" t="s">
        <v>3733</v>
      </c>
      <c r="CE1087" t="s">
        <v>170</v>
      </c>
      <c r="CF1087" t="s">
        <v>548</v>
      </c>
      <c r="CP1087">
        <v>0</v>
      </c>
      <c r="CS1087" t="s">
        <v>3733</v>
      </c>
      <c r="DD1087">
        <v>0</v>
      </c>
      <c r="DE1087">
        <v>13.99</v>
      </c>
      <c r="DG1087">
        <v>16.989999999999998</v>
      </c>
      <c r="DH1087">
        <v>1</v>
      </c>
      <c r="DI1087">
        <v>8</v>
      </c>
      <c r="DJ1087">
        <v>3.5</v>
      </c>
      <c r="DK1087">
        <v>7</v>
      </c>
      <c r="DN1087" t="s">
        <v>549</v>
      </c>
      <c r="DR1087" t="s">
        <v>550</v>
      </c>
      <c r="DS1087" t="s">
        <v>551</v>
      </c>
      <c r="DX1087" t="s">
        <v>264</v>
      </c>
    </row>
    <row r="1088" spans="5:128">
      <c r="E1088" t="s">
        <v>546</v>
      </c>
      <c r="F1088" t="s">
        <v>3729</v>
      </c>
      <c r="G1088" t="s">
        <v>3730</v>
      </c>
      <c r="H1088" t="s">
        <v>3734</v>
      </c>
      <c r="I1088" t="s">
        <v>547</v>
      </c>
      <c r="N1088" t="s">
        <v>3732</v>
      </c>
      <c r="U1088" t="s">
        <v>3735</v>
      </c>
      <c r="CE1088" t="s">
        <v>170</v>
      </c>
      <c r="CF1088" t="s">
        <v>569</v>
      </c>
      <c r="CP1088">
        <v>0</v>
      </c>
      <c r="CS1088" t="s">
        <v>3735</v>
      </c>
      <c r="DD1088">
        <v>0</v>
      </c>
      <c r="DE1088">
        <v>13.99</v>
      </c>
      <c r="DG1088">
        <v>16.989999999999998</v>
      </c>
      <c r="DH1088">
        <v>1</v>
      </c>
      <c r="DI1088">
        <v>8</v>
      </c>
      <c r="DJ1088">
        <v>3.5</v>
      </c>
      <c r="DK1088">
        <v>7</v>
      </c>
      <c r="DN1088" t="s">
        <v>549</v>
      </c>
      <c r="DR1088" t="s">
        <v>550</v>
      </c>
      <c r="DS1088" t="s">
        <v>551</v>
      </c>
      <c r="DX1088" t="s">
        <v>264</v>
      </c>
    </row>
    <row r="1089" spans="5:128">
      <c r="E1089" t="s">
        <v>546</v>
      </c>
      <c r="F1089" t="s">
        <v>3729</v>
      </c>
      <c r="G1089" t="s">
        <v>3730</v>
      </c>
      <c r="H1089" t="s">
        <v>3736</v>
      </c>
      <c r="I1089" t="s">
        <v>547</v>
      </c>
      <c r="N1089" t="s">
        <v>3732</v>
      </c>
      <c r="U1089" t="s">
        <v>3737</v>
      </c>
      <c r="CE1089" t="s">
        <v>170</v>
      </c>
      <c r="CF1089" t="s">
        <v>554</v>
      </c>
      <c r="CP1089">
        <v>0</v>
      </c>
      <c r="CS1089" t="s">
        <v>3737</v>
      </c>
      <c r="DD1089">
        <v>0</v>
      </c>
      <c r="DE1089">
        <v>13.99</v>
      </c>
      <c r="DG1089">
        <v>16.989999999999998</v>
      </c>
      <c r="DH1089">
        <v>1</v>
      </c>
      <c r="DI1089">
        <v>8</v>
      </c>
      <c r="DJ1089">
        <v>3.5</v>
      </c>
      <c r="DK1089">
        <v>7</v>
      </c>
      <c r="DN1089" t="s">
        <v>549</v>
      </c>
      <c r="DR1089" t="s">
        <v>550</v>
      </c>
      <c r="DS1089" t="s">
        <v>551</v>
      </c>
      <c r="DX1089" t="s">
        <v>264</v>
      </c>
    </row>
    <row r="1090" spans="5:128">
      <c r="E1090" t="s">
        <v>546</v>
      </c>
      <c r="F1090" t="s">
        <v>3729</v>
      </c>
      <c r="G1090" t="s">
        <v>3730</v>
      </c>
      <c r="H1090" t="s">
        <v>3738</v>
      </c>
      <c r="I1090" t="s">
        <v>547</v>
      </c>
      <c r="N1090" t="s">
        <v>3732</v>
      </c>
      <c r="U1090" t="s">
        <v>3739</v>
      </c>
      <c r="CE1090" t="s">
        <v>170</v>
      </c>
      <c r="CF1090" t="s">
        <v>557</v>
      </c>
      <c r="CP1090">
        <v>0</v>
      </c>
      <c r="CS1090" t="s">
        <v>3739</v>
      </c>
      <c r="DD1090">
        <v>0</v>
      </c>
      <c r="DE1090">
        <v>13.99</v>
      </c>
      <c r="DG1090">
        <v>16.989999999999998</v>
      </c>
      <c r="DH1090">
        <v>1</v>
      </c>
      <c r="DI1090">
        <v>8</v>
      </c>
      <c r="DJ1090">
        <v>3.5</v>
      </c>
      <c r="DK1090">
        <v>7</v>
      </c>
      <c r="DN1090" t="s">
        <v>549</v>
      </c>
      <c r="DR1090" t="s">
        <v>550</v>
      </c>
      <c r="DS1090" t="s">
        <v>551</v>
      </c>
      <c r="DX1090" t="s">
        <v>264</v>
      </c>
    </row>
    <row r="1091" spans="5:128">
      <c r="E1091" t="s">
        <v>546</v>
      </c>
      <c r="F1091" t="s">
        <v>3740</v>
      </c>
      <c r="G1091" t="s">
        <v>3741</v>
      </c>
      <c r="H1091" t="s">
        <v>3742</v>
      </c>
      <c r="I1091" t="s">
        <v>547</v>
      </c>
      <c r="N1091" t="s">
        <v>3743</v>
      </c>
      <c r="U1091" t="s">
        <v>3744</v>
      </c>
      <c r="CE1091" t="s">
        <v>170</v>
      </c>
      <c r="CF1091" t="s">
        <v>561</v>
      </c>
      <c r="CP1091">
        <v>0</v>
      </c>
      <c r="CS1091" t="s">
        <v>3744</v>
      </c>
      <c r="DD1091">
        <v>0</v>
      </c>
      <c r="DE1091">
        <v>9.99</v>
      </c>
      <c r="DG1091">
        <v>11.99</v>
      </c>
      <c r="DH1091">
        <v>1</v>
      </c>
      <c r="DI1091">
        <v>9</v>
      </c>
      <c r="DJ1091">
        <v>5</v>
      </c>
      <c r="DK1091">
        <v>8</v>
      </c>
      <c r="DN1091" t="s">
        <v>549</v>
      </c>
      <c r="DR1091" t="s">
        <v>550</v>
      </c>
      <c r="DS1091" t="s">
        <v>551</v>
      </c>
      <c r="DX1091" t="s">
        <v>264</v>
      </c>
    </row>
    <row r="1092" spans="5:128">
      <c r="E1092" t="s">
        <v>546</v>
      </c>
      <c r="F1092" t="s">
        <v>3740</v>
      </c>
      <c r="G1092" t="s">
        <v>3741</v>
      </c>
      <c r="H1092" t="s">
        <v>3745</v>
      </c>
      <c r="I1092" t="s">
        <v>547</v>
      </c>
      <c r="N1092" t="s">
        <v>3743</v>
      </c>
      <c r="U1092" t="s">
        <v>3746</v>
      </c>
      <c r="CE1092" t="s">
        <v>170</v>
      </c>
      <c r="CF1092" t="s">
        <v>548</v>
      </c>
      <c r="CP1092">
        <v>0</v>
      </c>
      <c r="CS1092" t="s">
        <v>3746</v>
      </c>
      <c r="DD1092">
        <v>0</v>
      </c>
      <c r="DE1092">
        <v>9.99</v>
      </c>
      <c r="DG1092">
        <v>11.99</v>
      </c>
      <c r="DH1092">
        <v>1</v>
      </c>
      <c r="DI1092">
        <v>9</v>
      </c>
      <c r="DJ1092">
        <v>5</v>
      </c>
      <c r="DK1092">
        <v>8</v>
      </c>
      <c r="DN1092" t="s">
        <v>549</v>
      </c>
      <c r="DR1092" t="s">
        <v>550</v>
      </c>
      <c r="DS1092" t="s">
        <v>551</v>
      </c>
      <c r="DX1092" t="s">
        <v>264</v>
      </c>
    </row>
    <row r="1093" spans="5:128">
      <c r="E1093" t="s">
        <v>546</v>
      </c>
      <c r="F1093" t="s">
        <v>3740</v>
      </c>
      <c r="G1093" t="s">
        <v>3741</v>
      </c>
      <c r="H1093" t="s">
        <v>3747</v>
      </c>
      <c r="I1093" t="s">
        <v>547</v>
      </c>
      <c r="N1093" t="s">
        <v>3743</v>
      </c>
      <c r="U1093" t="s">
        <v>3748</v>
      </c>
      <c r="CE1093" t="s">
        <v>170</v>
      </c>
      <c r="CF1093" t="s">
        <v>553</v>
      </c>
      <c r="CP1093">
        <v>0</v>
      </c>
      <c r="CS1093" t="s">
        <v>3748</v>
      </c>
      <c r="DD1093">
        <v>0</v>
      </c>
      <c r="DE1093">
        <v>9.99</v>
      </c>
      <c r="DG1093">
        <v>11.99</v>
      </c>
      <c r="DH1093">
        <v>1</v>
      </c>
      <c r="DI1093">
        <v>9</v>
      </c>
      <c r="DJ1093">
        <v>5</v>
      </c>
      <c r="DK1093">
        <v>8</v>
      </c>
      <c r="DN1093" t="s">
        <v>549</v>
      </c>
      <c r="DR1093" t="s">
        <v>550</v>
      </c>
      <c r="DS1093" t="s">
        <v>551</v>
      </c>
      <c r="DX1093" t="s">
        <v>264</v>
      </c>
    </row>
    <row r="1094" spans="5:128">
      <c r="E1094" t="s">
        <v>546</v>
      </c>
      <c r="F1094" t="s">
        <v>3740</v>
      </c>
      <c r="G1094" t="s">
        <v>3741</v>
      </c>
      <c r="H1094" t="s">
        <v>3749</v>
      </c>
      <c r="I1094" t="s">
        <v>547</v>
      </c>
      <c r="N1094" t="s">
        <v>3743</v>
      </c>
      <c r="U1094" t="s">
        <v>3750</v>
      </c>
      <c r="CE1094" t="s">
        <v>170</v>
      </c>
      <c r="CF1094" t="s">
        <v>554</v>
      </c>
      <c r="CP1094">
        <v>0</v>
      </c>
      <c r="CS1094" t="s">
        <v>3750</v>
      </c>
      <c r="DD1094">
        <v>0</v>
      </c>
      <c r="DE1094">
        <v>9.99</v>
      </c>
      <c r="DG1094">
        <v>11.99</v>
      </c>
      <c r="DH1094">
        <v>1</v>
      </c>
      <c r="DI1094">
        <v>9</v>
      </c>
      <c r="DJ1094">
        <v>5</v>
      </c>
      <c r="DK1094">
        <v>8</v>
      </c>
      <c r="DN1094" t="s">
        <v>549</v>
      </c>
      <c r="DR1094" t="s">
        <v>550</v>
      </c>
      <c r="DS1094" t="s">
        <v>551</v>
      </c>
      <c r="DX1094" t="s">
        <v>264</v>
      </c>
    </row>
    <row r="1095" spans="5:128">
      <c r="E1095" t="s">
        <v>546</v>
      </c>
      <c r="F1095" t="s">
        <v>3740</v>
      </c>
      <c r="G1095" t="s">
        <v>3741</v>
      </c>
      <c r="H1095" t="s">
        <v>3751</v>
      </c>
      <c r="I1095" t="s">
        <v>547</v>
      </c>
      <c r="N1095" t="s">
        <v>3743</v>
      </c>
      <c r="U1095" t="s">
        <v>3752</v>
      </c>
      <c r="CE1095" t="s">
        <v>170</v>
      </c>
      <c r="CF1095" t="s">
        <v>555</v>
      </c>
      <c r="CP1095">
        <v>0</v>
      </c>
      <c r="CS1095" t="s">
        <v>3752</v>
      </c>
      <c r="DD1095">
        <v>0</v>
      </c>
      <c r="DE1095">
        <v>9.99</v>
      </c>
      <c r="DG1095">
        <v>11.99</v>
      </c>
      <c r="DH1095">
        <v>1</v>
      </c>
      <c r="DI1095">
        <v>9</v>
      </c>
      <c r="DJ1095">
        <v>5</v>
      </c>
      <c r="DK1095">
        <v>8</v>
      </c>
      <c r="DN1095" t="s">
        <v>549</v>
      </c>
      <c r="DR1095" t="s">
        <v>550</v>
      </c>
      <c r="DS1095" t="s">
        <v>551</v>
      </c>
      <c r="DX1095" t="s">
        <v>264</v>
      </c>
    </row>
    <row r="1096" spans="5:128">
      <c r="E1096" t="s">
        <v>546</v>
      </c>
      <c r="F1096" t="s">
        <v>3753</v>
      </c>
      <c r="G1096" t="s">
        <v>3754</v>
      </c>
      <c r="H1096" t="s">
        <v>3755</v>
      </c>
      <c r="I1096" t="s">
        <v>547</v>
      </c>
      <c r="N1096" t="s">
        <v>3756</v>
      </c>
      <c r="U1096" t="s">
        <v>3757</v>
      </c>
      <c r="CE1096" t="s">
        <v>170</v>
      </c>
      <c r="CF1096" t="s">
        <v>257</v>
      </c>
      <c r="CP1096">
        <v>59</v>
      </c>
      <c r="CS1096" t="s">
        <v>3757</v>
      </c>
      <c r="DD1096">
        <v>59</v>
      </c>
      <c r="DE1096">
        <v>13.99</v>
      </c>
      <c r="DG1096">
        <v>16.989999999999998</v>
      </c>
      <c r="DH1096">
        <v>1</v>
      </c>
      <c r="DI1096">
        <v>8</v>
      </c>
      <c r="DJ1096">
        <v>2.5</v>
      </c>
      <c r="DK1096">
        <v>5</v>
      </c>
      <c r="DN1096" t="s">
        <v>549</v>
      </c>
      <c r="DR1096" t="s">
        <v>550</v>
      </c>
      <c r="DS1096" t="s">
        <v>551</v>
      </c>
      <c r="DX1096" t="s">
        <v>264</v>
      </c>
    </row>
    <row r="1097" spans="5:128">
      <c r="E1097" t="s">
        <v>546</v>
      </c>
      <c r="F1097" t="s">
        <v>3753</v>
      </c>
      <c r="G1097" t="s">
        <v>3754</v>
      </c>
      <c r="H1097" t="s">
        <v>3758</v>
      </c>
      <c r="I1097" t="s">
        <v>547</v>
      </c>
      <c r="N1097" t="s">
        <v>3756</v>
      </c>
      <c r="U1097" t="s">
        <v>3759</v>
      </c>
      <c r="CE1097" t="s">
        <v>170</v>
      </c>
      <c r="CF1097" t="s">
        <v>565</v>
      </c>
      <c r="CP1097">
        <v>88</v>
      </c>
      <c r="CS1097" t="s">
        <v>3759</v>
      </c>
      <c r="DD1097">
        <v>88</v>
      </c>
      <c r="DE1097">
        <v>13.99</v>
      </c>
      <c r="DG1097">
        <v>16.989999999999998</v>
      </c>
      <c r="DH1097">
        <v>1</v>
      </c>
      <c r="DI1097">
        <v>8</v>
      </c>
      <c r="DJ1097">
        <v>2.5</v>
      </c>
      <c r="DK1097">
        <v>5</v>
      </c>
      <c r="DN1097" t="s">
        <v>549</v>
      </c>
      <c r="DR1097" t="s">
        <v>550</v>
      </c>
      <c r="DS1097" t="s">
        <v>551</v>
      </c>
      <c r="DX1097" t="s">
        <v>264</v>
      </c>
    </row>
    <row r="1098" spans="5:128">
      <c r="E1098" t="s">
        <v>546</v>
      </c>
      <c r="F1098" t="s">
        <v>3753</v>
      </c>
      <c r="G1098" t="s">
        <v>3754</v>
      </c>
      <c r="H1098" t="s">
        <v>3760</v>
      </c>
      <c r="I1098" t="s">
        <v>547</v>
      </c>
      <c r="N1098" t="s">
        <v>3756</v>
      </c>
      <c r="U1098" t="s">
        <v>3761</v>
      </c>
      <c r="CE1098" t="s">
        <v>170</v>
      </c>
      <c r="CF1098" t="s">
        <v>578</v>
      </c>
      <c r="CP1098">
        <v>54</v>
      </c>
      <c r="CS1098" t="s">
        <v>3761</v>
      </c>
      <c r="DD1098">
        <v>54</v>
      </c>
      <c r="DE1098">
        <v>13.99</v>
      </c>
      <c r="DG1098">
        <v>16.989999999999998</v>
      </c>
      <c r="DH1098">
        <v>1</v>
      </c>
      <c r="DI1098">
        <v>8</v>
      </c>
      <c r="DJ1098">
        <v>2.5</v>
      </c>
      <c r="DK1098">
        <v>5</v>
      </c>
      <c r="DN1098" t="s">
        <v>549</v>
      </c>
      <c r="DR1098" t="s">
        <v>550</v>
      </c>
      <c r="DS1098" t="s">
        <v>551</v>
      </c>
      <c r="DX1098" t="s">
        <v>264</v>
      </c>
    </row>
    <row r="1099" spans="5:128">
      <c r="E1099" t="s">
        <v>546</v>
      </c>
      <c r="F1099" t="s">
        <v>3753</v>
      </c>
      <c r="G1099" t="s">
        <v>3754</v>
      </c>
      <c r="H1099" t="s">
        <v>3762</v>
      </c>
      <c r="I1099" t="s">
        <v>547</v>
      </c>
      <c r="N1099" t="s">
        <v>3756</v>
      </c>
      <c r="U1099" t="s">
        <v>3763</v>
      </c>
      <c r="CE1099" t="s">
        <v>170</v>
      </c>
      <c r="CF1099" t="s">
        <v>569</v>
      </c>
      <c r="CP1099">
        <v>28</v>
      </c>
      <c r="CS1099" t="s">
        <v>3763</v>
      </c>
      <c r="DD1099">
        <v>28</v>
      </c>
      <c r="DE1099">
        <v>13.99</v>
      </c>
      <c r="DG1099">
        <v>16.989999999999998</v>
      </c>
      <c r="DH1099">
        <v>1</v>
      </c>
      <c r="DI1099">
        <v>8</v>
      </c>
      <c r="DJ1099">
        <v>2.5</v>
      </c>
      <c r="DK1099">
        <v>5</v>
      </c>
      <c r="DN1099" t="s">
        <v>549</v>
      </c>
      <c r="DR1099" t="s">
        <v>550</v>
      </c>
      <c r="DS1099" t="s">
        <v>551</v>
      </c>
      <c r="DX1099" t="s">
        <v>264</v>
      </c>
    </row>
    <row r="1100" spans="5:128">
      <c r="E1100" t="s">
        <v>546</v>
      </c>
      <c r="F1100" t="s">
        <v>3753</v>
      </c>
      <c r="G1100" t="s">
        <v>3764</v>
      </c>
      <c r="H1100" t="s">
        <v>3765</v>
      </c>
      <c r="I1100" t="s">
        <v>547</v>
      </c>
      <c r="N1100" t="s">
        <v>3766</v>
      </c>
      <c r="U1100" t="s">
        <v>3767</v>
      </c>
      <c r="CE1100" t="s">
        <v>170</v>
      </c>
      <c r="CF1100" t="s">
        <v>548</v>
      </c>
      <c r="CP1100">
        <v>0</v>
      </c>
      <c r="CS1100" t="s">
        <v>3767</v>
      </c>
      <c r="DD1100">
        <v>0</v>
      </c>
      <c r="DE1100">
        <v>9.99</v>
      </c>
      <c r="DG1100">
        <v>11.99</v>
      </c>
      <c r="DH1100">
        <v>1</v>
      </c>
      <c r="DI1100">
        <v>9</v>
      </c>
      <c r="DJ1100">
        <v>2</v>
      </c>
      <c r="DK1100">
        <v>6</v>
      </c>
      <c r="DN1100" t="s">
        <v>549</v>
      </c>
      <c r="DR1100" t="s">
        <v>550</v>
      </c>
      <c r="DS1100" t="s">
        <v>551</v>
      </c>
      <c r="DX1100" t="s">
        <v>264</v>
      </c>
    </row>
    <row r="1101" spans="5:128">
      <c r="E1101" t="s">
        <v>546</v>
      </c>
      <c r="F1101" t="s">
        <v>3753</v>
      </c>
      <c r="G1101" t="s">
        <v>3764</v>
      </c>
      <c r="H1101" t="s">
        <v>3768</v>
      </c>
      <c r="I1101" t="s">
        <v>547</v>
      </c>
      <c r="N1101" t="s">
        <v>3766</v>
      </c>
      <c r="U1101" t="s">
        <v>3769</v>
      </c>
      <c r="CE1101" t="s">
        <v>170</v>
      </c>
      <c r="CF1101" t="s">
        <v>567</v>
      </c>
      <c r="CP1101">
        <v>0</v>
      </c>
      <c r="CS1101" t="s">
        <v>3769</v>
      </c>
      <c r="DD1101">
        <v>0</v>
      </c>
      <c r="DE1101">
        <v>9.99</v>
      </c>
      <c r="DG1101">
        <v>11.99</v>
      </c>
      <c r="DH1101">
        <v>1</v>
      </c>
      <c r="DI1101">
        <v>9</v>
      </c>
      <c r="DJ1101">
        <v>2</v>
      </c>
      <c r="DK1101">
        <v>6</v>
      </c>
      <c r="DN1101" t="s">
        <v>549</v>
      </c>
      <c r="DR1101" t="s">
        <v>550</v>
      </c>
      <c r="DS1101" t="s">
        <v>551</v>
      </c>
      <c r="DX1101" t="s">
        <v>264</v>
      </c>
    </row>
    <row r="1102" spans="5:128">
      <c r="E1102" t="s">
        <v>546</v>
      </c>
      <c r="F1102" t="s">
        <v>3753</v>
      </c>
      <c r="G1102" t="s">
        <v>3764</v>
      </c>
      <c r="H1102" t="s">
        <v>3770</v>
      </c>
      <c r="I1102" t="s">
        <v>547</v>
      </c>
      <c r="N1102" t="s">
        <v>3766</v>
      </c>
      <c r="U1102" t="s">
        <v>3771</v>
      </c>
      <c r="CE1102" t="s">
        <v>170</v>
      </c>
      <c r="CF1102" t="s">
        <v>569</v>
      </c>
      <c r="CP1102">
        <v>20</v>
      </c>
      <c r="CS1102" t="s">
        <v>3771</v>
      </c>
      <c r="DD1102">
        <v>20</v>
      </c>
      <c r="DE1102">
        <v>9.99</v>
      </c>
      <c r="DG1102">
        <v>11.99</v>
      </c>
      <c r="DH1102">
        <v>1</v>
      </c>
      <c r="DI1102">
        <v>9</v>
      </c>
      <c r="DJ1102">
        <v>2</v>
      </c>
      <c r="DK1102">
        <v>6</v>
      </c>
      <c r="DN1102" t="s">
        <v>549</v>
      </c>
      <c r="DR1102" t="s">
        <v>550</v>
      </c>
      <c r="DS1102" t="s">
        <v>551</v>
      </c>
      <c r="DX1102" t="s">
        <v>264</v>
      </c>
    </row>
    <row r="1103" spans="5:128">
      <c r="E1103" t="s">
        <v>546</v>
      </c>
      <c r="F1103" t="s">
        <v>3753</v>
      </c>
      <c r="G1103" t="s">
        <v>3764</v>
      </c>
      <c r="H1103" t="s">
        <v>3772</v>
      </c>
      <c r="I1103" t="s">
        <v>547</v>
      </c>
      <c r="N1103" t="s">
        <v>3766</v>
      </c>
      <c r="U1103" t="s">
        <v>3773</v>
      </c>
      <c r="CE1103" t="s">
        <v>170</v>
      </c>
      <c r="CF1103" t="s">
        <v>557</v>
      </c>
      <c r="CP1103">
        <v>0</v>
      </c>
      <c r="CS1103" t="s">
        <v>3773</v>
      </c>
      <c r="DD1103">
        <v>0</v>
      </c>
      <c r="DE1103">
        <v>9.99</v>
      </c>
      <c r="DG1103">
        <v>11.99</v>
      </c>
      <c r="DH1103">
        <v>1</v>
      </c>
      <c r="DI1103">
        <v>9</v>
      </c>
      <c r="DJ1103">
        <v>2</v>
      </c>
      <c r="DK1103">
        <v>6</v>
      </c>
      <c r="DN1103" t="s">
        <v>549</v>
      </c>
      <c r="DR1103" t="s">
        <v>550</v>
      </c>
      <c r="DS1103" t="s">
        <v>551</v>
      </c>
      <c r="DX1103" t="s">
        <v>264</v>
      </c>
    </row>
    <row r="1104" spans="5:128">
      <c r="E1104" t="s">
        <v>546</v>
      </c>
      <c r="F1104" t="s">
        <v>3774</v>
      </c>
      <c r="G1104" t="s">
        <v>3775</v>
      </c>
      <c r="H1104" t="s">
        <v>3776</v>
      </c>
      <c r="I1104" t="s">
        <v>547</v>
      </c>
      <c r="N1104" t="s">
        <v>3777</v>
      </c>
      <c r="U1104" t="s">
        <v>3778</v>
      </c>
      <c r="CE1104" t="s">
        <v>170</v>
      </c>
      <c r="CF1104" t="s">
        <v>257</v>
      </c>
      <c r="CP1104">
        <v>0</v>
      </c>
      <c r="CS1104" t="s">
        <v>3778</v>
      </c>
      <c r="DD1104">
        <v>0</v>
      </c>
      <c r="DE1104">
        <v>13.99</v>
      </c>
      <c r="DG1104">
        <v>16.989999999999998</v>
      </c>
      <c r="DH1104">
        <v>1</v>
      </c>
      <c r="DI1104">
        <v>10</v>
      </c>
      <c r="DJ1104">
        <v>4.5</v>
      </c>
      <c r="DK1104">
        <v>6.5</v>
      </c>
      <c r="DN1104" t="s">
        <v>549</v>
      </c>
      <c r="DR1104" t="s">
        <v>550</v>
      </c>
      <c r="DS1104" t="s">
        <v>551</v>
      </c>
      <c r="DX1104" t="s">
        <v>264</v>
      </c>
    </row>
    <row r="1105" spans="5:128">
      <c r="E1105" t="s">
        <v>546</v>
      </c>
      <c r="F1105" t="s">
        <v>3774</v>
      </c>
      <c r="G1105" t="s">
        <v>3775</v>
      </c>
      <c r="H1105" t="s">
        <v>3779</v>
      </c>
      <c r="I1105" t="s">
        <v>547</v>
      </c>
      <c r="N1105" t="s">
        <v>3777</v>
      </c>
      <c r="U1105" t="s">
        <v>3780</v>
      </c>
      <c r="CE1105" t="s">
        <v>170</v>
      </c>
      <c r="CF1105" t="s">
        <v>548</v>
      </c>
      <c r="CP1105">
        <v>0</v>
      </c>
      <c r="CS1105" t="s">
        <v>3780</v>
      </c>
      <c r="DD1105">
        <v>0</v>
      </c>
      <c r="DE1105">
        <v>13.99</v>
      </c>
      <c r="DG1105">
        <v>16.989999999999998</v>
      </c>
      <c r="DH1105">
        <v>1</v>
      </c>
      <c r="DI1105">
        <v>10</v>
      </c>
      <c r="DJ1105">
        <v>4.5</v>
      </c>
      <c r="DK1105">
        <v>6.5</v>
      </c>
      <c r="DN1105" t="s">
        <v>549</v>
      </c>
      <c r="DR1105" t="s">
        <v>550</v>
      </c>
      <c r="DS1105" t="s">
        <v>551</v>
      </c>
      <c r="DX1105" t="s">
        <v>264</v>
      </c>
    </row>
    <row r="1106" spans="5:128">
      <c r="E1106" t="s">
        <v>546</v>
      </c>
      <c r="F1106" t="s">
        <v>3774</v>
      </c>
      <c r="G1106" t="s">
        <v>3775</v>
      </c>
      <c r="H1106" t="s">
        <v>3781</v>
      </c>
      <c r="I1106" t="s">
        <v>547</v>
      </c>
      <c r="N1106" t="s">
        <v>3777</v>
      </c>
      <c r="U1106" t="s">
        <v>3782</v>
      </c>
      <c r="CE1106" t="s">
        <v>170</v>
      </c>
      <c r="CF1106" t="s">
        <v>569</v>
      </c>
      <c r="CP1106">
        <v>3</v>
      </c>
      <c r="CS1106" t="s">
        <v>3782</v>
      </c>
      <c r="DD1106">
        <v>3</v>
      </c>
      <c r="DE1106">
        <v>13.99</v>
      </c>
      <c r="DG1106">
        <v>16.989999999999998</v>
      </c>
      <c r="DH1106">
        <v>1</v>
      </c>
      <c r="DI1106">
        <v>10</v>
      </c>
      <c r="DJ1106">
        <v>4.5</v>
      </c>
      <c r="DK1106">
        <v>6.5</v>
      </c>
      <c r="DN1106" t="s">
        <v>549</v>
      </c>
      <c r="DR1106" t="s">
        <v>550</v>
      </c>
      <c r="DS1106" t="s">
        <v>551</v>
      </c>
      <c r="DX1106" t="s">
        <v>264</v>
      </c>
    </row>
    <row r="1107" spans="5:128">
      <c r="E1107" t="s">
        <v>546</v>
      </c>
      <c r="F1107" t="s">
        <v>3774</v>
      </c>
      <c r="G1107" t="s">
        <v>3775</v>
      </c>
      <c r="H1107" t="s">
        <v>3783</v>
      </c>
      <c r="I1107" t="s">
        <v>547</v>
      </c>
      <c r="N1107" t="s">
        <v>3777</v>
      </c>
      <c r="U1107" t="s">
        <v>3784</v>
      </c>
      <c r="CE1107" t="s">
        <v>170</v>
      </c>
      <c r="CF1107" t="s">
        <v>554</v>
      </c>
      <c r="CP1107">
        <v>0</v>
      </c>
      <c r="CS1107" t="s">
        <v>3784</v>
      </c>
      <c r="DD1107">
        <v>0</v>
      </c>
      <c r="DE1107">
        <v>13.99</v>
      </c>
      <c r="DG1107">
        <v>16.989999999999998</v>
      </c>
      <c r="DH1107">
        <v>1</v>
      </c>
      <c r="DI1107">
        <v>10</v>
      </c>
      <c r="DJ1107">
        <v>4.5</v>
      </c>
      <c r="DK1107">
        <v>6.5</v>
      </c>
      <c r="DN1107" t="s">
        <v>549</v>
      </c>
      <c r="DR1107" t="s">
        <v>550</v>
      </c>
      <c r="DS1107" t="s">
        <v>551</v>
      </c>
      <c r="DX1107" t="s">
        <v>264</v>
      </c>
    </row>
    <row r="1108" spans="5:128">
      <c r="E1108" t="s">
        <v>546</v>
      </c>
      <c r="F1108" t="s">
        <v>3774</v>
      </c>
      <c r="G1108" t="s">
        <v>3775</v>
      </c>
      <c r="H1108" t="s">
        <v>3785</v>
      </c>
      <c r="I1108" t="s">
        <v>547</v>
      </c>
      <c r="N1108" t="s">
        <v>3777</v>
      </c>
      <c r="U1108" t="s">
        <v>3786</v>
      </c>
      <c r="CE1108" t="s">
        <v>170</v>
      </c>
      <c r="CF1108" t="s">
        <v>557</v>
      </c>
      <c r="CP1108">
        <v>0</v>
      </c>
      <c r="CS1108" t="s">
        <v>3786</v>
      </c>
      <c r="DD1108">
        <v>0</v>
      </c>
      <c r="DE1108">
        <v>13.99</v>
      </c>
      <c r="DG1108">
        <v>16.989999999999998</v>
      </c>
      <c r="DH1108">
        <v>16</v>
      </c>
      <c r="DI1108">
        <v>10</v>
      </c>
      <c r="DJ1108">
        <v>4.5</v>
      </c>
      <c r="DK1108">
        <v>6.5</v>
      </c>
      <c r="DN1108" t="s">
        <v>549</v>
      </c>
      <c r="DR1108" t="s">
        <v>550</v>
      </c>
      <c r="DS1108" t="s">
        <v>551</v>
      </c>
      <c r="DX1108" t="s">
        <v>264</v>
      </c>
    </row>
    <row r="1109" spans="5:128">
      <c r="E1109" t="s">
        <v>546</v>
      </c>
      <c r="F1109" t="s">
        <v>3787</v>
      </c>
      <c r="G1109" t="s">
        <v>3788</v>
      </c>
      <c r="H1109" t="s">
        <v>3789</v>
      </c>
      <c r="I1109" t="s">
        <v>547</v>
      </c>
      <c r="N1109" t="s">
        <v>3790</v>
      </c>
      <c r="U1109" t="s">
        <v>3791</v>
      </c>
      <c r="CE1109" t="s">
        <v>170</v>
      </c>
      <c r="CF1109" t="s">
        <v>257</v>
      </c>
      <c r="CP1109">
        <v>105</v>
      </c>
      <c r="CS1109" t="s">
        <v>3791</v>
      </c>
      <c r="DD1109">
        <v>105</v>
      </c>
      <c r="DE1109">
        <v>25.99</v>
      </c>
      <c r="DG1109">
        <v>31.99</v>
      </c>
      <c r="DH1109">
        <v>1</v>
      </c>
      <c r="DI1109">
        <v>8.5</v>
      </c>
      <c r="DJ1109">
        <v>2</v>
      </c>
      <c r="DK1109">
        <v>6</v>
      </c>
      <c r="DN1109" t="s">
        <v>549</v>
      </c>
      <c r="DR1109" t="s">
        <v>550</v>
      </c>
      <c r="DS1109" t="s">
        <v>551</v>
      </c>
      <c r="DX1109" t="s">
        <v>264</v>
      </c>
    </row>
    <row r="1110" spans="5:128">
      <c r="E1110" t="s">
        <v>546</v>
      </c>
      <c r="F1110" t="s">
        <v>3787</v>
      </c>
      <c r="G1110" t="s">
        <v>3788</v>
      </c>
      <c r="H1110" t="s">
        <v>3792</v>
      </c>
      <c r="I1110" t="s">
        <v>547</v>
      </c>
      <c r="N1110" t="s">
        <v>3790</v>
      </c>
      <c r="U1110" t="s">
        <v>3793</v>
      </c>
      <c r="CE1110" t="s">
        <v>170</v>
      </c>
      <c r="CF1110" t="s">
        <v>548</v>
      </c>
      <c r="CP1110">
        <v>27</v>
      </c>
      <c r="CS1110" t="s">
        <v>3793</v>
      </c>
      <c r="DD1110">
        <v>27</v>
      </c>
      <c r="DE1110">
        <v>25.99</v>
      </c>
      <c r="DG1110">
        <v>31.99</v>
      </c>
      <c r="DH1110">
        <v>1</v>
      </c>
      <c r="DI1110">
        <v>8.5</v>
      </c>
      <c r="DJ1110">
        <v>2</v>
      </c>
      <c r="DK1110">
        <v>6</v>
      </c>
      <c r="DN1110" t="s">
        <v>549</v>
      </c>
      <c r="DR1110" t="s">
        <v>550</v>
      </c>
      <c r="DS1110" t="s">
        <v>551</v>
      </c>
      <c r="DX1110" t="s">
        <v>264</v>
      </c>
    </row>
    <row r="1111" spans="5:128">
      <c r="E1111" t="s">
        <v>546</v>
      </c>
      <c r="F1111" t="s">
        <v>3787</v>
      </c>
      <c r="G1111" t="s">
        <v>3788</v>
      </c>
      <c r="H1111" t="s">
        <v>3794</v>
      </c>
      <c r="I1111" t="s">
        <v>547</v>
      </c>
      <c r="N1111" t="s">
        <v>3790</v>
      </c>
      <c r="U1111" t="s">
        <v>3795</v>
      </c>
      <c r="CE1111" t="s">
        <v>170</v>
      </c>
      <c r="CF1111" t="s">
        <v>558</v>
      </c>
      <c r="CP1111">
        <v>15</v>
      </c>
      <c r="CS1111" t="s">
        <v>3795</v>
      </c>
      <c r="DD1111">
        <v>15</v>
      </c>
      <c r="DE1111">
        <v>25.99</v>
      </c>
      <c r="DG1111">
        <v>31.99</v>
      </c>
      <c r="DH1111">
        <v>1</v>
      </c>
      <c r="DI1111">
        <v>8.5</v>
      </c>
      <c r="DJ1111">
        <v>2</v>
      </c>
      <c r="DK1111">
        <v>6</v>
      </c>
      <c r="DN1111" t="s">
        <v>549</v>
      </c>
      <c r="DR1111" t="s">
        <v>550</v>
      </c>
      <c r="DS1111" t="s">
        <v>551</v>
      </c>
      <c r="DX1111" t="s">
        <v>264</v>
      </c>
    </row>
    <row r="1112" spans="5:128">
      <c r="E1112" t="s">
        <v>546</v>
      </c>
      <c r="F1112" t="s">
        <v>3787</v>
      </c>
      <c r="G1112" t="s">
        <v>3788</v>
      </c>
      <c r="H1112" t="s">
        <v>3796</v>
      </c>
      <c r="I1112" t="s">
        <v>547</v>
      </c>
      <c r="N1112" t="s">
        <v>3790</v>
      </c>
      <c r="U1112" t="s">
        <v>3797</v>
      </c>
      <c r="CE1112" t="s">
        <v>170</v>
      </c>
      <c r="CF1112" t="s">
        <v>567</v>
      </c>
      <c r="CP1112">
        <v>12</v>
      </c>
      <c r="CS1112" t="s">
        <v>3797</v>
      </c>
      <c r="DD1112">
        <v>12</v>
      </c>
      <c r="DE1112">
        <v>25.99</v>
      </c>
      <c r="DG1112">
        <v>31.99</v>
      </c>
      <c r="DH1112">
        <v>1</v>
      </c>
      <c r="DI1112">
        <v>8.5</v>
      </c>
      <c r="DJ1112">
        <v>2</v>
      </c>
      <c r="DK1112">
        <v>6</v>
      </c>
      <c r="DN1112" t="s">
        <v>549</v>
      </c>
      <c r="DR1112" t="s">
        <v>550</v>
      </c>
      <c r="DS1112" t="s">
        <v>551</v>
      </c>
      <c r="DX1112" t="s">
        <v>264</v>
      </c>
    </row>
    <row r="1113" spans="5:128">
      <c r="E1113" t="s">
        <v>546</v>
      </c>
      <c r="F1113" t="s">
        <v>3787</v>
      </c>
      <c r="G1113" t="s">
        <v>3788</v>
      </c>
      <c r="H1113" t="s">
        <v>3798</v>
      </c>
      <c r="I1113" t="s">
        <v>547</v>
      </c>
      <c r="N1113" t="s">
        <v>3790</v>
      </c>
      <c r="U1113" t="s">
        <v>3799</v>
      </c>
      <c r="CE1113" t="s">
        <v>170</v>
      </c>
      <c r="CF1113" t="s">
        <v>565</v>
      </c>
      <c r="CP1113">
        <v>31</v>
      </c>
      <c r="CS1113" t="s">
        <v>3799</v>
      </c>
      <c r="DD1113">
        <v>31</v>
      </c>
      <c r="DE1113">
        <v>25.99</v>
      </c>
      <c r="DG1113">
        <v>31.99</v>
      </c>
      <c r="DH1113">
        <v>1</v>
      </c>
      <c r="DI1113">
        <v>8.5</v>
      </c>
      <c r="DJ1113">
        <v>2</v>
      </c>
      <c r="DK1113">
        <v>6</v>
      </c>
      <c r="DN1113" t="s">
        <v>549</v>
      </c>
      <c r="DR1113" t="s">
        <v>550</v>
      </c>
      <c r="DS1113" t="s">
        <v>551</v>
      </c>
      <c r="DX1113" t="s">
        <v>264</v>
      </c>
    </row>
    <row r="1114" spans="5:128">
      <c r="E1114" t="s">
        <v>546</v>
      </c>
      <c r="F1114" t="s">
        <v>3787</v>
      </c>
      <c r="G1114" t="s">
        <v>3788</v>
      </c>
      <c r="H1114" t="s">
        <v>3800</v>
      </c>
      <c r="I1114" t="s">
        <v>547</v>
      </c>
      <c r="N1114" t="s">
        <v>3790</v>
      </c>
      <c r="U1114" t="s">
        <v>3801</v>
      </c>
      <c r="CE1114" t="s">
        <v>170</v>
      </c>
      <c r="CF1114" t="s">
        <v>553</v>
      </c>
      <c r="CP1114">
        <v>24</v>
      </c>
      <c r="CS1114" t="s">
        <v>3801</v>
      </c>
      <c r="DD1114">
        <v>24</v>
      </c>
      <c r="DE1114">
        <v>25.99</v>
      </c>
      <c r="DG1114">
        <v>31.99</v>
      </c>
      <c r="DH1114">
        <v>1</v>
      </c>
      <c r="DI1114">
        <v>8.5</v>
      </c>
      <c r="DJ1114">
        <v>2</v>
      </c>
      <c r="DK1114">
        <v>6</v>
      </c>
      <c r="DN1114" t="s">
        <v>549</v>
      </c>
      <c r="DR1114" t="s">
        <v>550</v>
      </c>
      <c r="DS1114" t="s">
        <v>551</v>
      </c>
      <c r="DX1114" t="s">
        <v>264</v>
      </c>
    </row>
    <row r="1115" spans="5:128">
      <c r="E1115" t="s">
        <v>546</v>
      </c>
      <c r="F1115" t="s">
        <v>3787</v>
      </c>
      <c r="G1115" t="s">
        <v>3788</v>
      </c>
      <c r="H1115" t="s">
        <v>3802</v>
      </c>
      <c r="I1115" t="s">
        <v>547</v>
      </c>
      <c r="N1115" t="s">
        <v>3790</v>
      </c>
      <c r="U1115" t="s">
        <v>3803</v>
      </c>
      <c r="CE1115" t="s">
        <v>170</v>
      </c>
      <c r="CF1115" t="s">
        <v>337</v>
      </c>
      <c r="CP1115">
        <v>27</v>
      </c>
      <c r="CS1115" t="s">
        <v>3803</v>
      </c>
      <c r="DD1115">
        <v>27</v>
      </c>
      <c r="DE1115">
        <v>25.99</v>
      </c>
      <c r="DG1115">
        <v>31.99</v>
      </c>
      <c r="DH1115">
        <v>1</v>
      </c>
      <c r="DI1115">
        <v>8.5</v>
      </c>
      <c r="DJ1115">
        <v>2</v>
      </c>
      <c r="DK1115">
        <v>6</v>
      </c>
      <c r="DN1115" t="s">
        <v>549</v>
      </c>
      <c r="DR1115" t="s">
        <v>550</v>
      </c>
      <c r="DS1115" t="s">
        <v>551</v>
      </c>
      <c r="DX1115" t="s">
        <v>264</v>
      </c>
    </row>
    <row r="1116" spans="5:128">
      <c r="E1116" t="s">
        <v>546</v>
      </c>
      <c r="F1116" t="s">
        <v>3804</v>
      </c>
      <c r="G1116" t="s">
        <v>3805</v>
      </c>
      <c r="H1116" t="s">
        <v>3806</v>
      </c>
      <c r="I1116" t="s">
        <v>547</v>
      </c>
      <c r="N1116" t="s">
        <v>3807</v>
      </c>
      <c r="U1116" t="s">
        <v>3808</v>
      </c>
      <c r="CE1116" t="s">
        <v>170</v>
      </c>
      <c r="CF1116" t="s">
        <v>565</v>
      </c>
      <c r="CP1116">
        <v>6</v>
      </c>
      <c r="CS1116" t="s">
        <v>3808</v>
      </c>
      <c r="DD1116">
        <v>6</v>
      </c>
      <c r="DE1116">
        <v>27.99</v>
      </c>
      <c r="DG1116">
        <v>34.99</v>
      </c>
      <c r="DH1116">
        <v>1</v>
      </c>
      <c r="DI1116">
        <v>16</v>
      </c>
      <c r="DJ1116">
        <v>2.5</v>
      </c>
      <c r="DK1116">
        <v>11</v>
      </c>
      <c r="DN1116" t="s">
        <v>549</v>
      </c>
      <c r="DR1116" t="s">
        <v>550</v>
      </c>
      <c r="DS1116" t="s">
        <v>551</v>
      </c>
      <c r="DX1116" t="s">
        <v>264</v>
      </c>
    </row>
    <row r="1117" spans="5:128">
      <c r="E1117" t="s">
        <v>546</v>
      </c>
      <c r="F1117" t="s">
        <v>3809</v>
      </c>
      <c r="G1117" t="s">
        <v>3810</v>
      </c>
      <c r="H1117" t="s">
        <v>3811</v>
      </c>
      <c r="I1117" t="s">
        <v>547</v>
      </c>
      <c r="N1117" t="s">
        <v>3812</v>
      </c>
      <c r="U1117" t="s">
        <v>3813</v>
      </c>
      <c r="CE1117" t="s">
        <v>170</v>
      </c>
      <c r="CF1117" t="s">
        <v>553</v>
      </c>
      <c r="CP1117">
        <v>14</v>
      </c>
      <c r="CS1117" t="s">
        <v>3813</v>
      </c>
      <c r="DD1117">
        <v>14</v>
      </c>
      <c r="DE1117">
        <v>11.99</v>
      </c>
      <c r="DG1117">
        <v>14.99</v>
      </c>
      <c r="DH1117">
        <v>1</v>
      </c>
      <c r="DI1117">
        <v>9</v>
      </c>
      <c r="DJ1117">
        <v>5</v>
      </c>
      <c r="DK1117">
        <v>5</v>
      </c>
      <c r="DN1117" t="s">
        <v>549</v>
      </c>
      <c r="DR1117" t="s">
        <v>550</v>
      </c>
      <c r="DS1117" t="s">
        <v>551</v>
      </c>
      <c r="DX1117" t="s">
        <v>264</v>
      </c>
    </row>
    <row r="1118" spans="5:128">
      <c r="E1118" t="s">
        <v>546</v>
      </c>
      <c r="F1118" t="s">
        <v>3809</v>
      </c>
      <c r="G1118" t="s">
        <v>3810</v>
      </c>
      <c r="H1118" t="s">
        <v>3814</v>
      </c>
      <c r="I1118" t="s">
        <v>547</v>
      </c>
      <c r="N1118" t="s">
        <v>3812</v>
      </c>
      <c r="U1118" t="s">
        <v>3813</v>
      </c>
      <c r="CE1118" t="s">
        <v>170</v>
      </c>
      <c r="CF1118" t="s">
        <v>557</v>
      </c>
      <c r="CP1118">
        <v>21</v>
      </c>
      <c r="CS1118" t="s">
        <v>3813</v>
      </c>
      <c r="DD1118">
        <v>21</v>
      </c>
      <c r="DE1118">
        <v>11.99</v>
      </c>
      <c r="DG1118">
        <v>14.99</v>
      </c>
      <c r="DH1118">
        <v>1</v>
      </c>
      <c r="DI1118">
        <v>9</v>
      </c>
      <c r="DJ1118">
        <v>5</v>
      </c>
      <c r="DK1118">
        <v>5</v>
      </c>
      <c r="DN1118" t="s">
        <v>549</v>
      </c>
      <c r="DR1118" t="s">
        <v>550</v>
      </c>
      <c r="DS1118" t="s">
        <v>551</v>
      </c>
      <c r="DX1118" t="s">
        <v>264</v>
      </c>
    </row>
    <row r="1119" spans="5:128">
      <c r="E1119" t="s">
        <v>560</v>
      </c>
      <c r="F1119" t="s">
        <v>3815</v>
      </c>
      <c r="G1119" t="s">
        <v>3816</v>
      </c>
      <c r="H1119" t="s">
        <v>3817</v>
      </c>
      <c r="I1119" t="s">
        <v>547</v>
      </c>
      <c r="N1119" t="s">
        <v>3818</v>
      </c>
      <c r="U1119" t="s">
        <v>3819</v>
      </c>
      <c r="CE1119" t="s">
        <v>170</v>
      </c>
      <c r="CF1119" t="s">
        <v>257</v>
      </c>
      <c r="CP1119">
        <v>111</v>
      </c>
      <c r="CS1119" t="s">
        <v>3819</v>
      </c>
      <c r="DD1119">
        <v>111</v>
      </c>
      <c r="DE1119">
        <v>24.99</v>
      </c>
      <c r="DG1119">
        <v>30.99</v>
      </c>
      <c r="DH1119">
        <v>1</v>
      </c>
      <c r="DI1119">
        <v>15.5</v>
      </c>
      <c r="DJ1119">
        <v>4</v>
      </c>
      <c r="DK1119">
        <v>17.5</v>
      </c>
      <c r="DN1119" t="s">
        <v>549</v>
      </c>
      <c r="DR1119" t="s">
        <v>550</v>
      </c>
      <c r="DS1119" t="s">
        <v>551</v>
      </c>
      <c r="DX1119" t="s">
        <v>264</v>
      </c>
    </row>
    <row r="1120" spans="5:128">
      <c r="E1120" t="s">
        <v>560</v>
      </c>
      <c r="F1120" t="s">
        <v>3815</v>
      </c>
      <c r="G1120" t="s">
        <v>3816</v>
      </c>
      <c r="H1120" t="s">
        <v>3820</v>
      </c>
      <c r="I1120" t="s">
        <v>547</v>
      </c>
      <c r="N1120" t="s">
        <v>3818</v>
      </c>
      <c r="U1120" t="s">
        <v>3821</v>
      </c>
      <c r="CE1120" t="s">
        <v>170</v>
      </c>
      <c r="CF1120" t="s">
        <v>561</v>
      </c>
      <c r="CP1120">
        <v>0</v>
      </c>
      <c r="CS1120" t="s">
        <v>3821</v>
      </c>
      <c r="DD1120">
        <v>0</v>
      </c>
      <c r="DE1120">
        <v>24.99</v>
      </c>
      <c r="DG1120">
        <v>30.99</v>
      </c>
      <c r="DH1120">
        <v>1</v>
      </c>
      <c r="DI1120">
        <v>15.5</v>
      </c>
      <c r="DJ1120">
        <v>4</v>
      </c>
      <c r="DK1120">
        <v>17.5</v>
      </c>
      <c r="DN1120" t="s">
        <v>549</v>
      </c>
      <c r="DR1120" t="s">
        <v>550</v>
      </c>
      <c r="DS1120" t="s">
        <v>551</v>
      </c>
      <c r="DX1120" t="s">
        <v>264</v>
      </c>
    </row>
    <row r="1121" spans="5:128">
      <c r="E1121" t="s">
        <v>560</v>
      </c>
      <c r="F1121" t="s">
        <v>3815</v>
      </c>
      <c r="G1121" t="s">
        <v>3816</v>
      </c>
      <c r="H1121" t="s">
        <v>3822</v>
      </c>
      <c r="I1121" t="s">
        <v>547</v>
      </c>
      <c r="N1121" t="s">
        <v>3818</v>
      </c>
      <c r="U1121" t="s">
        <v>3823</v>
      </c>
      <c r="CE1121" t="s">
        <v>170</v>
      </c>
      <c r="CF1121" t="s">
        <v>569</v>
      </c>
      <c r="CP1121">
        <v>77</v>
      </c>
      <c r="CS1121" t="s">
        <v>3823</v>
      </c>
      <c r="DD1121">
        <v>77</v>
      </c>
      <c r="DE1121">
        <v>24.99</v>
      </c>
      <c r="DG1121">
        <v>30.99</v>
      </c>
      <c r="DH1121">
        <v>1</v>
      </c>
      <c r="DI1121">
        <v>15.5</v>
      </c>
      <c r="DJ1121">
        <v>4</v>
      </c>
      <c r="DK1121">
        <v>17.5</v>
      </c>
      <c r="DN1121" t="s">
        <v>549</v>
      </c>
      <c r="DR1121" t="s">
        <v>550</v>
      </c>
      <c r="DS1121" t="s">
        <v>551</v>
      </c>
      <c r="DX1121" t="s">
        <v>264</v>
      </c>
    </row>
    <row r="1122" spans="5:128">
      <c r="E1122" t="s">
        <v>560</v>
      </c>
      <c r="F1122" t="s">
        <v>3815</v>
      </c>
      <c r="G1122" t="s">
        <v>3816</v>
      </c>
      <c r="H1122" t="s">
        <v>3824</v>
      </c>
      <c r="I1122" t="s">
        <v>547</v>
      </c>
      <c r="N1122" t="s">
        <v>3818</v>
      </c>
      <c r="U1122" t="s">
        <v>3825</v>
      </c>
      <c r="CE1122" t="s">
        <v>170</v>
      </c>
      <c r="CF1122" t="s">
        <v>566</v>
      </c>
      <c r="CP1122">
        <v>18</v>
      </c>
      <c r="CS1122" t="s">
        <v>3825</v>
      </c>
      <c r="DD1122">
        <v>18</v>
      </c>
      <c r="DE1122">
        <v>24.99</v>
      </c>
      <c r="DG1122">
        <v>30.99</v>
      </c>
      <c r="DH1122">
        <v>1</v>
      </c>
      <c r="DI1122">
        <v>15.5</v>
      </c>
      <c r="DJ1122">
        <v>4</v>
      </c>
      <c r="DK1122">
        <v>17.5</v>
      </c>
      <c r="DN1122" t="s">
        <v>549</v>
      </c>
      <c r="DR1122" t="s">
        <v>550</v>
      </c>
      <c r="DS1122" t="s">
        <v>551</v>
      </c>
      <c r="DX1122" t="s">
        <v>264</v>
      </c>
    </row>
    <row r="1123" spans="5:128">
      <c r="E1123" t="s">
        <v>560</v>
      </c>
      <c r="F1123" t="s">
        <v>3815</v>
      </c>
      <c r="G1123" t="s">
        <v>3816</v>
      </c>
      <c r="H1123" t="s">
        <v>3826</v>
      </c>
      <c r="I1123" t="s">
        <v>547</v>
      </c>
      <c r="N1123" t="s">
        <v>3818</v>
      </c>
      <c r="U1123" t="s">
        <v>3827</v>
      </c>
      <c r="CE1123" t="s">
        <v>170</v>
      </c>
      <c r="CF1123" t="s">
        <v>553</v>
      </c>
      <c r="CP1123">
        <v>104</v>
      </c>
      <c r="CS1123" t="s">
        <v>3827</v>
      </c>
      <c r="DD1123">
        <v>104</v>
      </c>
      <c r="DE1123">
        <v>24.99</v>
      </c>
      <c r="DG1123">
        <v>30.99</v>
      </c>
      <c r="DH1123">
        <v>1</v>
      </c>
      <c r="DI1123">
        <v>15.5</v>
      </c>
      <c r="DJ1123">
        <v>4</v>
      </c>
      <c r="DK1123">
        <v>17.5</v>
      </c>
      <c r="DN1123" t="s">
        <v>549</v>
      </c>
      <c r="DR1123" t="s">
        <v>550</v>
      </c>
      <c r="DS1123" t="s">
        <v>551</v>
      </c>
      <c r="DX1123" t="s">
        <v>264</v>
      </c>
    </row>
    <row r="1124" spans="5:128">
      <c r="E1124" t="s">
        <v>560</v>
      </c>
      <c r="F1124" t="s">
        <v>3815</v>
      </c>
      <c r="G1124" t="s">
        <v>3816</v>
      </c>
      <c r="H1124" t="s">
        <v>3828</v>
      </c>
      <c r="I1124" t="s">
        <v>547</v>
      </c>
      <c r="N1124" t="s">
        <v>3818</v>
      </c>
      <c r="U1124" t="s">
        <v>3829</v>
      </c>
      <c r="CE1124" t="s">
        <v>170</v>
      </c>
      <c r="CF1124" t="s">
        <v>557</v>
      </c>
      <c r="CP1124">
        <v>99</v>
      </c>
      <c r="CS1124" t="s">
        <v>3829</v>
      </c>
      <c r="DD1124">
        <v>99</v>
      </c>
      <c r="DE1124">
        <v>24.99</v>
      </c>
      <c r="DG1124">
        <v>30.99</v>
      </c>
      <c r="DH1124">
        <v>1</v>
      </c>
      <c r="DI1124">
        <v>15.5</v>
      </c>
      <c r="DJ1124">
        <v>4</v>
      </c>
      <c r="DK1124">
        <v>17.5</v>
      </c>
      <c r="DN1124" t="s">
        <v>549</v>
      </c>
      <c r="DR1124" t="s">
        <v>550</v>
      </c>
      <c r="DS1124" t="s">
        <v>551</v>
      </c>
      <c r="DX1124" t="s">
        <v>264</v>
      </c>
    </row>
    <row r="1125" spans="5:128">
      <c r="E1125" t="s">
        <v>546</v>
      </c>
      <c r="F1125" t="s">
        <v>3830</v>
      </c>
      <c r="G1125" t="s">
        <v>3831</v>
      </c>
      <c r="H1125" t="s">
        <v>3832</v>
      </c>
      <c r="I1125" t="s">
        <v>547</v>
      </c>
      <c r="N1125" t="s">
        <v>3833</v>
      </c>
      <c r="U1125" t="s">
        <v>3834</v>
      </c>
      <c r="CE1125" t="s">
        <v>1474</v>
      </c>
      <c r="CF1125" t="s">
        <v>257</v>
      </c>
      <c r="CP1125">
        <v>133</v>
      </c>
      <c r="CS1125" t="s">
        <v>3834</v>
      </c>
      <c r="DD1125">
        <v>133</v>
      </c>
      <c r="DE1125">
        <v>13.99</v>
      </c>
      <c r="DG1125">
        <v>16.989999999999998</v>
      </c>
      <c r="DH1125">
        <v>1</v>
      </c>
      <c r="DI1125">
        <v>7</v>
      </c>
      <c r="DJ1125">
        <v>7</v>
      </c>
      <c r="DK1125">
        <v>7</v>
      </c>
      <c r="DN1125" t="s">
        <v>549</v>
      </c>
      <c r="DR1125" t="s">
        <v>550</v>
      </c>
      <c r="DS1125" t="s">
        <v>551</v>
      </c>
      <c r="DX1125" t="s">
        <v>264</v>
      </c>
    </row>
    <row r="1126" spans="5:128">
      <c r="E1126" t="s">
        <v>546</v>
      </c>
      <c r="F1126" t="s">
        <v>3830</v>
      </c>
      <c r="G1126" t="s">
        <v>3831</v>
      </c>
      <c r="H1126" t="s">
        <v>3835</v>
      </c>
      <c r="I1126" t="s">
        <v>547</v>
      </c>
      <c r="N1126" t="s">
        <v>3833</v>
      </c>
      <c r="U1126" t="s">
        <v>3836</v>
      </c>
      <c r="CE1126" t="s">
        <v>1474</v>
      </c>
      <c r="CF1126" t="s">
        <v>561</v>
      </c>
      <c r="CP1126">
        <v>111</v>
      </c>
      <c r="CS1126" t="s">
        <v>3836</v>
      </c>
      <c r="DD1126">
        <v>111</v>
      </c>
      <c r="DE1126">
        <v>13.99</v>
      </c>
      <c r="DG1126">
        <v>16.989999999999998</v>
      </c>
      <c r="DH1126">
        <v>1</v>
      </c>
      <c r="DI1126">
        <v>7</v>
      </c>
      <c r="DJ1126">
        <v>7</v>
      </c>
      <c r="DK1126">
        <v>7</v>
      </c>
      <c r="DN1126" t="s">
        <v>549</v>
      </c>
      <c r="DR1126" t="s">
        <v>550</v>
      </c>
      <c r="DS1126" t="s">
        <v>551</v>
      </c>
      <c r="DX1126" t="s">
        <v>264</v>
      </c>
    </row>
    <row r="1127" spans="5:128">
      <c r="E1127" t="s">
        <v>546</v>
      </c>
      <c r="F1127" t="s">
        <v>3830</v>
      </c>
      <c r="G1127" t="s">
        <v>3831</v>
      </c>
      <c r="H1127" t="s">
        <v>3837</v>
      </c>
      <c r="I1127" t="s">
        <v>547</v>
      </c>
      <c r="N1127" t="s">
        <v>3833</v>
      </c>
      <c r="U1127" t="s">
        <v>3836</v>
      </c>
      <c r="CE1127" t="s">
        <v>1474</v>
      </c>
      <c r="CF1127" t="s">
        <v>571</v>
      </c>
      <c r="CP1127">
        <v>78</v>
      </c>
      <c r="CS1127" t="s">
        <v>3836</v>
      </c>
      <c r="DD1127">
        <v>78</v>
      </c>
      <c r="DE1127">
        <v>13.99</v>
      </c>
      <c r="DG1127">
        <v>16.989999999999998</v>
      </c>
      <c r="DH1127">
        <v>1</v>
      </c>
      <c r="DI1127">
        <v>7</v>
      </c>
      <c r="DJ1127">
        <v>7</v>
      </c>
      <c r="DK1127">
        <v>7</v>
      </c>
      <c r="DN1127" t="s">
        <v>549</v>
      </c>
      <c r="DR1127" t="s">
        <v>550</v>
      </c>
      <c r="DS1127" t="s">
        <v>551</v>
      </c>
      <c r="DX1127" t="s">
        <v>264</v>
      </c>
    </row>
    <row r="1128" spans="5:128">
      <c r="E1128" t="s">
        <v>546</v>
      </c>
      <c r="F1128" t="s">
        <v>3830</v>
      </c>
      <c r="G1128" t="s">
        <v>3831</v>
      </c>
      <c r="H1128" t="s">
        <v>3838</v>
      </c>
      <c r="I1128" t="s">
        <v>547</v>
      </c>
      <c r="N1128" t="s">
        <v>3833</v>
      </c>
      <c r="U1128" t="s">
        <v>3839</v>
      </c>
      <c r="CE1128" t="s">
        <v>1474</v>
      </c>
      <c r="CF1128" t="s">
        <v>567</v>
      </c>
      <c r="CP1128">
        <v>75</v>
      </c>
      <c r="CS1128" t="s">
        <v>3839</v>
      </c>
      <c r="DD1128">
        <v>75</v>
      </c>
      <c r="DE1128">
        <v>13.99</v>
      </c>
      <c r="DG1128">
        <v>16.989999999999998</v>
      </c>
      <c r="DH1128">
        <v>1</v>
      </c>
      <c r="DI1128">
        <v>7</v>
      </c>
      <c r="DJ1128">
        <v>7</v>
      </c>
      <c r="DK1128">
        <v>7</v>
      </c>
      <c r="DN1128" t="s">
        <v>549</v>
      </c>
      <c r="DR1128" t="s">
        <v>550</v>
      </c>
      <c r="DS1128" t="s">
        <v>551</v>
      </c>
      <c r="DX1128" t="s">
        <v>264</v>
      </c>
    </row>
    <row r="1129" spans="5:128">
      <c r="E1129" t="s">
        <v>546</v>
      </c>
      <c r="F1129" t="s">
        <v>3830</v>
      </c>
      <c r="G1129" t="s">
        <v>3831</v>
      </c>
      <c r="H1129" t="s">
        <v>3840</v>
      </c>
      <c r="I1129" t="s">
        <v>547</v>
      </c>
      <c r="N1129" t="s">
        <v>3833</v>
      </c>
      <c r="U1129" t="s">
        <v>3841</v>
      </c>
      <c r="CE1129" t="s">
        <v>1474</v>
      </c>
      <c r="CF1129" t="s">
        <v>562</v>
      </c>
      <c r="CP1129">
        <v>105</v>
      </c>
      <c r="CS1129" t="s">
        <v>3841</v>
      </c>
      <c r="DD1129">
        <v>105</v>
      </c>
      <c r="DE1129">
        <v>13.99</v>
      </c>
      <c r="DG1129">
        <v>16.989999999999998</v>
      </c>
      <c r="DH1129">
        <v>1</v>
      </c>
      <c r="DI1129">
        <v>7</v>
      </c>
      <c r="DJ1129">
        <v>7</v>
      </c>
      <c r="DK1129">
        <v>7</v>
      </c>
      <c r="DN1129" t="s">
        <v>549</v>
      </c>
      <c r="DR1129" t="s">
        <v>550</v>
      </c>
      <c r="DS1129" t="s">
        <v>551</v>
      </c>
      <c r="DX1129" t="s">
        <v>264</v>
      </c>
    </row>
    <row r="1130" spans="5:128">
      <c r="E1130" t="s">
        <v>546</v>
      </c>
      <c r="F1130" t="s">
        <v>3830</v>
      </c>
      <c r="G1130" t="s">
        <v>3831</v>
      </c>
      <c r="H1130" t="s">
        <v>3842</v>
      </c>
      <c r="I1130" t="s">
        <v>547</v>
      </c>
      <c r="N1130" t="s">
        <v>3833</v>
      </c>
      <c r="U1130" t="s">
        <v>3839</v>
      </c>
      <c r="CE1130" t="s">
        <v>1474</v>
      </c>
      <c r="CF1130" t="s">
        <v>585</v>
      </c>
      <c r="CP1130">
        <v>75</v>
      </c>
      <c r="CS1130" t="s">
        <v>3839</v>
      </c>
      <c r="DD1130">
        <v>75</v>
      </c>
      <c r="DE1130">
        <v>13.99</v>
      </c>
      <c r="DG1130">
        <v>16.989999999999998</v>
      </c>
      <c r="DH1130">
        <v>1</v>
      </c>
      <c r="DI1130">
        <v>7</v>
      </c>
      <c r="DJ1130">
        <v>7</v>
      </c>
      <c r="DK1130">
        <v>7</v>
      </c>
      <c r="DN1130" t="s">
        <v>549</v>
      </c>
      <c r="DR1130" t="s">
        <v>550</v>
      </c>
      <c r="DS1130" t="s">
        <v>551</v>
      </c>
      <c r="DX1130" t="s">
        <v>264</v>
      </c>
    </row>
    <row r="1131" spans="5:128">
      <c r="E1131" t="s">
        <v>546</v>
      </c>
      <c r="F1131" t="s">
        <v>3843</v>
      </c>
      <c r="G1131" t="s">
        <v>3844</v>
      </c>
      <c r="H1131" t="s">
        <v>3844</v>
      </c>
      <c r="I1131" t="s">
        <v>547</v>
      </c>
      <c r="N1131" t="s">
        <v>3843</v>
      </c>
      <c r="U1131" t="s">
        <v>3845</v>
      </c>
      <c r="CE1131" t="s">
        <v>170</v>
      </c>
      <c r="CF1131" t="s">
        <v>559</v>
      </c>
      <c r="CP1131">
        <v>22</v>
      </c>
      <c r="CS1131" t="s">
        <v>3845</v>
      </c>
      <c r="DD1131">
        <v>22</v>
      </c>
      <c r="DE1131">
        <v>47.99</v>
      </c>
      <c r="DG1131">
        <v>59.99</v>
      </c>
      <c r="DH1131">
        <v>1</v>
      </c>
      <c r="DI1131">
        <v>7.5</v>
      </c>
      <c r="DJ1131">
        <v>1.5</v>
      </c>
      <c r="DK1131">
        <v>5</v>
      </c>
      <c r="DN1131" t="s">
        <v>549</v>
      </c>
      <c r="DR1131" t="s">
        <v>550</v>
      </c>
      <c r="DS1131" t="s">
        <v>551</v>
      </c>
      <c r="DX1131" t="s">
        <v>264</v>
      </c>
    </row>
    <row r="1132" spans="5:128">
      <c r="E1132" t="s">
        <v>546</v>
      </c>
      <c r="F1132" t="s">
        <v>3846</v>
      </c>
      <c r="G1132" t="s">
        <v>3847</v>
      </c>
      <c r="H1132" t="s">
        <v>3848</v>
      </c>
      <c r="I1132" t="s">
        <v>547</v>
      </c>
      <c r="N1132" t="s">
        <v>3849</v>
      </c>
      <c r="U1132" t="s">
        <v>3850</v>
      </c>
      <c r="CE1132" t="s">
        <v>170</v>
      </c>
      <c r="CF1132" t="s">
        <v>257</v>
      </c>
      <c r="CP1132">
        <v>10</v>
      </c>
      <c r="CS1132" t="s">
        <v>3850</v>
      </c>
      <c r="DD1132">
        <v>10</v>
      </c>
      <c r="DE1132">
        <v>29.99</v>
      </c>
      <c r="DG1132">
        <v>36.99</v>
      </c>
      <c r="DH1132"/>
      <c r="DI1132"/>
      <c r="DJ1132"/>
      <c r="DK1132"/>
      <c r="DN1132" t="s">
        <v>549</v>
      </c>
      <c r="DR1132" t="s">
        <v>550</v>
      </c>
      <c r="DS1132" t="s">
        <v>551</v>
      </c>
      <c r="DX1132" t="s">
        <v>264</v>
      </c>
    </row>
    <row r="1133" spans="5:128">
      <c r="E1133" t="s">
        <v>546</v>
      </c>
      <c r="F1133" t="s">
        <v>3846</v>
      </c>
      <c r="G1133" t="s">
        <v>3847</v>
      </c>
      <c r="H1133" t="s">
        <v>3851</v>
      </c>
      <c r="I1133" t="s">
        <v>547</v>
      </c>
      <c r="N1133" t="s">
        <v>3849</v>
      </c>
      <c r="U1133" t="s">
        <v>3852</v>
      </c>
      <c r="CE1133" t="s">
        <v>170</v>
      </c>
      <c r="CF1133" t="s">
        <v>561</v>
      </c>
      <c r="CP1133">
        <v>23</v>
      </c>
      <c r="CS1133" t="s">
        <v>3852</v>
      </c>
      <c r="DD1133">
        <v>23</v>
      </c>
      <c r="DE1133">
        <v>29.99</v>
      </c>
      <c r="DG1133">
        <v>36.99</v>
      </c>
      <c r="DH1133"/>
      <c r="DI1133"/>
      <c r="DJ1133"/>
      <c r="DK1133"/>
      <c r="DN1133" t="s">
        <v>549</v>
      </c>
      <c r="DR1133" t="s">
        <v>550</v>
      </c>
      <c r="DS1133" t="s">
        <v>551</v>
      </c>
      <c r="DX1133" t="s">
        <v>264</v>
      </c>
    </row>
    <row r="1134" spans="5:128">
      <c r="E1134" t="s">
        <v>546</v>
      </c>
      <c r="F1134" t="s">
        <v>3846</v>
      </c>
      <c r="G1134" t="s">
        <v>3847</v>
      </c>
      <c r="H1134" t="s">
        <v>3853</v>
      </c>
      <c r="I1134" t="s">
        <v>547</v>
      </c>
      <c r="N1134" t="s">
        <v>3849</v>
      </c>
      <c r="U1134" t="s">
        <v>3854</v>
      </c>
      <c r="CE1134" t="s">
        <v>170</v>
      </c>
      <c r="CF1134" t="s">
        <v>576</v>
      </c>
      <c r="CP1134">
        <v>5</v>
      </c>
      <c r="CS1134" t="s">
        <v>3854</v>
      </c>
      <c r="DD1134">
        <v>5</v>
      </c>
      <c r="DE1134">
        <v>29.99</v>
      </c>
      <c r="DG1134">
        <v>36.99</v>
      </c>
      <c r="DH1134"/>
      <c r="DI1134"/>
      <c r="DJ1134"/>
      <c r="DK1134"/>
      <c r="DN1134" t="s">
        <v>549</v>
      </c>
      <c r="DR1134" t="s">
        <v>550</v>
      </c>
      <c r="DS1134" t="s">
        <v>551</v>
      </c>
      <c r="DX1134" t="s">
        <v>264</v>
      </c>
    </row>
    <row r="1135" spans="5:128">
      <c r="E1135" t="s">
        <v>546</v>
      </c>
      <c r="F1135" t="s">
        <v>3846</v>
      </c>
      <c r="G1135" t="s">
        <v>3847</v>
      </c>
      <c r="H1135" t="s">
        <v>3855</v>
      </c>
      <c r="I1135" t="s">
        <v>547</v>
      </c>
      <c r="N1135" t="s">
        <v>3849</v>
      </c>
      <c r="U1135" t="s">
        <v>3856</v>
      </c>
      <c r="CE1135" t="s">
        <v>170</v>
      </c>
      <c r="CF1135" t="s">
        <v>587</v>
      </c>
      <c r="CP1135">
        <v>42</v>
      </c>
      <c r="CS1135" t="s">
        <v>3856</v>
      </c>
      <c r="DD1135">
        <v>42</v>
      </c>
      <c r="DE1135">
        <v>29.99</v>
      </c>
      <c r="DG1135">
        <v>36.99</v>
      </c>
      <c r="DH1135"/>
      <c r="DI1135"/>
      <c r="DJ1135"/>
      <c r="DK1135"/>
      <c r="DN1135" t="s">
        <v>549</v>
      </c>
      <c r="DR1135" t="s">
        <v>550</v>
      </c>
      <c r="DS1135" t="s">
        <v>551</v>
      </c>
      <c r="DX1135" t="s">
        <v>264</v>
      </c>
    </row>
    <row r="1136" spans="5:128">
      <c r="E1136" t="s">
        <v>546</v>
      </c>
      <c r="F1136" t="s">
        <v>3846</v>
      </c>
      <c r="G1136" t="s">
        <v>3847</v>
      </c>
      <c r="H1136" t="s">
        <v>3857</v>
      </c>
      <c r="I1136" t="s">
        <v>547</v>
      </c>
      <c r="N1136" t="s">
        <v>3849</v>
      </c>
      <c r="U1136" t="s">
        <v>3850</v>
      </c>
      <c r="CE1136" t="s">
        <v>170</v>
      </c>
      <c r="CF1136" t="s">
        <v>337</v>
      </c>
      <c r="CP1136">
        <v>40</v>
      </c>
      <c r="CS1136" t="s">
        <v>3850</v>
      </c>
      <c r="DD1136">
        <v>40</v>
      </c>
      <c r="DE1136">
        <v>29.99</v>
      </c>
      <c r="DG1136">
        <v>36.99</v>
      </c>
      <c r="DH1136"/>
      <c r="DI1136"/>
      <c r="DJ1136"/>
      <c r="DK1136"/>
      <c r="DN1136" t="s">
        <v>549</v>
      </c>
      <c r="DR1136" t="s">
        <v>550</v>
      </c>
      <c r="DS1136" t="s">
        <v>551</v>
      </c>
      <c r="DX1136" t="s">
        <v>264</v>
      </c>
    </row>
    <row r="1137" spans="5:128">
      <c r="E1137" t="s">
        <v>546</v>
      </c>
      <c r="F1137" t="s">
        <v>3846</v>
      </c>
      <c r="G1137" t="s">
        <v>3858</v>
      </c>
      <c r="H1137" t="s">
        <v>3859</v>
      </c>
      <c r="I1137" t="s">
        <v>547</v>
      </c>
      <c r="N1137" t="s">
        <v>3860</v>
      </c>
      <c r="U1137" t="s">
        <v>3861</v>
      </c>
      <c r="CE1137" t="s">
        <v>170</v>
      </c>
      <c r="CF1137" t="s">
        <v>559</v>
      </c>
      <c r="CP1137">
        <v>5</v>
      </c>
      <c r="CS1137" t="s">
        <v>3861</v>
      </c>
      <c r="DD1137">
        <v>5</v>
      </c>
      <c r="DE1137">
        <v>23.99</v>
      </c>
      <c r="DG1137">
        <v>29.99</v>
      </c>
      <c r="DH1137">
        <v>1</v>
      </c>
      <c r="DI1137">
        <v>12</v>
      </c>
      <c r="DJ1137">
        <v>5</v>
      </c>
      <c r="DK1137">
        <v>11</v>
      </c>
      <c r="DN1137" t="s">
        <v>549</v>
      </c>
      <c r="DR1137" t="s">
        <v>550</v>
      </c>
      <c r="DS1137" t="s">
        <v>551</v>
      </c>
      <c r="DX1137" t="s">
        <v>264</v>
      </c>
    </row>
    <row r="1138" spans="5:128">
      <c r="E1138" t="s">
        <v>546</v>
      </c>
      <c r="F1138" t="s">
        <v>3862</v>
      </c>
      <c r="G1138" t="s">
        <v>3863</v>
      </c>
      <c r="H1138" t="s">
        <v>3863</v>
      </c>
      <c r="I1138" t="s">
        <v>547</v>
      </c>
      <c r="N1138" t="s">
        <v>3864</v>
      </c>
      <c r="U1138" t="s">
        <v>3865</v>
      </c>
      <c r="CE1138" t="s">
        <v>170</v>
      </c>
      <c r="CF1138" t="s">
        <v>559</v>
      </c>
      <c r="CP1138">
        <v>100</v>
      </c>
      <c r="CS1138" t="s">
        <v>3865</v>
      </c>
      <c r="CT1138" t="s">
        <v>3866</v>
      </c>
      <c r="DD1138">
        <v>100</v>
      </c>
      <c r="DE1138">
        <v>47.99</v>
      </c>
      <c r="DG1138">
        <v>59.99</v>
      </c>
      <c r="DH1138">
        <v>1</v>
      </c>
      <c r="DI1138">
        <v>7.5</v>
      </c>
      <c r="DJ1138">
        <v>1.8</v>
      </c>
      <c r="DK1138">
        <v>4.8</v>
      </c>
      <c r="DN1138" t="s">
        <v>549</v>
      </c>
      <c r="DR1138" t="s">
        <v>550</v>
      </c>
      <c r="DS1138" t="s">
        <v>551</v>
      </c>
      <c r="DX1138" t="s">
        <v>264</v>
      </c>
    </row>
    <row r="1139" spans="5:128">
      <c r="E1139" t="s">
        <v>560</v>
      </c>
      <c r="F1139" t="s">
        <v>3867</v>
      </c>
      <c r="G1139" t="s">
        <v>3868</v>
      </c>
      <c r="H1139" t="s">
        <v>3869</v>
      </c>
      <c r="I1139" t="s">
        <v>547</v>
      </c>
      <c r="N1139" t="s">
        <v>3870</v>
      </c>
      <c r="U1139" t="s">
        <v>3871</v>
      </c>
      <c r="CE1139" t="s">
        <v>170</v>
      </c>
      <c r="CF1139" t="s">
        <v>569</v>
      </c>
      <c r="CP1139">
        <v>42</v>
      </c>
      <c r="CS1139" t="s">
        <v>3871</v>
      </c>
      <c r="DD1139">
        <v>42</v>
      </c>
      <c r="DE1139">
        <v>25.99</v>
      </c>
      <c r="DG1139">
        <v>31.99</v>
      </c>
      <c r="DH1139">
        <v>1</v>
      </c>
      <c r="DI1139">
        <v>15.5</v>
      </c>
      <c r="DJ1139">
        <v>4</v>
      </c>
      <c r="DK1139">
        <v>17.5</v>
      </c>
      <c r="DN1139" t="s">
        <v>549</v>
      </c>
      <c r="DR1139" t="s">
        <v>550</v>
      </c>
      <c r="DS1139" t="s">
        <v>551</v>
      </c>
      <c r="DX1139" t="s">
        <v>264</v>
      </c>
    </row>
    <row r="1140" spans="5:128">
      <c r="E1140" t="s">
        <v>546</v>
      </c>
      <c r="F1140" t="s">
        <v>3872</v>
      </c>
      <c r="G1140" t="s">
        <v>3873</v>
      </c>
      <c r="H1140" t="s">
        <v>3874</v>
      </c>
      <c r="I1140" t="s">
        <v>547</v>
      </c>
      <c r="N1140" t="s">
        <v>3875</v>
      </c>
      <c r="U1140" t="s">
        <v>3876</v>
      </c>
      <c r="CE1140" t="s">
        <v>170</v>
      </c>
      <c r="CF1140" t="s">
        <v>558</v>
      </c>
      <c r="CP1140">
        <v>60</v>
      </c>
      <c r="CS1140" t="s">
        <v>3876</v>
      </c>
      <c r="DD1140">
        <v>60</v>
      </c>
      <c r="DE1140">
        <v>7.99</v>
      </c>
      <c r="DG1140">
        <v>9.99</v>
      </c>
      <c r="DH1140">
        <v>1</v>
      </c>
      <c r="DI1140">
        <v>7</v>
      </c>
      <c r="DJ1140">
        <v>3</v>
      </c>
      <c r="DK1140">
        <v>4</v>
      </c>
      <c r="DN1140" t="s">
        <v>549</v>
      </c>
      <c r="DR1140" t="s">
        <v>550</v>
      </c>
      <c r="DS1140" t="s">
        <v>551</v>
      </c>
      <c r="DX1140" t="s">
        <v>264</v>
      </c>
    </row>
    <row r="1141" spans="5:128">
      <c r="E1141" t="s">
        <v>546</v>
      </c>
      <c r="F1141" t="s">
        <v>3872</v>
      </c>
      <c r="G1141" t="s">
        <v>3873</v>
      </c>
      <c r="H1141" t="s">
        <v>3877</v>
      </c>
      <c r="I1141" t="s">
        <v>547</v>
      </c>
      <c r="N1141" t="s">
        <v>3875</v>
      </c>
      <c r="U1141" t="s">
        <v>3878</v>
      </c>
      <c r="CE1141" t="s">
        <v>170</v>
      </c>
      <c r="CF1141" t="s">
        <v>568</v>
      </c>
      <c r="CP1141">
        <v>66</v>
      </c>
      <c r="CS1141" t="s">
        <v>3878</v>
      </c>
      <c r="DD1141">
        <v>66</v>
      </c>
      <c r="DE1141">
        <v>7.99</v>
      </c>
      <c r="DG1141">
        <v>9.99</v>
      </c>
      <c r="DH1141">
        <v>1</v>
      </c>
      <c r="DI1141">
        <v>7</v>
      </c>
      <c r="DJ1141">
        <v>3</v>
      </c>
      <c r="DK1141">
        <v>4</v>
      </c>
      <c r="DN1141" t="s">
        <v>549</v>
      </c>
      <c r="DR1141" t="s">
        <v>550</v>
      </c>
      <c r="DS1141" t="s">
        <v>551</v>
      </c>
      <c r="DX1141" t="s">
        <v>264</v>
      </c>
    </row>
    <row r="1142" spans="5:128">
      <c r="E1142" t="s">
        <v>546</v>
      </c>
      <c r="F1142" t="s">
        <v>3872</v>
      </c>
      <c r="G1142" t="s">
        <v>3873</v>
      </c>
      <c r="H1142" t="s">
        <v>3879</v>
      </c>
      <c r="I1142" t="s">
        <v>547</v>
      </c>
      <c r="N1142" t="s">
        <v>3875</v>
      </c>
      <c r="U1142" t="s">
        <v>3880</v>
      </c>
      <c r="CE1142" t="s">
        <v>170</v>
      </c>
      <c r="CF1142" t="s">
        <v>569</v>
      </c>
      <c r="CP1142">
        <v>36</v>
      </c>
      <c r="CS1142" t="s">
        <v>3880</v>
      </c>
      <c r="DD1142">
        <v>36</v>
      </c>
      <c r="DE1142">
        <v>7.99</v>
      </c>
      <c r="DG1142">
        <v>9.99</v>
      </c>
      <c r="DH1142">
        <v>1</v>
      </c>
      <c r="DI1142">
        <v>7</v>
      </c>
      <c r="DJ1142">
        <v>3</v>
      </c>
      <c r="DK1142">
        <v>4</v>
      </c>
      <c r="DN1142" t="s">
        <v>549</v>
      </c>
      <c r="DR1142" t="s">
        <v>550</v>
      </c>
      <c r="DS1142" t="s">
        <v>551</v>
      </c>
      <c r="DX1142" t="s">
        <v>264</v>
      </c>
    </row>
    <row r="1143" spans="5:128">
      <c r="E1143" t="s">
        <v>546</v>
      </c>
      <c r="F1143" t="s">
        <v>3872</v>
      </c>
      <c r="G1143" t="s">
        <v>3873</v>
      </c>
      <c r="H1143" t="s">
        <v>3881</v>
      </c>
      <c r="I1143" t="s">
        <v>547</v>
      </c>
      <c r="N1143" t="s">
        <v>3875</v>
      </c>
      <c r="U1143" t="s">
        <v>3882</v>
      </c>
      <c r="CE1143" t="s">
        <v>170</v>
      </c>
      <c r="CF1143" t="s">
        <v>570</v>
      </c>
      <c r="CP1143">
        <v>31</v>
      </c>
      <c r="CS1143" t="s">
        <v>3882</v>
      </c>
      <c r="DD1143">
        <v>31</v>
      </c>
      <c r="DE1143">
        <v>7.99</v>
      </c>
      <c r="DG1143">
        <v>9.99</v>
      </c>
      <c r="DH1143">
        <v>1</v>
      </c>
      <c r="DI1143">
        <v>7</v>
      </c>
      <c r="DJ1143">
        <v>3</v>
      </c>
      <c r="DK1143">
        <v>4</v>
      </c>
      <c r="DN1143" t="s">
        <v>549</v>
      </c>
      <c r="DR1143" t="s">
        <v>550</v>
      </c>
      <c r="DS1143" t="s">
        <v>551</v>
      </c>
      <c r="DX1143" t="s">
        <v>264</v>
      </c>
    </row>
    <row r="1144" spans="5:128">
      <c r="E1144" t="s">
        <v>546</v>
      </c>
      <c r="F1144" t="s">
        <v>3872</v>
      </c>
      <c r="G1144" t="s">
        <v>3873</v>
      </c>
      <c r="H1144" t="s">
        <v>3883</v>
      </c>
      <c r="I1144" t="s">
        <v>547</v>
      </c>
      <c r="N1144" t="s">
        <v>3875</v>
      </c>
      <c r="U1144" t="s">
        <v>3884</v>
      </c>
      <c r="CE1144" t="s">
        <v>170</v>
      </c>
      <c r="CF1144" t="s">
        <v>554</v>
      </c>
      <c r="CP1144">
        <v>63</v>
      </c>
      <c r="CS1144" t="s">
        <v>3884</v>
      </c>
      <c r="DD1144">
        <v>63</v>
      </c>
      <c r="DE1144">
        <v>7.99</v>
      </c>
      <c r="DG1144">
        <v>9.99</v>
      </c>
      <c r="DH1144">
        <v>1</v>
      </c>
      <c r="DI1144">
        <v>7</v>
      </c>
      <c r="DJ1144">
        <v>3</v>
      </c>
      <c r="DK1144">
        <v>4</v>
      </c>
      <c r="DN1144" t="s">
        <v>549</v>
      </c>
      <c r="DR1144" t="s">
        <v>550</v>
      </c>
      <c r="DS1144" t="s">
        <v>551</v>
      </c>
      <c r="DX1144" t="s">
        <v>264</v>
      </c>
    </row>
    <row r="1145" spans="5:128">
      <c r="E1145" t="s">
        <v>546</v>
      </c>
      <c r="F1145" t="s">
        <v>3885</v>
      </c>
      <c r="G1145" t="s">
        <v>3886</v>
      </c>
      <c r="H1145" t="s">
        <v>3886</v>
      </c>
      <c r="I1145" t="s">
        <v>547</v>
      </c>
      <c r="N1145" t="s">
        <v>3885</v>
      </c>
      <c r="U1145" t="s">
        <v>3887</v>
      </c>
      <c r="CE1145" t="s">
        <v>170</v>
      </c>
      <c r="CF1145" t="s">
        <v>559</v>
      </c>
      <c r="CP1145">
        <v>39</v>
      </c>
      <c r="CS1145" t="s">
        <v>3887</v>
      </c>
      <c r="CT1145" t="s">
        <v>3888</v>
      </c>
      <c r="DD1145">
        <v>39</v>
      </c>
      <c r="DE1145">
        <v>71.989999999999995</v>
      </c>
      <c r="DG1145">
        <v>89.99</v>
      </c>
      <c r="DH1145">
        <v>1</v>
      </c>
      <c r="DI1145">
        <v>8</v>
      </c>
      <c r="DJ1145">
        <v>2.2999999999999998</v>
      </c>
      <c r="DK1145">
        <v>8</v>
      </c>
      <c r="DN1145" t="s">
        <v>549</v>
      </c>
      <c r="DR1145" t="s">
        <v>550</v>
      </c>
      <c r="DS1145" t="s">
        <v>551</v>
      </c>
      <c r="DX1145" t="s">
        <v>264</v>
      </c>
    </row>
    <row r="1146" spans="5:128">
      <c r="E1146" t="s">
        <v>564</v>
      </c>
      <c r="F1146" t="s">
        <v>3889</v>
      </c>
      <c r="G1146" t="s">
        <v>3890</v>
      </c>
      <c r="H1146" t="s">
        <v>3890</v>
      </c>
      <c r="I1146" t="s">
        <v>547</v>
      </c>
      <c r="N1146" t="s">
        <v>3891</v>
      </c>
      <c r="U1146" t="s">
        <v>3892</v>
      </c>
      <c r="CE1146" t="s">
        <v>170</v>
      </c>
      <c r="CF1146" t="s">
        <v>559</v>
      </c>
      <c r="CP1146">
        <v>198</v>
      </c>
      <c r="CS1146" t="s">
        <v>3892</v>
      </c>
      <c r="DD1146">
        <v>198</v>
      </c>
      <c r="DE1146">
        <v>7.99</v>
      </c>
      <c r="DG1146">
        <v>9.99</v>
      </c>
      <c r="DH1146">
        <v>1</v>
      </c>
      <c r="DI1146">
        <v>7.5</v>
      </c>
      <c r="DJ1146">
        <v>1</v>
      </c>
      <c r="DK1146">
        <v>4</v>
      </c>
      <c r="DN1146" t="s">
        <v>549</v>
      </c>
      <c r="DR1146" t="s">
        <v>550</v>
      </c>
      <c r="DS1146" t="s">
        <v>551</v>
      </c>
      <c r="DX1146" t="s">
        <v>264</v>
      </c>
    </row>
    <row r="1147" spans="5:128">
      <c r="E1147" t="s">
        <v>546</v>
      </c>
      <c r="F1147" t="s">
        <v>3893</v>
      </c>
      <c r="G1147" t="s">
        <v>3894</v>
      </c>
      <c r="H1147" t="s">
        <v>3895</v>
      </c>
      <c r="I1147" t="s">
        <v>547</v>
      </c>
      <c r="N1147" t="s">
        <v>3893</v>
      </c>
      <c r="U1147" t="s">
        <v>3896</v>
      </c>
      <c r="CE1147" t="s">
        <v>170</v>
      </c>
      <c r="CF1147" t="s">
        <v>561</v>
      </c>
      <c r="CP1147">
        <v>9</v>
      </c>
      <c r="CS1147" t="s">
        <v>3896</v>
      </c>
      <c r="DD1147">
        <v>9</v>
      </c>
      <c r="DE1147">
        <v>29.99</v>
      </c>
      <c r="DG1147">
        <v>36.99</v>
      </c>
      <c r="DH1147">
        <v>1</v>
      </c>
      <c r="DI1147">
        <v>10</v>
      </c>
      <c r="DJ1147">
        <v>2</v>
      </c>
      <c r="DK1147">
        <v>8</v>
      </c>
      <c r="DN1147" t="s">
        <v>549</v>
      </c>
      <c r="DR1147" t="s">
        <v>550</v>
      </c>
      <c r="DS1147" t="s">
        <v>551</v>
      </c>
      <c r="DX1147" t="s">
        <v>264</v>
      </c>
    </row>
    <row r="1148" spans="5:128">
      <c r="E1148" t="s">
        <v>546</v>
      </c>
      <c r="F1148" t="s">
        <v>3893</v>
      </c>
      <c r="G1148" t="s">
        <v>3894</v>
      </c>
      <c r="H1148" t="s">
        <v>3897</v>
      </c>
      <c r="I1148" t="s">
        <v>547</v>
      </c>
      <c r="N1148" t="s">
        <v>3893</v>
      </c>
      <c r="U1148" t="s">
        <v>3898</v>
      </c>
      <c r="CE1148" t="s">
        <v>170</v>
      </c>
      <c r="CF1148" t="s">
        <v>326</v>
      </c>
      <c r="CP1148">
        <v>51</v>
      </c>
      <c r="CS1148" t="s">
        <v>3898</v>
      </c>
      <c r="DD1148">
        <v>51</v>
      </c>
      <c r="DE1148">
        <v>29.99</v>
      </c>
      <c r="DG1148">
        <v>36.99</v>
      </c>
      <c r="DH1148">
        <v>1</v>
      </c>
      <c r="DI1148">
        <v>10</v>
      </c>
      <c r="DJ1148">
        <v>2</v>
      </c>
      <c r="DK1148">
        <v>8</v>
      </c>
      <c r="DN1148" t="s">
        <v>549</v>
      </c>
      <c r="DR1148" t="s">
        <v>550</v>
      </c>
      <c r="DS1148" t="s">
        <v>551</v>
      </c>
      <c r="DX1148" t="s">
        <v>264</v>
      </c>
    </row>
    <row r="1149" spans="5:128">
      <c r="E1149" t="s">
        <v>546</v>
      </c>
      <c r="F1149" t="s">
        <v>3893</v>
      </c>
      <c r="G1149" t="s">
        <v>3894</v>
      </c>
      <c r="H1149" t="s">
        <v>3899</v>
      </c>
      <c r="I1149" t="s">
        <v>547</v>
      </c>
      <c r="N1149" t="s">
        <v>3893</v>
      </c>
      <c r="U1149" t="s">
        <v>3900</v>
      </c>
      <c r="CE1149" t="s">
        <v>170</v>
      </c>
      <c r="CF1149" t="s">
        <v>562</v>
      </c>
      <c r="CP1149">
        <v>44</v>
      </c>
      <c r="CS1149" t="s">
        <v>3900</v>
      </c>
      <c r="DD1149">
        <v>44</v>
      </c>
      <c r="DE1149">
        <v>29.99</v>
      </c>
      <c r="DG1149">
        <v>36.99</v>
      </c>
      <c r="DH1149">
        <v>1</v>
      </c>
      <c r="DI1149">
        <v>10</v>
      </c>
      <c r="DJ1149">
        <v>2</v>
      </c>
      <c r="DK1149">
        <v>8</v>
      </c>
      <c r="DN1149" t="s">
        <v>549</v>
      </c>
      <c r="DR1149" t="s">
        <v>550</v>
      </c>
      <c r="DS1149" t="s">
        <v>551</v>
      </c>
      <c r="DX1149" t="s">
        <v>264</v>
      </c>
    </row>
    <row r="1150" spans="5:128">
      <c r="E1150" t="s">
        <v>546</v>
      </c>
      <c r="F1150" t="s">
        <v>3901</v>
      </c>
      <c r="G1150" t="s">
        <v>3902</v>
      </c>
      <c r="H1150" t="s">
        <v>3903</v>
      </c>
      <c r="I1150" t="s">
        <v>547</v>
      </c>
      <c r="N1150" t="s">
        <v>3901</v>
      </c>
      <c r="U1150" t="s">
        <v>3904</v>
      </c>
      <c r="CE1150" t="s">
        <v>170</v>
      </c>
      <c r="CF1150" t="s">
        <v>561</v>
      </c>
      <c r="CP1150">
        <v>10</v>
      </c>
      <c r="CS1150" t="s">
        <v>3904</v>
      </c>
      <c r="DD1150">
        <v>10</v>
      </c>
      <c r="DE1150">
        <v>23.99</v>
      </c>
      <c r="DG1150">
        <v>29.99</v>
      </c>
      <c r="DH1150">
        <v>1</v>
      </c>
      <c r="DI1150">
        <v>10</v>
      </c>
      <c r="DJ1150">
        <v>2</v>
      </c>
      <c r="DK1150">
        <v>9.5</v>
      </c>
      <c r="DN1150" t="s">
        <v>549</v>
      </c>
      <c r="DR1150" t="s">
        <v>550</v>
      </c>
      <c r="DS1150" t="s">
        <v>551</v>
      </c>
      <c r="DX1150" t="s">
        <v>264</v>
      </c>
    </row>
    <row r="1151" spans="5:128">
      <c r="E1151" t="s">
        <v>546</v>
      </c>
      <c r="F1151" t="s">
        <v>3901</v>
      </c>
      <c r="G1151" t="s">
        <v>3902</v>
      </c>
      <c r="H1151" t="s">
        <v>3905</v>
      </c>
      <c r="I1151" t="s">
        <v>547</v>
      </c>
      <c r="N1151" t="s">
        <v>3901</v>
      </c>
      <c r="U1151" t="s">
        <v>3906</v>
      </c>
      <c r="CE1151" t="s">
        <v>170</v>
      </c>
      <c r="CF1151" t="s">
        <v>562</v>
      </c>
      <c r="CP1151">
        <v>14</v>
      </c>
      <c r="CS1151" t="s">
        <v>3906</v>
      </c>
      <c r="DD1151">
        <v>14</v>
      </c>
      <c r="DE1151">
        <v>23.99</v>
      </c>
      <c r="DG1151">
        <v>29.99</v>
      </c>
      <c r="DH1151">
        <v>1</v>
      </c>
      <c r="DI1151">
        <v>10</v>
      </c>
      <c r="DJ1151">
        <v>2</v>
      </c>
      <c r="DK1151">
        <v>9.5</v>
      </c>
      <c r="DN1151" t="s">
        <v>549</v>
      </c>
      <c r="DR1151" t="s">
        <v>550</v>
      </c>
      <c r="DS1151" t="s">
        <v>551</v>
      </c>
      <c r="DX1151" t="s">
        <v>264</v>
      </c>
    </row>
    <row r="1152" spans="5:128">
      <c r="E1152" t="s">
        <v>546</v>
      </c>
      <c r="F1152" t="s">
        <v>3901</v>
      </c>
      <c r="G1152" t="s">
        <v>3907</v>
      </c>
      <c r="H1152" t="s">
        <v>3908</v>
      </c>
      <c r="I1152" t="s">
        <v>547</v>
      </c>
      <c r="N1152" t="s">
        <v>3901</v>
      </c>
      <c r="U1152" t="s">
        <v>3909</v>
      </c>
      <c r="CE1152" t="s">
        <v>170</v>
      </c>
      <c r="CF1152" t="s">
        <v>257</v>
      </c>
      <c r="CP1152">
        <v>17</v>
      </c>
      <c r="CS1152" t="s">
        <v>3909</v>
      </c>
      <c r="DD1152">
        <v>17</v>
      </c>
      <c r="DE1152">
        <v>29.99</v>
      </c>
      <c r="DG1152">
        <v>36.99</v>
      </c>
      <c r="DH1152">
        <v>1</v>
      </c>
      <c r="DI1152">
        <v>9</v>
      </c>
      <c r="DJ1152">
        <v>2.5</v>
      </c>
      <c r="DK1152">
        <v>8</v>
      </c>
      <c r="DN1152" t="s">
        <v>549</v>
      </c>
      <c r="DR1152" t="s">
        <v>550</v>
      </c>
      <c r="DS1152" t="s">
        <v>551</v>
      </c>
      <c r="DX1152" t="s">
        <v>264</v>
      </c>
    </row>
    <row r="1153" spans="5:128">
      <c r="E1153" t="s">
        <v>546</v>
      </c>
      <c r="F1153" t="s">
        <v>3901</v>
      </c>
      <c r="G1153" t="s">
        <v>3907</v>
      </c>
      <c r="H1153" t="s">
        <v>3910</v>
      </c>
      <c r="I1153" t="s">
        <v>547</v>
      </c>
      <c r="N1153" t="s">
        <v>3901</v>
      </c>
      <c r="U1153" t="s">
        <v>3911</v>
      </c>
      <c r="CE1153" t="s">
        <v>170</v>
      </c>
      <c r="CF1153" t="s">
        <v>561</v>
      </c>
      <c r="CP1153">
        <v>36</v>
      </c>
      <c r="CS1153" t="s">
        <v>3911</v>
      </c>
      <c r="DD1153">
        <v>36</v>
      </c>
      <c r="DE1153">
        <v>29.99</v>
      </c>
      <c r="DG1153">
        <v>36.99</v>
      </c>
      <c r="DH1153">
        <v>1</v>
      </c>
      <c r="DI1153">
        <v>9</v>
      </c>
      <c r="DJ1153">
        <v>2.5</v>
      </c>
      <c r="DK1153">
        <v>8</v>
      </c>
      <c r="DN1153" t="s">
        <v>549</v>
      </c>
      <c r="DR1153" t="s">
        <v>550</v>
      </c>
      <c r="DS1153" t="s">
        <v>551</v>
      </c>
      <c r="DX1153" t="s">
        <v>264</v>
      </c>
    </row>
    <row r="1154" spans="5:128">
      <c r="E1154" t="s">
        <v>546</v>
      </c>
      <c r="F1154" t="s">
        <v>3901</v>
      </c>
      <c r="G1154" t="s">
        <v>3907</v>
      </c>
      <c r="H1154" t="s">
        <v>3912</v>
      </c>
      <c r="I1154" t="s">
        <v>547</v>
      </c>
      <c r="N1154" t="s">
        <v>3901</v>
      </c>
      <c r="U1154" t="s">
        <v>3913</v>
      </c>
      <c r="CE1154" t="s">
        <v>170</v>
      </c>
      <c r="CF1154" t="s">
        <v>326</v>
      </c>
      <c r="CP1154">
        <v>83</v>
      </c>
      <c r="CS1154" t="s">
        <v>3913</v>
      </c>
      <c r="DD1154">
        <v>83</v>
      </c>
      <c r="DE1154">
        <v>29.99</v>
      </c>
      <c r="DG1154">
        <v>36.99</v>
      </c>
      <c r="DH1154">
        <v>1</v>
      </c>
      <c r="DI1154">
        <v>9</v>
      </c>
      <c r="DJ1154">
        <v>2.5</v>
      </c>
      <c r="DK1154">
        <v>8</v>
      </c>
      <c r="DN1154" t="s">
        <v>549</v>
      </c>
      <c r="DR1154" t="s">
        <v>550</v>
      </c>
      <c r="DS1154" t="s">
        <v>551</v>
      </c>
      <c r="DX1154" t="s">
        <v>264</v>
      </c>
    </row>
    <row r="1155" spans="5:128">
      <c r="E1155" t="s">
        <v>546</v>
      </c>
      <c r="F1155" t="s">
        <v>3901</v>
      </c>
      <c r="G1155" t="s">
        <v>3907</v>
      </c>
      <c r="H1155" t="s">
        <v>3914</v>
      </c>
      <c r="I1155" t="s">
        <v>547</v>
      </c>
      <c r="N1155" t="s">
        <v>3901</v>
      </c>
      <c r="U1155" t="s">
        <v>3915</v>
      </c>
      <c r="CE1155" t="s">
        <v>170</v>
      </c>
      <c r="CF1155" t="s">
        <v>562</v>
      </c>
      <c r="CP1155">
        <v>34</v>
      </c>
      <c r="CS1155" t="s">
        <v>3915</v>
      </c>
      <c r="DD1155">
        <v>34</v>
      </c>
      <c r="DE1155">
        <v>29.99</v>
      </c>
      <c r="DG1155">
        <v>36.99</v>
      </c>
      <c r="DH1155">
        <v>1</v>
      </c>
      <c r="DI1155">
        <v>9</v>
      </c>
      <c r="DJ1155">
        <v>2.5</v>
      </c>
      <c r="DK1155">
        <v>8</v>
      </c>
      <c r="DN1155" t="s">
        <v>549</v>
      </c>
      <c r="DR1155" t="s">
        <v>550</v>
      </c>
      <c r="DS1155" t="s">
        <v>551</v>
      </c>
      <c r="DX1155" t="s">
        <v>264</v>
      </c>
    </row>
    <row r="1156" spans="5:128">
      <c r="E1156" t="s">
        <v>564</v>
      </c>
      <c r="F1156" t="s">
        <v>3916</v>
      </c>
      <c r="G1156" t="s">
        <v>3917</v>
      </c>
      <c r="H1156" t="s">
        <v>3918</v>
      </c>
      <c r="I1156" t="s">
        <v>547</v>
      </c>
      <c r="N1156" t="s">
        <v>3919</v>
      </c>
      <c r="U1156" t="s">
        <v>3920</v>
      </c>
      <c r="CE1156" t="s">
        <v>170</v>
      </c>
      <c r="CF1156" t="s">
        <v>548</v>
      </c>
      <c r="CP1156">
        <v>57</v>
      </c>
      <c r="CS1156" t="s">
        <v>3920</v>
      </c>
      <c r="DD1156">
        <v>57</v>
      </c>
      <c r="DE1156">
        <v>6.99</v>
      </c>
      <c r="DG1156">
        <v>7.99</v>
      </c>
      <c r="DH1156">
        <v>0.25</v>
      </c>
      <c r="DI1156"/>
      <c r="DJ1156"/>
      <c r="DK1156"/>
      <c r="DN1156" t="s">
        <v>549</v>
      </c>
      <c r="DR1156" t="s">
        <v>550</v>
      </c>
      <c r="DS1156" t="s">
        <v>551</v>
      </c>
      <c r="DX1156" t="s">
        <v>264</v>
      </c>
    </row>
    <row r="1157" spans="5:128">
      <c r="E1157" t="s">
        <v>564</v>
      </c>
      <c r="F1157" t="s">
        <v>3916</v>
      </c>
      <c r="G1157" t="s">
        <v>3917</v>
      </c>
      <c r="H1157" t="s">
        <v>3921</v>
      </c>
      <c r="I1157" t="s">
        <v>547</v>
      </c>
      <c r="N1157" t="s">
        <v>3919</v>
      </c>
      <c r="U1157" t="s">
        <v>3922</v>
      </c>
      <c r="CE1157" t="s">
        <v>170</v>
      </c>
      <c r="CF1157" t="s">
        <v>554</v>
      </c>
      <c r="CP1157">
        <v>66</v>
      </c>
      <c r="CS1157" t="s">
        <v>3922</v>
      </c>
      <c r="DD1157">
        <v>66</v>
      </c>
      <c r="DE1157">
        <v>6.99</v>
      </c>
      <c r="DG1157">
        <v>7.99</v>
      </c>
      <c r="DH1157">
        <v>0.25</v>
      </c>
      <c r="DI1157"/>
      <c r="DJ1157"/>
      <c r="DK1157"/>
      <c r="DN1157" t="s">
        <v>549</v>
      </c>
      <c r="DR1157" t="s">
        <v>550</v>
      </c>
      <c r="DS1157" t="s">
        <v>551</v>
      </c>
      <c r="DX1157" t="s">
        <v>264</v>
      </c>
    </row>
    <row r="1158" spans="5:128">
      <c r="E1158" t="s">
        <v>546</v>
      </c>
      <c r="F1158" t="s">
        <v>3923</v>
      </c>
      <c r="G1158" t="s">
        <v>3924</v>
      </c>
      <c r="H1158" t="s">
        <v>3925</v>
      </c>
      <c r="I1158" t="s">
        <v>547</v>
      </c>
      <c r="N1158" t="s">
        <v>3926</v>
      </c>
      <c r="U1158" t="s">
        <v>3927</v>
      </c>
      <c r="CE1158" t="s">
        <v>170</v>
      </c>
      <c r="CF1158" t="s">
        <v>257</v>
      </c>
      <c r="CP1158">
        <v>61</v>
      </c>
      <c r="CS1158" t="s">
        <v>3927</v>
      </c>
      <c r="DD1158">
        <v>61</v>
      </c>
      <c r="DE1158">
        <v>29.99</v>
      </c>
      <c r="DG1158">
        <v>36.99</v>
      </c>
      <c r="DH1158">
        <v>1</v>
      </c>
      <c r="DI1158">
        <v>10</v>
      </c>
      <c r="DJ1158">
        <v>4</v>
      </c>
      <c r="DK1158">
        <v>11.5</v>
      </c>
      <c r="DN1158" t="s">
        <v>549</v>
      </c>
      <c r="DR1158" t="s">
        <v>550</v>
      </c>
      <c r="DS1158" t="s">
        <v>551</v>
      </c>
      <c r="DX1158" t="s">
        <v>264</v>
      </c>
    </row>
    <row r="1159" spans="5:128">
      <c r="E1159" t="s">
        <v>546</v>
      </c>
      <c r="F1159" t="s">
        <v>3923</v>
      </c>
      <c r="G1159" t="s">
        <v>3924</v>
      </c>
      <c r="H1159" t="s">
        <v>3928</v>
      </c>
      <c r="I1159" t="s">
        <v>547</v>
      </c>
      <c r="N1159" t="s">
        <v>3926</v>
      </c>
      <c r="U1159" t="s">
        <v>3929</v>
      </c>
      <c r="CE1159" t="s">
        <v>170</v>
      </c>
      <c r="CF1159" t="s">
        <v>561</v>
      </c>
      <c r="CP1159">
        <v>66</v>
      </c>
      <c r="CS1159" t="s">
        <v>3929</v>
      </c>
      <c r="DD1159">
        <v>66</v>
      </c>
      <c r="DE1159">
        <v>29.99</v>
      </c>
      <c r="DG1159">
        <v>36.99</v>
      </c>
      <c r="DH1159">
        <v>1</v>
      </c>
      <c r="DI1159">
        <v>10</v>
      </c>
      <c r="DJ1159">
        <v>4</v>
      </c>
      <c r="DK1159">
        <v>11.5</v>
      </c>
      <c r="DN1159" t="s">
        <v>549</v>
      </c>
      <c r="DR1159" t="s">
        <v>550</v>
      </c>
      <c r="DS1159" t="s">
        <v>551</v>
      </c>
      <c r="DX1159" t="s">
        <v>264</v>
      </c>
    </row>
    <row r="1160" spans="5:128">
      <c r="E1160" t="s">
        <v>546</v>
      </c>
      <c r="F1160" t="s">
        <v>3930</v>
      </c>
      <c r="G1160" t="s">
        <v>3931</v>
      </c>
      <c r="H1160" t="s">
        <v>3932</v>
      </c>
      <c r="I1160" t="s">
        <v>547</v>
      </c>
      <c r="N1160" t="s">
        <v>3933</v>
      </c>
      <c r="U1160" t="s">
        <v>3934</v>
      </c>
      <c r="CE1160" t="s">
        <v>170</v>
      </c>
      <c r="CF1160" t="s">
        <v>257</v>
      </c>
      <c r="CP1160">
        <v>0</v>
      </c>
      <c r="CS1160" t="s">
        <v>3934</v>
      </c>
      <c r="DD1160">
        <v>0</v>
      </c>
      <c r="DE1160">
        <v>9.99</v>
      </c>
      <c r="DG1160">
        <v>11.99</v>
      </c>
      <c r="DH1160">
        <v>1</v>
      </c>
      <c r="DI1160">
        <v>8</v>
      </c>
      <c r="DJ1160">
        <v>2</v>
      </c>
      <c r="DK1160">
        <v>8</v>
      </c>
      <c r="DN1160" t="s">
        <v>549</v>
      </c>
      <c r="DR1160" t="s">
        <v>550</v>
      </c>
      <c r="DS1160" t="s">
        <v>551</v>
      </c>
      <c r="DX1160" t="s">
        <v>264</v>
      </c>
    </row>
    <row r="1161" spans="5:128">
      <c r="E1161" t="s">
        <v>546</v>
      </c>
      <c r="F1161" t="s">
        <v>3930</v>
      </c>
      <c r="G1161" t="s">
        <v>3931</v>
      </c>
      <c r="H1161" t="s">
        <v>3935</v>
      </c>
      <c r="I1161" t="s">
        <v>547</v>
      </c>
      <c r="N1161" t="s">
        <v>3933</v>
      </c>
      <c r="U1161" t="s">
        <v>3936</v>
      </c>
      <c r="CE1161" t="s">
        <v>170</v>
      </c>
      <c r="CF1161" t="s">
        <v>337</v>
      </c>
      <c r="CP1161">
        <v>4</v>
      </c>
      <c r="CS1161" t="s">
        <v>3936</v>
      </c>
      <c r="DD1161">
        <v>4</v>
      </c>
      <c r="DE1161">
        <v>9.99</v>
      </c>
      <c r="DG1161">
        <v>11.99</v>
      </c>
      <c r="DH1161">
        <v>1</v>
      </c>
      <c r="DI1161">
        <v>8</v>
      </c>
      <c r="DJ1161">
        <v>2</v>
      </c>
      <c r="DK1161">
        <v>8</v>
      </c>
      <c r="DN1161" t="s">
        <v>549</v>
      </c>
      <c r="DR1161" t="s">
        <v>550</v>
      </c>
      <c r="DS1161" t="s">
        <v>551</v>
      </c>
      <c r="DX1161" t="s">
        <v>264</v>
      </c>
    </row>
    <row r="1162" spans="5:128">
      <c r="E1162" t="s">
        <v>564</v>
      </c>
      <c r="F1162" t="s">
        <v>3937</v>
      </c>
      <c r="G1162" t="s">
        <v>3938</v>
      </c>
      <c r="H1162" t="s">
        <v>3938</v>
      </c>
      <c r="I1162" t="s">
        <v>547</v>
      </c>
      <c r="N1162" t="s">
        <v>3937</v>
      </c>
      <c r="U1162" t="s">
        <v>3939</v>
      </c>
      <c r="CE1162" t="s">
        <v>170</v>
      </c>
      <c r="CF1162" t="s">
        <v>559</v>
      </c>
      <c r="CP1162">
        <v>79</v>
      </c>
      <c r="CS1162" t="s">
        <v>3939</v>
      </c>
      <c r="DD1162">
        <v>79</v>
      </c>
      <c r="DE1162">
        <v>19.989999999999998</v>
      </c>
      <c r="DG1162">
        <v>24.99</v>
      </c>
      <c r="DH1162">
        <v>1</v>
      </c>
      <c r="DI1162">
        <v>8</v>
      </c>
      <c r="DJ1162">
        <v>1</v>
      </c>
      <c r="DK1162">
        <v>5</v>
      </c>
      <c r="DN1162" t="s">
        <v>549</v>
      </c>
      <c r="DR1162" t="s">
        <v>550</v>
      </c>
      <c r="DS1162" t="s">
        <v>551</v>
      </c>
      <c r="DX1162" t="s">
        <v>264</v>
      </c>
    </row>
    <row r="1163" spans="5:128">
      <c r="E1163" t="s">
        <v>546</v>
      </c>
      <c r="F1163" t="s">
        <v>3940</v>
      </c>
      <c r="G1163" t="s">
        <v>3941</v>
      </c>
      <c r="H1163" t="s">
        <v>3941</v>
      </c>
      <c r="I1163" t="s">
        <v>547</v>
      </c>
      <c r="N1163" t="s">
        <v>3942</v>
      </c>
      <c r="U1163" t="s">
        <v>3943</v>
      </c>
      <c r="CE1163" t="s">
        <v>170</v>
      </c>
      <c r="CF1163" t="s">
        <v>559</v>
      </c>
      <c r="CP1163">
        <v>32</v>
      </c>
      <c r="CS1163" t="s">
        <v>3943</v>
      </c>
      <c r="CT1163" t="s">
        <v>3944</v>
      </c>
      <c r="DD1163">
        <v>32</v>
      </c>
      <c r="DE1163">
        <v>57.99</v>
      </c>
      <c r="DG1163">
        <v>71.989999999999995</v>
      </c>
      <c r="DH1163">
        <v>1</v>
      </c>
      <c r="DI1163">
        <v>8</v>
      </c>
      <c r="DJ1163">
        <v>2.2999999999999998</v>
      </c>
      <c r="DK1163">
        <v>8</v>
      </c>
      <c r="DN1163" t="s">
        <v>549</v>
      </c>
      <c r="DR1163" t="s">
        <v>550</v>
      </c>
      <c r="DS1163" t="s">
        <v>551</v>
      </c>
      <c r="DX1163" t="s">
        <v>264</v>
      </c>
    </row>
    <row r="1164" spans="5:128">
      <c r="E1164" t="s">
        <v>546</v>
      </c>
      <c r="F1164" t="s">
        <v>3945</v>
      </c>
      <c r="G1164" t="s">
        <v>3946</v>
      </c>
      <c r="H1164" t="s">
        <v>3946</v>
      </c>
      <c r="I1164" t="s">
        <v>547</v>
      </c>
      <c r="N1164" t="s">
        <v>3945</v>
      </c>
      <c r="U1164" t="s">
        <v>3947</v>
      </c>
      <c r="CE1164" t="s">
        <v>170</v>
      </c>
      <c r="CF1164" t="s">
        <v>559</v>
      </c>
      <c r="CP1164">
        <v>11</v>
      </c>
      <c r="CS1164" t="s">
        <v>3947</v>
      </c>
      <c r="DD1164">
        <v>11</v>
      </c>
      <c r="DE1164">
        <v>57.99</v>
      </c>
      <c r="DG1164">
        <v>71.989999999999995</v>
      </c>
      <c r="DH1164">
        <v>1</v>
      </c>
      <c r="DI1164">
        <v>7.5</v>
      </c>
      <c r="DJ1164">
        <v>1.8</v>
      </c>
      <c r="DK1164">
        <v>6</v>
      </c>
      <c r="DN1164" t="s">
        <v>549</v>
      </c>
      <c r="DR1164" t="s">
        <v>550</v>
      </c>
      <c r="DS1164" t="s">
        <v>551</v>
      </c>
      <c r="DX1164" t="s">
        <v>264</v>
      </c>
    </row>
    <row r="1165" spans="5:128">
      <c r="E1165" t="s">
        <v>546</v>
      </c>
      <c r="F1165" t="s">
        <v>3948</v>
      </c>
      <c r="G1165" t="s">
        <v>3949</v>
      </c>
      <c r="H1165" t="s">
        <v>3949</v>
      </c>
      <c r="I1165" t="s">
        <v>547</v>
      </c>
      <c r="N1165" t="s">
        <v>3950</v>
      </c>
      <c r="U1165" t="s">
        <v>3951</v>
      </c>
      <c r="CE1165" t="s">
        <v>170</v>
      </c>
      <c r="CF1165" t="s">
        <v>559</v>
      </c>
      <c r="CP1165">
        <v>57</v>
      </c>
      <c r="CS1165" t="s">
        <v>3951</v>
      </c>
      <c r="CT1165" t="s">
        <v>3952</v>
      </c>
      <c r="DD1165">
        <v>57</v>
      </c>
      <c r="DE1165">
        <v>57.99</v>
      </c>
      <c r="DG1165">
        <v>71.989999999999995</v>
      </c>
      <c r="DH1165">
        <v>1</v>
      </c>
      <c r="DI1165">
        <v>8</v>
      </c>
      <c r="DJ1165">
        <v>2.2999999999999998</v>
      </c>
      <c r="DK1165">
        <v>8</v>
      </c>
      <c r="DN1165" t="s">
        <v>549</v>
      </c>
      <c r="DR1165" t="s">
        <v>550</v>
      </c>
      <c r="DS1165" t="s">
        <v>551</v>
      </c>
      <c r="DX1165" t="s">
        <v>264</v>
      </c>
    </row>
    <row r="1166" spans="5:128">
      <c r="E1166" t="s">
        <v>546</v>
      </c>
      <c r="F1166" t="s">
        <v>3953</v>
      </c>
      <c r="G1166" t="s">
        <v>3954</v>
      </c>
      <c r="H1166" t="s">
        <v>3954</v>
      </c>
      <c r="I1166" t="s">
        <v>547</v>
      </c>
      <c r="N1166" t="s">
        <v>3955</v>
      </c>
      <c r="U1166" t="s">
        <v>3956</v>
      </c>
      <c r="CE1166" t="s">
        <v>170</v>
      </c>
      <c r="CF1166" t="s">
        <v>559</v>
      </c>
      <c r="CP1166">
        <v>134</v>
      </c>
      <c r="CS1166" t="s">
        <v>3956</v>
      </c>
      <c r="DD1166">
        <v>134</v>
      </c>
      <c r="DE1166">
        <v>41.99</v>
      </c>
      <c r="DG1166">
        <v>51.99</v>
      </c>
      <c r="DH1166">
        <v>1</v>
      </c>
      <c r="DI1166">
        <v>11</v>
      </c>
      <c r="DJ1166">
        <v>0.5</v>
      </c>
      <c r="DK1166">
        <v>7.5</v>
      </c>
      <c r="DN1166" t="s">
        <v>549</v>
      </c>
      <c r="DR1166" t="s">
        <v>550</v>
      </c>
      <c r="DS1166" t="s">
        <v>551</v>
      </c>
      <c r="DX1166" t="s">
        <v>264</v>
      </c>
    </row>
    <row r="1167" spans="5:128">
      <c r="E1167" t="s">
        <v>546</v>
      </c>
      <c r="F1167" t="s">
        <v>3957</v>
      </c>
      <c r="G1167" t="s">
        <v>3958</v>
      </c>
      <c r="H1167" t="s">
        <v>3958</v>
      </c>
      <c r="I1167" t="s">
        <v>547</v>
      </c>
      <c r="N1167" t="s">
        <v>3957</v>
      </c>
      <c r="U1167" t="s">
        <v>3959</v>
      </c>
      <c r="CE1167" t="s">
        <v>170</v>
      </c>
      <c r="CF1167" t="s">
        <v>559</v>
      </c>
      <c r="CP1167">
        <v>17</v>
      </c>
      <c r="CS1167" t="s">
        <v>3959</v>
      </c>
      <c r="DD1167">
        <v>17</v>
      </c>
      <c r="DE1167">
        <v>71.989999999999995</v>
      </c>
      <c r="DG1167">
        <v>89.99</v>
      </c>
      <c r="DH1167">
        <v>1</v>
      </c>
      <c r="DI1167">
        <v>8</v>
      </c>
      <c r="DJ1167">
        <v>2.2999999999999998</v>
      </c>
      <c r="DK1167">
        <v>8</v>
      </c>
      <c r="DN1167" t="s">
        <v>549</v>
      </c>
      <c r="DR1167" t="s">
        <v>550</v>
      </c>
      <c r="DS1167" t="s">
        <v>551</v>
      </c>
      <c r="DX1167" t="s">
        <v>264</v>
      </c>
    </row>
    <row r="1168" spans="5:128">
      <c r="E1168" t="s">
        <v>564</v>
      </c>
      <c r="F1168" t="s">
        <v>3960</v>
      </c>
      <c r="G1168" t="s">
        <v>3961</v>
      </c>
      <c r="H1168" t="s">
        <v>3961</v>
      </c>
      <c r="I1168" t="s">
        <v>547</v>
      </c>
      <c r="N1168" t="s">
        <v>3960</v>
      </c>
      <c r="U1168" t="s">
        <v>3962</v>
      </c>
      <c r="CE1168" t="s">
        <v>170</v>
      </c>
      <c r="CF1168" t="s">
        <v>559</v>
      </c>
      <c r="CP1168">
        <v>37</v>
      </c>
      <c r="CS1168" t="s">
        <v>3962</v>
      </c>
      <c r="DD1168">
        <v>37</v>
      </c>
      <c r="DE1168">
        <v>19.989999999999998</v>
      </c>
      <c r="DG1168">
        <v>24.99</v>
      </c>
      <c r="DH1168">
        <v>1</v>
      </c>
      <c r="DI1168">
        <v>8</v>
      </c>
      <c r="DJ1168">
        <v>1</v>
      </c>
      <c r="DK1168">
        <v>5</v>
      </c>
      <c r="DN1168" t="s">
        <v>549</v>
      </c>
      <c r="DR1168" t="s">
        <v>550</v>
      </c>
      <c r="DS1168" t="s">
        <v>551</v>
      </c>
      <c r="DX1168" t="s">
        <v>264</v>
      </c>
    </row>
    <row r="1169" spans="5:128">
      <c r="E1169" t="s">
        <v>564</v>
      </c>
      <c r="F1169" t="s">
        <v>3963</v>
      </c>
      <c r="G1169" t="s">
        <v>3964</v>
      </c>
      <c r="H1169" t="s">
        <v>3964</v>
      </c>
      <c r="I1169" t="s">
        <v>547</v>
      </c>
      <c r="N1169" t="s">
        <v>3963</v>
      </c>
      <c r="U1169" t="s">
        <v>3965</v>
      </c>
      <c r="CE1169" t="s">
        <v>170</v>
      </c>
      <c r="CF1169" t="s">
        <v>559</v>
      </c>
      <c r="CP1169">
        <v>8</v>
      </c>
      <c r="CS1169" t="s">
        <v>3965</v>
      </c>
      <c r="DD1169">
        <v>8</v>
      </c>
      <c r="DE1169">
        <v>19.989999999999998</v>
      </c>
      <c r="DG1169">
        <v>24.99</v>
      </c>
      <c r="DH1169">
        <v>1</v>
      </c>
      <c r="DI1169">
        <v>8</v>
      </c>
      <c r="DJ1169">
        <v>1</v>
      </c>
      <c r="DK1169">
        <v>5</v>
      </c>
      <c r="DN1169" t="s">
        <v>549</v>
      </c>
      <c r="DR1169" t="s">
        <v>550</v>
      </c>
      <c r="DS1169" t="s">
        <v>551</v>
      </c>
      <c r="DX1169" t="s">
        <v>264</v>
      </c>
    </row>
    <row r="1170" spans="5:128">
      <c r="E1170" t="s">
        <v>546</v>
      </c>
      <c r="F1170" t="s">
        <v>3966</v>
      </c>
      <c r="G1170" t="s">
        <v>3967</v>
      </c>
      <c r="H1170" t="s">
        <v>3967</v>
      </c>
      <c r="I1170" t="s">
        <v>547</v>
      </c>
      <c r="N1170" t="s">
        <v>3968</v>
      </c>
      <c r="U1170" t="s">
        <v>3969</v>
      </c>
      <c r="CE1170" t="s">
        <v>170</v>
      </c>
      <c r="CF1170" t="s">
        <v>559</v>
      </c>
      <c r="CP1170">
        <v>177</v>
      </c>
      <c r="CS1170" t="s">
        <v>3969</v>
      </c>
      <c r="DD1170">
        <v>177</v>
      </c>
      <c r="DE1170">
        <v>13.99</v>
      </c>
      <c r="DG1170">
        <v>16.989999999999998</v>
      </c>
      <c r="DH1170">
        <v>1</v>
      </c>
      <c r="DI1170">
        <v>15</v>
      </c>
      <c r="DJ1170">
        <v>8</v>
      </c>
      <c r="DK1170">
        <v>17</v>
      </c>
      <c r="DN1170" t="s">
        <v>549</v>
      </c>
      <c r="DR1170" t="s">
        <v>550</v>
      </c>
      <c r="DS1170" t="s">
        <v>551</v>
      </c>
      <c r="DX1170" t="s">
        <v>264</v>
      </c>
    </row>
    <row r="1171" spans="5:128">
      <c r="E1171" t="s">
        <v>546</v>
      </c>
      <c r="F1171" t="s">
        <v>3970</v>
      </c>
      <c r="G1171" t="s">
        <v>3971</v>
      </c>
      <c r="H1171" t="s">
        <v>3971</v>
      </c>
      <c r="I1171" t="s">
        <v>547</v>
      </c>
      <c r="N1171" t="s">
        <v>3972</v>
      </c>
      <c r="U1171" t="s">
        <v>3973</v>
      </c>
      <c r="CE1171" t="s">
        <v>170</v>
      </c>
      <c r="CF1171" t="s">
        <v>559</v>
      </c>
      <c r="CP1171">
        <v>142</v>
      </c>
      <c r="CS1171" t="s">
        <v>3973</v>
      </c>
      <c r="DD1171">
        <v>142</v>
      </c>
      <c r="DE1171">
        <v>13.99</v>
      </c>
      <c r="DG1171">
        <v>16.989999999999998</v>
      </c>
      <c r="DH1171">
        <v>1</v>
      </c>
      <c r="DI1171"/>
      <c r="DJ1171"/>
      <c r="DK1171"/>
      <c r="DN1171" t="s">
        <v>549</v>
      </c>
      <c r="DR1171" t="s">
        <v>550</v>
      </c>
      <c r="DS1171" t="s">
        <v>551</v>
      </c>
      <c r="DX1171" t="s">
        <v>264</v>
      </c>
    </row>
    <row r="1172" spans="5:128">
      <c r="E1172" t="s">
        <v>546</v>
      </c>
      <c r="F1172" t="s">
        <v>3974</v>
      </c>
      <c r="G1172" t="s">
        <v>3975</v>
      </c>
      <c r="H1172" t="s">
        <v>3976</v>
      </c>
      <c r="I1172" t="s">
        <v>547</v>
      </c>
      <c r="N1172" t="s">
        <v>3974</v>
      </c>
      <c r="U1172" t="s">
        <v>3977</v>
      </c>
      <c r="CE1172" t="s">
        <v>170</v>
      </c>
      <c r="CF1172" t="s">
        <v>257</v>
      </c>
      <c r="CP1172">
        <v>127</v>
      </c>
      <c r="CS1172" t="s">
        <v>3977</v>
      </c>
      <c r="DD1172">
        <v>127</v>
      </c>
      <c r="DE1172">
        <v>29.99</v>
      </c>
      <c r="DG1172">
        <v>36.99</v>
      </c>
      <c r="DH1172">
        <v>1</v>
      </c>
      <c r="DI1172">
        <v>11.5</v>
      </c>
      <c r="DJ1172">
        <v>0.8</v>
      </c>
      <c r="DK1172">
        <v>8.8000000000000007</v>
      </c>
      <c r="DN1172" t="s">
        <v>549</v>
      </c>
      <c r="DR1172" t="s">
        <v>550</v>
      </c>
      <c r="DS1172" t="s">
        <v>551</v>
      </c>
      <c r="DX1172" t="s">
        <v>264</v>
      </c>
    </row>
    <row r="1173" spans="5:128">
      <c r="E1173" t="s">
        <v>546</v>
      </c>
      <c r="F1173" t="s">
        <v>3974</v>
      </c>
      <c r="G1173" t="s">
        <v>3975</v>
      </c>
      <c r="H1173" t="s">
        <v>3978</v>
      </c>
      <c r="I1173" t="s">
        <v>547</v>
      </c>
      <c r="N1173" t="s">
        <v>3974</v>
      </c>
      <c r="U1173" t="s">
        <v>3979</v>
      </c>
      <c r="CE1173" t="s">
        <v>170</v>
      </c>
      <c r="CF1173" t="s">
        <v>548</v>
      </c>
      <c r="CP1173">
        <v>81</v>
      </c>
      <c r="CS1173" t="s">
        <v>3979</v>
      </c>
      <c r="DD1173">
        <v>81</v>
      </c>
      <c r="DE1173">
        <v>29.99</v>
      </c>
      <c r="DG1173">
        <v>36.99</v>
      </c>
      <c r="DH1173">
        <v>1</v>
      </c>
      <c r="DI1173">
        <v>11.5</v>
      </c>
      <c r="DJ1173">
        <v>0.8</v>
      </c>
      <c r="DK1173">
        <v>8.8000000000000007</v>
      </c>
      <c r="DN1173" t="s">
        <v>549</v>
      </c>
      <c r="DR1173" t="s">
        <v>550</v>
      </c>
      <c r="DS1173" t="s">
        <v>551</v>
      </c>
      <c r="DX1173" t="s">
        <v>264</v>
      </c>
    </row>
    <row r="1174" spans="5:128">
      <c r="E1174" t="s">
        <v>546</v>
      </c>
      <c r="F1174" t="s">
        <v>3974</v>
      </c>
      <c r="G1174" t="s">
        <v>3975</v>
      </c>
      <c r="H1174" t="s">
        <v>3980</v>
      </c>
      <c r="I1174" t="s">
        <v>547</v>
      </c>
      <c r="N1174" t="s">
        <v>3974</v>
      </c>
      <c r="U1174" t="s">
        <v>3981</v>
      </c>
      <c r="CE1174" t="s">
        <v>170</v>
      </c>
      <c r="CF1174" t="s">
        <v>558</v>
      </c>
      <c r="CP1174">
        <v>67</v>
      </c>
      <c r="CS1174" t="s">
        <v>3981</v>
      </c>
      <c r="DD1174">
        <v>67</v>
      </c>
      <c r="DE1174">
        <v>29.99</v>
      </c>
      <c r="DG1174">
        <v>36.99</v>
      </c>
      <c r="DH1174">
        <v>1</v>
      </c>
      <c r="DI1174">
        <v>11.5</v>
      </c>
      <c r="DJ1174">
        <v>0.8</v>
      </c>
      <c r="DK1174">
        <v>8.8000000000000007</v>
      </c>
      <c r="DN1174" t="s">
        <v>549</v>
      </c>
      <c r="DR1174" t="s">
        <v>550</v>
      </c>
      <c r="DS1174" t="s">
        <v>551</v>
      </c>
      <c r="DX1174" t="s">
        <v>264</v>
      </c>
    </row>
    <row r="1175" spans="5:128">
      <c r="E1175" t="s">
        <v>546</v>
      </c>
      <c r="F1175" t="s">
        <v>3974</v>
      </c>
      <c r="G1175" t="s">
        <v>3975</v>
      </c>
      <c r="H1175" t="s">
        <v>3982</v>
      </c>
      <c r="I1175" t="s">
        <v>547</v>
      </c>
      <c r="N1175" t="s">
        <v>3974</v>
      </c>
      <c r="U1175" t="s">
        <v>3983</v>
      </c>
      <c r="CE1175" t="s">
        <v>170</v>
      </c>
      <c r="CF1175" t="s">
        <v>552</v>
      </c>
      <c r="CP1175">
        <v>53</v>
      </c>
      <c r="CS1175" t="s">
        <v>3983</v>
      </c>
      <c r="DD1175">
        <v>53</v>
      </c>
      <c r="DE1175">
        <v>29.99</v>
      </c>
      <c r="DG1175">
        <v>36.99</v>
      </c>
      <c r="DH1175">
        <v>1</v>
      </c>
      <c r="DI1175">
        <v>11.5</v>
      </c>
      <c r="DJ1175">
        <v>0.8</v>
      </c>
      <c r="DK1175">
        <v>8.8000000000000007</v>
      </c>
      <c r="DN1175" t="s">
        <v>549</v>
      </c>
      <c r="DR1175" t="s">
        <v>550</v>
      </c>
      <c r="DS1175" t="s">
        <v>551</v>
      </c>
      <c r="DX1175" t="s">
        <v>264</v>
      </c>
    </row>
    <row r="1176" spans="5:128">
      <c r="E1176" t="s">
        <v>546</v>
      </c>
      <c r="F1176" t="s">
        <v>3974</v>
      </c>
      <c r="G1176" t="s">
        <v>3975</v>
      </c>
      <c r="H1176" t="s">
        <v>3984</v>
      </c>
      <c r="I1176" t="s">
        <v>547</v>
      </c>
      <c r="N1176" t="s">
        <v>3974</v>
      </c>
      <c r="U1176" t="s">
        <v>3985</v>
      </c>
      <c r="CE1176" t="s">
        <v>170</v>
      </c>
      <c r="CF1176" t="s">
        <v>567</v>
      </c>
      <c r="CP1176">
        <v>86</v>
      </c>
      <c r="CS1176" t="s">
        <v>3985</v>
      </c>
      <c r="DD1176">
        <v>86</v>
      </c>
      <c r="DE1176">
        <v>29.99</v>
      </c>
      <c r="DG1176">
        <v>36.99</v>
      </c>
      <c r="DH1176">
        <v>1</v>
      </c>
      <c r="DI1176">
        <v>11.5</v>
      </c>
      <c r="DJ1176">
        <v>0.8</v>
      </c>
      <c r="DK1176">
        <v>8.8000000000000007</v>
      </c>
      <c r="DN1176" t="s">
        <v>549</v>
      </c>
      <c r="DR1176" t="s">
        <v>550</v>
      </c>
      <c r="DS1176" t="s">
        <v>551</v>
      </c>
      <c r="DX1176" t="s">
        <v>264</v>
      </c>
    </row>
    <row r="1177" spans="5:128">
      <c r="E1177" t="s">
        <v>546</v>
      </c>
      <c r="F1177" t="s">
        <v>3974</v>
      </c>
      <c r="G1177" t="s">
        <v>3975</v>
      </c>
      <c r="H1177" t="s">
        <v>3986</v>
      </c>
      <c r="I1177" t="s">
        <v>547</v>
      </c>
      <c r="N1177" t="s">
        <v>3974</v>
      </c>
      <c r="U1177" t="s">
        <v>3987</v>
      </c>
      <c r="CE1177" t="s">
        <v>170</v>
      </c>
      <c r="CF1177" t="s">
        <v>584</v>
      </c>
      <c r="CP1177">
        <v>105</v>
      </c>
      <c r="CS1177" t="s">
        <v>3987</v>
      </c>
      <c r="DD1177">
        <v>105</v>
      </c>
      <c r="DE1177">
        <v>29.99</v>
      </c>
      <c r="DG1177">
        <v>36.99</v>
      </c>
      <c r="DH1177">
        <v>1</v>
      </c>
      <c r="DI1177">
        <v>11.5</v>
      </c>
      <c r="DJ1177">
        <v>0.8</v>
      </c>
      <c r="DK1177">
        <v>8.8000000000000007</v>
      </c>
      <c r="DN1177" t="s">
        <v>549</v>
      </c>
      <c r="DR1177" t="s">
        <v>550</v>
      </c>
      <c r="DS1177" t="s">
        <v>551</v>
      </c>
      <c r="DX1177" t="s">
        <v>264</v>
      </c>
    </row>
    <row r="1178" spans="5:128">
      <c r="E1178" t="s">
        <v>546</v>
      </c>
      <c r="F1178" t="s">
        <v>3974</v>
      </c>
      <c r="G1178" t="s">
        <v>3975</v>
      </c>
      <c r="H1178" t="s">
        <v>3988</v>
      </c>
      <c r="I1178" t="s">
        <v>547</v>
      </c>
      <c r="N1178" t="s">
        <v>3974</v>
      </c>
      <c r="U1178" t="s">
        <v>3989</v>
      </c>
      <c r="CE1178" t="s">
        <v>170</v>
      </c>
      <c r="CF1178" t="s">
        <v>556</v>
      </c>
      <c r="CP1178">
        <v>80</v>
      </c>
      <c r="CS1178" t="s">
        <v>3989</v>
      </c>
      <c r="DD1178">
        <v>80</v>
      </c>
      <c r="DE1178">
        <v>29.99</v>
      </c>
      <c r="DG1178">
        <v>36.99</v>
      </c>
      <c r="DH1178">
        <v>1</v>
      </c>
      <c r="DI1178">
        <v>11.5</v>
      </c>
      <c r="DJ1178">
        <v>0.8</v>
      </c>
      <c r="DK1178">
        <v>8.8000000000000007</v>
      </c>
      <c r="DN1178" t="s">
        <v>549</v>
      </c>
      <c r="DR1178" t="s">
        <v>550</v>
      </c>
      <c r="DS1178" t="s">
        <v>551</v>
      </c>
      <c r="DX1178" t="s">
        <v>264</v>
      </c>
    </row>
    <row r="1179" spans="5:128">
      <c r="E1179" t="s">
        <v>546</v>
      </c>
      <c r="F1179" t="s">
        <v>3974</v>
      </c>
      <c r="G1179" t="s">
        <v>3990</v>
      </c>
      <c r="H1179" t="s">
        <v>3991</v>
      </c>
      <c r="I1179" t="s">
        <v>547</v>
      </c>
      <c r="N1179" t="s">
        <v>3974</v>
      </c>
      <c r="U1179" t="s">
        <v>3992</v>
      </c>
      <c r="CE1179" t="s">
        <v>170</v>
      </c>
      <c r="CF1179" t="s">
        <v>257</v>
      </c>
      <c r="CP1179">
        <v>147</v>
      </c>
      <c r="CS1179" t="s">
        <v>3992</v>
      </c>
      <c r="DD1179">
        <v>147</v>
      </c>
      <c r="DE1179">
        <v>33.99</v>
      </c>
      <c r="DG1179">
        <v>41.99</v>
      </c>
      <c r="DH1179">
        <v>1</v>
      </c>
      <c r="DI1179">
        <v>11</v>
      </c>
      <c r="DJ1179">
        <v>2.5</v>
      </c>
      <c r="DK1179">
        <v>6</v>
      </c>
      <c r="DN1179" t="s">
        <v>549</v>
      </c>
      <c r="DR1179" t="s">
        <v>550</v>
      </c>
      <c r="DS1179" t="s">
        <v>551</v>
      </c>
      <c r="DX1179" t="s">
        <v>264</v>
      </c>
    </row>
    <row r="1180" spans="5:128">
      <c r="E1180" t="s">
        <v>546</v>
      </c>
      <c r="F1180" t="s">
        <v>3974</v>
      </c>
      <c r="G1180" t="s">
        <v>3990</v>
      </c>
      <c r="H1180" t="s">
        <v>3993</v>
      </c>
      <c r="I1180" t="s">
        <v>547</v>
      </c>
      <c r="N1180" t="s">
        <v>3974</v>
      </c>
      <c r="U1180" t="s">
        <v>3994</v>
      </c>
      <c r="CE1180" t="s">
        <v>170</v>
      </c>
      <c r="CF1180" t="s">
        <v>548</v>
      </c>
      <c r="CP1180">
        <v>91</v>
      </c>
      <c r="CS1180" t="s">
        <v>3994</v>
      </c>
      <c r="DD1180">
        <v>91</v>
      </c>
      <c r="DE1180">
        <v>33.99</v>
      </c>
      <c r="DG1180">
        <v>41.99</v>
      </c>
      <c r="DH1180">
        <v>1</v>
      </c>
      <c r="DI1180">
        <v>11</v>
      </c>
      <c r="DJ1180">
        <v>2.5</v>
      </c>
      <c r="DK1180">
        <v>6</v>
      </c>
      <c r="DN1180" t="s">
        <v>549</v>
      </c>
      <c r="DR1180" t="s">
        <v>550</v>
      </c>
      <c r="DS1180" t="s">
        <v>551</v>
      </c>
      <c r="DX1180" t="s">
        <v>264</v>
      </c>
    </row>
    <row r="1181" spans="5:128">
      <c r="E1181" t="s">
        <v>546</v>
      </c>
      <c r="F1181" t="s">
        <v>3974</v>
      </c>
      <c r="G1181" t="s">
        <v>3990</v>
      </c>
      <c r="H1181" t="s">
        <v>3995</v>
      </c>
      <c r="I1181" t="s">
        <v>547</v>
      </c>
      <c r="N1181" t="s">
        <v>3974</v>
      </c>
      <c r="U1181" t="s">
        <v>3996</v>
      </c>
      <c r="CE1181" t="s">
        <v>170</v>
      </c>
      <c r="CF1181" t="s">
        <v>558</v>
      </c>
      <c r="CP1181">
        <v>92</v>
      </c>
      <c r="CS1181" t="s">
        <v>3996</v>
      </c>
      <c r="DD1181">
        <v>92</v>
      </c>
      <c r="DE1181">
        <v>33.99</v>
      </c>
      <c r="DG1181">
        <v>41.99</v>
      </c>
      <c r="DH1181">
        <v>1</v>
      </c>
      <c r="DI1181">
        <v>11</v>
      </c>
      <c r="DJ1181">
        <v>2.5</v>
      </c>
      <c r="DK1181">
        <v>6</v>
      </c>
      <c r="DN1181" t="s">
        <v>549</v>
      </c>
      <c r="DR1181" t="s">
        <v>550</v>
      </c>
      <c r="DS1181" t="s">
        <v>551</v>
      </c>
      <c r="DX1181" t="s">
        <v>264</v>
      </c>
    </row>
    <row r="1182" spans="5:128">
      <c r="E1182" t="s">
        <v>546</v>
      </c>
      <c r="F1182" t="s">
        <v>3974</v>
      </c>
      <c r="G1182" t="s">
        <v>3990</v>
      </c>
      <c r="H1182" t="s">
        <v>3997</v>
      </c>
      <c r="I1182" t="s">
        <v>547</v>
      </c>
      <c r="N1182" t="s">
        <v>3974</v>
      </c>
      <c r="U1182" t="s">
        <v>3998</v>
      </c>
      <c r="CE1182" t="s">
        <v>170</v>
      </c>
      <c r="CF1182" t="s">
        <v>552</v>
      </c>
      <c r="CP1182">
        <v>100</v>
      </c>
      <c r="CS1182" t="s">
        <v>3998</v>
      </c>
      <c r="DD1182">
        <v>100</v>
      </c>
      <c r="DE1182">
        <v>33.99</v>
      </c>
      <c r="DG1182">
        <v>41.99</v>
      </c>
      <c r="DH1182">
        <v>1</v>
      </c>
      <c r="DI1182">
        <v>11</v>
      </c>
      <c r="DJ1182">
        <v>2.5</v>
      </c>
      <c r="DK1182">
        <v>6</v>
      </c>
      <c r="DN1182" t="s">
        <v>549</v>
      </c>
      <c r="DR1182" t="s">
        <v>550</v>
      </c>
      <c r="DS1182" t="s">
        <v>551</v>
      </c>
      <c r="DX1182" t="s">
        <v>264</v>
      </c>
    </row>
    <row r="1183" spans="5:128">
      <c r="E1183" t="s">
        <v>546</v>
      </c>
      <c r="F1183" t="s">
        <v>3974</v>
      </c>
      <c r="G1183" t="s">
        <v>3990</v>
      </c>
      <c r="H1183" t="s">
        <v>3999</v>
      </c>
      <c r="I1183" t="s">
        <v>547</v>
      </c>
      <c r="N1183" t="s">
        <v>3974</v>
      </c>
      <c r="U1183" t="s">
        <v>4000</v>
      </c>
      <c r="CE1183" t="s">
        <v>170</v>
      </c>
      <c r="CF1183" t="s">
        <v>567</v>
      </c>
      <c r="CP1183">
        <v>94</v>
      </c>
      <c r="CS1183" t="s">
        <v>4000</v>
      </c>
      <c r="DD1183">
        <v>94</v>
      </c>
      <c r="DE1183">
        <v>33.99</v>
      </c>
      <c r="DG1183">
        <v>41.99</v>
      </c>
      <c r="DH1183">
        <v>1</v>
      </c>
      <c r="DI1183">
        <v>11</v>
      </c>
      <c r="DJ1183">
        <v>2.5</v>
      </c>
      <c r="DK1183">
        <v>6</v>
      </c>
      <c r="DN1183" t="s">
        <v>549</v>
      </c>
      <c r="DR1183" t="s">
        <v>550</v>
      </c>
      <c r="DS1183" t="s">
        <v>551</v>
      </c>
      <c r="DX1183" t="s">
        <v>264</v>
      </c>
    </row>
    <row r="1184" spans="5:128">
      <c r="E1184" t="s">
        <v>546</v>
      </c>
      <c r="F1184" t="s">
        <v>3974</v>
      </c>
      <c r="G1184" t="s">
        <v>3990</v>
      </c>
      <c r="H1184" t="s">
        <v>4001</v>
      </c>
      <c r="I1184" t="s">
        <v>547</v>
      </c>
      <c r="N1184" t="s">
        <v>3974</v>
      </c>
      <c r="U1184" t="s">
        <v>4002</v>
      </c>
      <c r="CE1184" t="s">
        <v>170</v>
      </c>
      <c r="CF1184" t="s">
        <v>584</v>
      </c>
      <c r="CP1184">
        <v>121</v>
      </c>
      <c r="CS1184" t="s">
        <v>4002</v>
      </c>
      <c r="DD1184">
        <v>121</v>
      </c>
      <c r="DE1184">
        <v>33.99</v>
      </c>
      <c r="DG1184">
        <v>41.99</v>
      </c>
      <c r="DH1184">
        <v>1</v>
      </c>
      <c r="DI1184">
        <v>11</v>
      </c>
      <c r="DJ1184">
        <v>2.5</v>
      </c>
      <c r="DK1184">
        <v>6</v>
      </c>
      <c r="DN1184" t="s">
        <v>549</v>
      </c>
      <c r="DR1184" t="s">
        <v>550</v>
      </c>
      <c r="DS1184" t="s">
        <v>551</v>
      </c>
      <c r="DX1184" t="s">
        <v>264</v>
      </c>
    </row>
    <row r="1185" spans="5:128">
      <c r="E1185" t="s">
        <v>546</v>
      </c>
      <c r="F1185" t="s">
        <v>3974</v>
      </c>
      <c r="G1185" t="s">
        <v>3990</v>
      </c>
      <c r="H1185" t="s">
        <v>4003</v>
      </c>
      <c r="I1185" t="s">
        <v>547</v>
      </c>
      <c r="N1185" t="s">
        <v>3974</v>
      </c>
      <c r="U1185" t="s">
        <v>4004</v>
      </c>
      <c r="CE1185" t="s">
        <v>170</v>
      </c>
      <c r="CF1185" t="s">
        <v>556</v>
      </c>
      <c r="CP1185">
        <v>115</v>
      </c>
      <c r="CS1185" t="s">
        <v>4004</v>
      </c>
      <c r="DD1185">
        <v>115</v>
      </c>
      <c r="DE1185">
        <v>33.99</v>
      </c>
      <c r="DG1185">
        <v>41.99</v>
      </c>
      <c r="DH1185">
        <v>1</v>
      </c>
      <c r="DI1185">
        <v>11</v>
      </c>
      <c r="DJ1185">
        <v>2.5</v>
      </c>
      <c r="DK1185">
        <v>6</v>
      </c>
      <c r="DN1185" t="s">
        <v>549</v>
      </c>
      <c r="DR1185" t="s">
        <v>550</v>
      </c>
      <c r="DS1185" t="s">
        <v>551</v>
      </c>
      <c r="DX1185" t="s">
        <v>264</v>
      </c>
    </row>
    <row r="1186" spans="5:128">
      <c r="E1186" t="s">
        <v>546</v>
      </c>
      <c r="F1186" t="s">
        <v>4005</v>
      </c>
      <c r="G1186" t="s">
        <v>4006</v>
      </c>
      <c r="H1186" t="s">
        <v>4007</v>
      </c>
      <c r="I1186" t="s">
        <v>547</v>
      </c>
      <c r="N1186" t="s">
        <v>4005</v>
      </c>
      <c r="U1186" t="s">
        <v>4008</v>
      </c>
      <c r="CE1186" t="s">
        <v>170</v>
      </c>
      <c r="CF1186" t="s">
        <v>257</v>
      </c>
      <c r="CP1186">
        <v>162</v>
      </c>
      <c r="CS1186" t="s">
        <v>4008</v>
      </c>
      <c r="DD1186">
        <v>162</v>
      </c>
      <c r="DE1186">
        <v>33.99</v>
      </c>
      <c r="DG1186">
        <v>41.99</v>
      </c>
      <c r="DH1186">
        <v>1</v>
      </c>
      <c r="DI1186">
        <v>11</v>
      </c>
      <c r="DJ1186">
        <v>2</v>
      </c>
      <c r="DK1186">
        <v>5.5</v>
      </c>
      <c r="DN1186" t="s">
        <v>549</v>
      </c>
      <c r="DR1186" t="s">
        <v>550</v>
      </c>
      <c r="DS1186" t="s">
        <v>551</v>
      </c>
      <c r="DX1186" t="s">
        <v>264</v>
      </c>
    </row>
    <row r="1187" spans="5:128">
      <c r="E1187" t="s">
        <v>546</v>
      </c>
      <c r="F1187" t="s">
        <v>4005</v>
      </c>
      <c r="G1187" t="s">
        <v>4006</v>
      </c>
      <c r="H1187" t="s">
        <v>4009</v>
      </c>
      <c r="I1187" t="s">
        <v>547</v>
      </c>
      <c r="N1187" t="s">
        <v>4005</v>
      </c>
      <c r="U1187" t="s">
        <v>4010</v>
      </c>
      <c r="CE1187" t="s">
        <v>170</v>
      </c>
      <c r="CF1187" t="s">
        <v>548</v>
      </c>
      <c r="CP1187">
        <v>74</v>
      </c>
      <c r="CS1187" t="s">
        <v>4010</v>
      </c>
      <c r="DD1187">
        <v>74</v>
      </c>
      <c r="DE1187">
        <v>33.99</v>
      </c>
      <c r="DG1187">
        <v>41.99</v>
      </c>
      <c r="DH1187">
        <v>1</v>
      </c>
      <c r="DI1187">
        <v>11</v>
      </c>
      <c r="DJ1187">
        <v>2</v>
      </c>
      <c r="DK1187">
        <v>5.5</v>
      </c>
      <c r="DN1187" t="s">
        <v>549</v>
      </c>
      <c r="DR1187" t="s">
        <v>550</v>
      </c>
      <c r="DS1187" t="s">
        <v>551</v>
      </c>
      <c r="DX1187" t="s">
        <v>264</v>
      </c>
    </row>
    <row r="1188" spans="5:128">
      <c r="E1188" t="s">
        <v>546</v>
      </c>
      <c r="F1188" t="s">
        <v>4005</v>
      </c>
      <c r="G1188" t="s">
        <v>4006</v>
      </c>
      <c r="H1188" t="s">
        <v>4011</v>
      </c>
      <c r="I1188" t="s">
        <v>547</v>
      </c>
      <c r="N1188" t="s">
        <v>4005</v>
      </c>
      <c r="U1188" t="s">
        <v>4012</v>
      </c>
      <c r="CE1188" t="s">
        <v>170</v>
      </c>
      <c r="CF1188" t="s">
        <v>558</v>
      </c>
      <c r="CP1188">
        <v>84</v>
      </c>
      <c r="CS1188" t="s">
        <v>4012</v>
      </c>
      <c r="DD1188">
        <v>84</v>
      </c>
      <c r="DE1188">
        <v>33.99</v>
      </c>
      <c r="DG1188">
        <v>41.99</v>
      </c>
      <c r="DH1188">
        <v>1</v>
      </c>
      <c r="DI1188">
        <v>11</v>
      </c>
      <c r="DJ1188">
        <v>2</v>
      </c>
      <c r="DK1188">
        <v>5.5</v>
      </c>
      <c r="DN1188" t="s">
        <v>549</v>
      </c>
      <c r="DR1188" t="s">
        <v>550</v>
      </c>
      <c r="DS1188" t="s">
        <v>551</v>
      </c>
      <c r="DX1188" t="s">
        <v>264</v>
      </c>
    </row>
    <row r="1189" spans="5:128">
      <c r="E1189" t="s">
        <v>546</v>
      </c>
      <c r="F1189" t="s">
        <v>4005</v>
      </c>
      <c r="G1189" t="s">
        <v>4006</v>
      </c>
      <c r="H1189" t="s">
        <v>4013</v>
      </c>
      <c r="I1189" t="s">
        <v>547</v>
      </c>
      <c r="N1189" t="s">
        <v>4005</v>
      </c>
      <c r="U1189" t="s">
        <v>4014</v>
      </c>
      <c r="CE1189" t="s">
        <v>170</v>
      </c>
      <c r="CF1189" t="s">
        <v>552</v>
      </c>
      <c r="CP1189">
        <v>95</v>
      </c>
      <c r="CS1189" t="s">
        <v>4014</v>
      </c>
      <c r="DD1189">
        <v>95</v>
      </c>
      <c r="DE1189">
        <v>33.99</v>
      </c>
      <c r="DG1189">
        <v>41.99</v>
      </c>
      <c r="DH1189">
        <v>1</v>
      </c>
      <c r="DI1189">
        <v>11</v>
      </c>
      <c r="DJ1189">
        <v>2</v>
      </c>
      <c r="DK1189">
        <v>5.5</v>
      </c>
      <c r="DN1189" t="s">
        <v>549</v>
      </c>
      <c r="DR1189" t="s">
        <v>550</v>
      </c>
      <c r="DS1189" t="s">
        <v>551</v>
      </c>
      <c r="DX1189" t="s">
        <v>264</v>
      </c>
    </row>
    <row r="1190" spans="5:128">
      <c r="E1190" t="s">
        <v>546</v>
      </c>
      <c r="F1190" t="s">
        <v>4005</v>
      </c>
      <c r="G1190" t="s">
        <v>4006</v>
      </c>
      <c r="H1190" t="s">
        <v>4015</v>
      </c>
      <c r="I1190" t="s">
        <v>547</v>
      </c>
      <c r="N1190" t="s">
        <v>4005</v>
      </c>
      <c r="U1190" t="s">
        <v>4016</v>
      </c>
      <c r="CE1190" t="s">
        <v>170</v>
      </c>
      <c r="CF1190" t="s">
        <v>567</v>
      </c>
      <c r="CP1190">
        <v>94</v>
      </c>
      <c r="CS1190" t="s">
        <v>4016</v>
      </c>
      <c r="DD1190">
        <v>94</v>
      </c>
      <c r="DE1190">
        <v>33.99</v>
      </c>
      <c r="DG1190">
        <v>41.99</v>
      </c>
      <c r="DH1190">
        <v>1</v>
      </c>
      <c r="DI1190">
        <v>11</v>
      </c>
      <c r="DJ1190">
        <v>2</v>
      </c>
      <c r="DK1190">
        <v>5.5</v>
      </c>
      <c r="DN1190" t="s">
        <v>549</v>
      </c>
      <c r="DR1190" t="s">
        <v>550</v>
      </c>
      <c r="DS1190" t="s">
        <v>551</v>
      </c>
      <c r="DX1190" t="s">
        <v>264</v>
      </c>
    </row>
    <row r="1191" spans="5:128">
      <c r="E1191" t="s">
        <v>546</v>
      </c>
      <c r="F1191" t="s">
        <v>4005</v>
      </c>
      <c r="G1191" t="s">
        <v>4006</v>
      </c>
      <c r="H1191" t="s">
        <v>4017</v>
      </c>
      <c r="I1191" t="s">
        <v>547</v>
      </c>
      <c r="N1191" t="s">
        <v>4005</v>
      </c>
      <c r="U1191" t="s">
        <v>4018</v>
      </c>
      <c r="CE1191" t="s">
        <v>170</v>
      </c>
      <c r="CF1191" t="s">
        <v>584</v>
      </c>
      <c r="CP1191">
        <v>114</v>
      </c>
      <c r="CS1191" t="s">
        <v>4018</v>
      </c>
      <c r="DD1191">
        <v>114</v>
      </c>
      <c r="DE1191">
        <v>33.99</v>
      </c>
      <c r="DG1191">
        <v>41.99</v>
      </c>
      <c r="DH1191">
        <v>1</v>
      </c>
      <c r="DI1191">
        <v>11</v>
      </c>
      <c r="DJ1191">
        <v>2</v>
      </c>
      <c r="DK1191">
        <v>5.5</v>
      </c>
      <c r="DN1191" t="s">
        <v>549</v>
      </c>
      <c r="DR1191" t="s">
        <v>550</v>
      </c>
      <c r="DS1191" t="s">
        <v>551</v>
      </c>
      <c r="DX1191" t="s">
        <v>264</v>
      </c>
    </row>
    <row r="1192" spans="5:128">
      <c r="E1192" t="s">
        <v>546</v>
      </c>
      <c r="F1192" t="s">
        <v>4005</v>
      </c>
      <c r="G1192" t="s">
        <v>4006</v>
      </c>
      <c r="H1192" t="s">
        <v>4019</v>
      </c>
      <c r="I1192" t="s">
        <v>547</v>
      </c>
      <c r="N1192" t="s">
        <v>4005</v>
      </c>
      <c r="U1192" t="s">
        <v>4020</v>
      </c>
      <c r="CE1192" t="s">
        <v>170</v>
      </c>
      <c r="CF1192" t="s">
        <v>556</v>
      </c>
      <c r="CP1192">
        <v>97</v>
      </c>
      <c r="CS1192" t="s">
        <v>4020</v>
      </c>
      <c r="DD1192">
        <v>97</v>
      </c>
      <c r="DE1192">
        <v>33.99</v>
      </c>
      <c r="DG1192">
        <v>41.99</v>
      </c>
      <c r="DH1192">
        <v>1</v>
      </c>
      <c r="DI1192">
        <v>11</v>
      </c>
      <c r="DJ1192">
        <v>2</v>
      </c>
      <c r="DK1192">
        <v>5.5</v>
      </c>
      <c r="DN1192" t="s">
        <v>549</v>
      </c>
      <c r="DR1192" t="s">
        <v>550</v>
      </c>
      <c r="DS1192" t="s">
        <v>551</v>
      </c>
      <c r="DX1192" t="s">
        <v>264</v>
      </c>
    </row>
    <row r="1193" spans="5:128">
      <c r="E1193" t="s">
        <v>560</v>
      </c>
      <c r="F1193" t="s">
        <v>4021</v>
      </c>
      <c r="G1193" t="s">
        <v>4022</v>
      </c>
      <c r="H1193" t="s">
        <v>4023</v>
      </c>
      <c r="I1193" t="s">
        <v>547</v>
      </c>
      <c r="N1193" t="s">
        <v>4021</v>
      </c>
      <c r="U1193" t="s">
        <v>4024</v>
      </c>
      <c r="CE1193" t="s">
        <v>170</v>
      </c>
      <c r="CF1193" t="s">
        <v>257</v>
      </c>
      <c r="CP1193">
        <v>168</v>
      </c>
      <c r="CS1193" t="s">
        <v>4024</v>
      </c>
      <c r="DD1193">
        <v>168</v>
      </c>
      <c r="DE1193">
        <v>39.99</v>
      </c>
      <c r="DG1193">
        <v>49.99</v>
      </c>
      <c r="DH1193">
        <v>1</v>
      </c>
      <c r="DI1193">
        <v>10</v>
      </c>
      <c r="DJ1193">
        <v>3</v>
      </c>
      <c r="DK1193">
        <v>9</v>
      </c>
      <c r="DN1193" t="s">
        <v>549</v>
      </c>
      <c r="DR1193" t="s">
        <v>550</v>
      </c>
      <c r="DS1193" t="s">
        <v>551</v>
      </c>
      <c r="DX1193" t="s">
        <v>264</v>
      </c>
    </row>
    <row r="1194" spans="5:128">
      <c r="E1194" t="s">
        <v>560</v>
      </c>
      <c r="F1194" t="s">
        <v>4021</v>
      </c>
      <c r="G1194" t="s">
        <v>4022</v>
      </c>
      <c r="H1194" t="s">
        <v>4025</v>
      </c>
      <c r="I1194" t="s">
        <v>547</v>
      </c>
      <c r="N1194" t="s">
        <v>4021</v>
      </c>
      <c r="U1194" t="s">
        <v>4026</v>
      </c>
      <c r="CE1194" t="s">
        <v>170</v>
      </c>
      <c r="CF1194" t="s">
        <v>548</v>
      </c>
      <c r="CP1194">
        <v>76</v>
      </c>
      <c r="CS1194" t="s">
        <v>4026</v>
      </c>
      <c r="DD1194">
        <v>76</v>
      </c>
      <c r="DE1194">
        <v>39.99</v>
      </c>
      <c r="DG1194">
        <v>49.99</v>
      </c>
      <c r="DH1194">
        <v>1</v>
      </c>
      <c r="DI1194">
        <v>10</v>
      </c>
      <c r="DJ1194">
        <v>3</v>
      </c>
      <c r="DK1194">
        <v>9</v>
      </c>
      <c r="DN1194" t="s">
        <v>549</v>
      </c>
      <c r="DR1194" t="s">
        <v>550</v>
      </c>
      <c r="DS1194" t="s">
        <v>551</v>
      </c>
      <c r="DX1194" t="s">
        <v>264</v>
      </c>
    </row>
    <row r="1195" spans="5:128">
      <c r="E1195" t="s">
        <v>560</v>
      </c>
      <c r="F1195" t="s">
        <v>4021</v>
      </c>
      <c r="G1195" t="s">
        <v>4022</v>
      </c>
      <c r="H1195" t="s">
        <v>4027</v>
      </c>
      <c r="I1195" t="s">
        <v>547</v>
      </c>
      <c r="N1195" t="s">
        <v>4021</v>
      </c>
      <c r="U1195" t="s">
        <v>4028</v>
      </c>
      <c r="CE1195" t="s">
        <v>170</v>
      </c>
      <c r="CF1195" t="s">
        <v>558</v>
      </c>
      <c r="CP1195">
        <v>110</v>
      </c>
      <c r="CS1195" t="s">
        <v>4028</v>
      </c>
      <c r="DD1195">
        <v>110</v>
      </c>
      <c r="DE1195">
        <v>39.99</v>
      </c>
      <c r="DG1195">
        <v>49.99</v>
      </c>
      <c r="DH1195">
        <v>1</v>
      </c>
      <c r="DI1195">
        <v>10</v>
      </c>
      <c r="DJ1195">
        <v>3</v>
      </c>
      <c r="DK1195">
        <v>9</v>
      </c>
      <c r="DN1195" t="s">
        <v>549</v>
      </c>
      <c r="DR1195" t="s">
        <v>550</v>
      </c>
      <c r="DS1195" t="s">
        <v>551</v>
      </c>
      <c r="DX1195" t="s">
        <v>264</v>
      </c>
    </row>
    <row r="1196" spans="5:128">
      <c r="E1196" t="s">
        <v>560</v>
      </c>
      <c r="F1196" t="s">
        <v>4021</v>
      </c>
      <c r="G1196" t="s">
        <v>4022</v>
      </c>
      <c r="H1196" t="s">
        <v>4029</v>
      </c>
      <c r="I1196" t="s">
        <v>547</v>
      </c>
      <c r="N1196" t="s">
        <v>4021</v>
      </c>
      <c r="U1196" t="s">
        <v>4030</v>
      </c>
      <c r="CE1196" t="s">
        <v>170</v>
      </c>
      <c r="CF1196" t="s">
        <v>552</v>
      </c>
      <c r="CP1196">
        <v>123</v>
      </c>
      <c r="CS1196" t="s">
        <v>4030</v>
      </c>
      <c r="DD1196">
        <v>123</v>
      </c>
      <c r="DE1196">
        <v>39.99</v>
      </c>
      <c r="DG1196">
        <v>49.99</v>
      </c>
      <c r="DH1196">
        <v>1</v>
      </c>
      <c r="DI1196">
        <v>10</v>
      </c>
      <c r="DJ1196">
        <v>3</v>
      </c>
      <c r="DK1196">
        <v>9</v>
      </c>
      <c r="DN1196" t="s">
        <v>549</v>
      </c>
      <c r="DR1196" t="s">
        <v>550</v>
      </c>
      <c r="DS1196" t="s">
        <v>551</v>
      </c>
      <c r="DX1196" t="s">
        <v>264</v>
      </c>
    </row>
    <row r="1197" spans="5:128">
      <c r="E1197" t="s">
        <v>560</v>
      </c>
      <c r="F1197" t="s">
        <v>4021</v>
      </c>
      <c r="G1197" t="s">
        <v>4022</v>
      </c>
      <c r="H1197" t="s">
        <v>4031</v>
      </c>
      <c r="I1197" t="s">
        <v>547</v>
      </c>
      <c r="N1197" t="s">
        <v>4021</v>
      </c>
      <c r="U1197" t="s">
        <v>4032</v>
      </c>
      <c r="CE1197" t="s">
        <v>170</v>
      </c>
      <c r="CF1197" t="s">
        <v>567</v>
      </c>
      <c r="CP1197">
        <v>111</v>
      </c>
      <c r="CS1197" t="s">
        <v>4032</v>
      </c>
      <c r="DD1197">
        <v>111</v>
      </c>
      <c r="DE1197">
        <v>39.99</v>
      </c>
      <c r="DG1197">
        <v>49.99</v>
      </c>
      <c r="DH1197">
        <v>1</v>
      </c>
      <c r="DI1197">
        <v>10</v>
      </c>
      <c r="DJ1197">
        <v>3</v>
      </c>
      <c r="DK1197">
        <v>9</v>
      </c>
      <c r="DN1197" t="s">
        <v>549</v>
      </c>
      <c r="DR1197" t="s">
        <v>550</v>
      </c>
      <c r="DS1197" t="s">
        <v>551</v>
      </c>
      <c r="DX1197" t="s">
        <v>264</v>
      </c>
    </row>
    <row r="1198" spans="5:128">
      <c r="E1198" t="s">
        <v>560</v>
      </c>
      <c r="F1198" t="s">
        <v>4021</v>
      </c>
      <c r="G1198" t="s">
        <v>4022</v>
      </c>
      <c r="H1198" t="s">
        <v>4033</v>
      </c>
      <c r="I1198" t="s">
        <v>547</v>
      </c>
      <c r="N1198" t="s">
        <v>4021</v>
      </c>
      <c r="U1198" t="s">
        <v>4034</v>
      </c>
      <c r="CE1198" t="s">
        <v>170</v>
      </c>
      <c r="CF1198" t="s">
        <v>584</v>
      </c>
      <c r="CP1198">
        <v>130</v>
      </c>
      <c r="CS1198" t="s">
        <v>4034</v>
      </c>
      <c r="DD1198">
        <v>130</v>
      </c>
      <c r="DE1198">
        <v>39.99</v>
      </c>
      <c r="DG1198">
        <v>49.99</v>
      </c>
      <c r="DH1198">
        <v>1</v>
      </c>
      <c r="DI1198">
        <v>10</v>
      </c>
      <c r="DJ1198">
        <v>3</v>
      </c>
      <c r="DK1198">
        <v>9</v>
      </c>
      <c r="DN1198" t="s">
        <v>549</v>
      </c>
      <c r="DR1198" t="s">
        <v>550</v>
      </c>
      <c r="DS1198" t="s">
        <v>551</v>
      </c>
      <c r="DX1198" t="s">
        <v>264</v>
      </c>
    </row>
    <row r="1199" spans="5:128">
      <c r="E1199" t="s">
        <v>560</v>
      </c>
      <c r="F1199" t="s">
        <v>4021</v>
      </c>
      <c r="G1199" t="s">
        <v>4022</v>
      </c>
      <c r="H1199" t="s">
        <v>4035</v>
      </c>
      <c r="I1199" t="s">
        <v>547</v>
      </c>
      <c r="N1199" t="s">
        <v>4021</v>
      </c>
      <c r="U1199" t="s">
        <v>4036</v>
      </c>
      <c r="CE1199" t="s">
        <v>170</v>
      </c>
      <c r="CF1199" t="s">
        <v>556</v>
      </c>
      <c r="CP1199">
        <v>125</v>
      </c>
      <c r="CS1199" t="s">
        <v>4036</v>
      </c>
      <c r="DD1199">
        <v>125</v>
      </c>
      <c r="DE1199">
        <v>39.99</v>
      </c>
      <c r="DG1199">
        <v>49.99</v>
      </c>
      <c r="DH1199">
        <v>1</v>
      </c>
      <c r="DI1199">
        <v>10</v>
      </c>
      <c r="DJ1199">
        <v>3</v>
      </c>
      <c r="DK1199">
        <v>9</v>
      </c>
      <c r="DN1199" t="s">
        <v>549</v>
      </c>
      <c r="DR1199" t="s">
        <v>550</v>
      </c>
      <c r="DS1199" t="s">
        <v>551</v>
      </c>
      <c r="DX1199" t="s">
        <v>264</v>
      </c>
    </row>
    <row r="1200" spans="5:128">
      <c r="E1200" t="s">
        <v>546</v>
      </c>
      <c r="F1200" t="s">
        <v>4037</v>
      </c>
      <c r="G1200" t="s">
        <v>4038</v>
      </c>
      <c r="H1200" t="s">
        <v>4039</v>
      </c>
      <c r="I1200" t="s">
        <v>547</v>
      </c>
      <c r="N1200" t="s">
        <v>4040</v>
      </c>
      <c r="U1200" t="s">
        <v>4041</v>
      </c>
      <c r="CE1200" t="s">
        <v>170</v>
      </c>
      <c r="CF1200" t="s">
        <v>563</v>
      </c>
      <c r="CP1200">
        <v>65</v>
      </c>
      <c r="CS1200" t="s">
        <v>4041</v>
      </c>
      <c r="DD1200">
        <v>65</v>
      </c>
      <c r="DE1200">
        <v>23.99</v>
      </c>
      <c r="DG1200">
        <v>29.99</v>
      </c>
      <c r="DH1200">
        <v>1</v>
      </c>
      <c r="DI1200">
        <v>9</v>
      </c>
      <c r="DJ1200">
        <v>2</v>
      </c>
      <c r="DK1200">
        <v>4.8</v>
      </c>
      <c r="DN1200" t="s">
        <v>549</v>
      </c>
      <c r="DR1200" t="s">
        <v>550</v>
      </c>
      <c r="DS1200" t="s">
        <v>551</v>
      </c>
      <c r="DX1200" t="s">
        <v>264</v>
      </c>
    </row>
    <row r="1201" spans="5:128">
      <c r="E1201" t="s">
        <v>546</v>
      </c>
      <c r="F1201" t="s">
        <v>4037</v>
      </c>
      <c r="G1201" t="s">
        <v>4038</v>
      </c>
      <c r="H1201" t="s">
        <v>4042</v>
      </c>
      <c r="I1201" t="s">
        <v>547</v>
      </c>
      <c r="N1201" t="s">
        <v>4040</v>
      </c>
      <c r="U1201" t="s">
        <v>4043</v>
      </c>
      <c r="CE1201" t="s">
        <v>170</v>
      </c>
      <c r="CF1201" t="s">
        <v>552</v>
      </c>
      <c r="CP1201">
        <v>51</v>
      </c>
      <c r="CS1201" t="s">
        <v>4043</v>
      </c>
      <c r="DD1201">
        <v>51</v>
      </c>
      <c r="DE1201">
        <v>23.99</v>
      </c>
      <c r="DG1201">
        <v>29.99</v>
      </c>
      <c r="DH1201">
        <v>1</v>
      </c>
      <c r="DI1201">
        <v>9</v>
      </c>
      <c r="DJ1201">
        <v>2</v>
      </c>
      <c r="DK1201">
        <v>4.8</v>
      </c>
      <c r="DN1201" t="s">
        <v>549</v>
      </c>
      <c r="DR1201" t="s">
        <v>550</v>
      </c>
      <c r="DS1201" t="s">
        <v>551</v>
      </c>
      <c r="DX1201" t="s">
        <v>264</v>
      </c>
    </row>
    <row r="1202" spans="5:128">
      <c r="E1202" t="s">
        <v>546</v>
      </c>
      <c r="F1202" t="s">
        <v>4037</v>
      </c>
      <c r="G1202" t="s">
        <v>4038</v>
      </c>
      <c r="H1202" t="s">
        <v>4044</v>
      </c>
      <c r="I1202" t="s">
        <v>547</v>
      </c>
      <c r="N1202" t="s">
        <v>4040</v>
      </c>
      <c r="U1202" t="s">
        <v>4045</v>
      </c>
      <c r="CE1202" t="s">
        <v>170</v>
      </c>
      <c r="CF1202" t="s">
        <v>556</v>
      </c>
      <c r="CP1202">
        <v>28</v>
      </c>
      <c r="CS1202" t="s">
        <v>4045</v>
      </c>
      <c r="DD1202">
        <v>28</v>
      </c>
      <c r="DE1202">
        <v>23.99</v>
      </c>
      <c r="DG1202">
        <v>29.99</v>
      </c>
      <c r="DH1202">
        <v>1</v>
      </c>
      <c r="DI1202">
        <v>9</v>
      </c>
      <c r="DJ1202">
        <v>2</v>
      </c>
      <c r="DK1202">
        <v>4.8</v>
      </c>
      <c r="DN1202" t="s">
        <v>549</v>
      </c>
      <c r="DR1202" t="s">
        <v>550</v>
      </c>
      <c r="DS1202" t="s">
        <v>551</v>
      </c>
      <c r="DX1202" t="s">
        <v>264</v>
      </c>
    </row>
    <row r="1203" spans="5:128">
      <c r="E1203" t="s">
        <v>560</v>
      </c>
      <c r="F1203" t="s">
        <v>4046</v>
      </c>
      <c r="G1203" t="s">
        <v>4047</v>
      </c>
      <c r="H1203" t="s">
        <v>4048</v>
      </c>
      <c r="I1203" t="s">
        <v>547</v>
      </c>
      <c r="N1203" t="s">
        <v>4049</v>
      </c>
      <c r="U1203" t="s">
        <v>4050</v>
      </c>
      <c r="CE1203" t="s">
        <v>170</v>
      </c>
      <c r="CF1203" t="s">
        <v>548</v>
      </c>
      <c r="CP1203">
        <v>10</v>
      </c>
      <c r="CS1203" t="s">
        <v>4050</v>
      </c>
      <c r="DD1203">
        <v>10</v>
      </c>
      <c r="DE1203">
        <v>39.99</v>
      </c>
      <c r="DG1203">
        <v>49.99</v>
      </c>
      <c r="DH1203"/>
      <c r="DI1203"/>
      <c r="DJ1203"/>
      <c r="DK1203"/>
      <c r="DN1203" t="s">
        <v>549</v>
      </c>
      <c r="DR1203" t="s">
        <v>550</v>
      </c>
      <c r="DS1203" t="s">
        <v>551</v>
      </c>
      <c r="DX1203" t="s">
        <v>264</v>
      </c>
    </row>
    <row r="1204" spans="5:128">
      <c r="E1204" t="s">
        <v>560</v>
      </c>
      <c r="F1204" t="s">
        <v>4046</v>
      </c>
      <c r="G1204" t="s">
        <v>4047</v>
      </c>
      <c r="H1204" t="s">
        <v>4051</v>
      </c>
      <c r="I1204" t="s">
        <v>547</v>
      </c>
      <c r="N1204" t="s">
        <v>4049</v>
      </c>
      <c r="U1204" t="s">
        <v>4052</v>
      </c>
      <c r="CE1204" t="s">
        <v>170</v>
      </c>
      <c r="CF1204" t="s">
        <v>579</v>
      </c>
      <c r="CP1204">
        <v>28</v>
      </c>
      <c r="CS1204" t="s">
        <v>4052</v>
      </c>
      <c r="DD1204">
        <v>28</v>
      </c>
      <c r="DE1204">
        <v>39.99</v>
      </c>
      <c r="DG1204">
        <v>49.99</v>
      </c>
      <c r="DH1204"/>
      <c r="DI1204"/>
      <c r="DJ1204"/>
      <c r="DK1204"/>
      <c r="DN1204" t="s">
        <v>549</v>
      </c>
      <c r="DR1204" t="s">
        <v>550</v>
      </c>
      <c r="DS1204" t="s">
        <v>551</v>
      </c>
      <c r="DX1204" t="s">
        <v>264</v>
      </c>
    </row>
    <row r="1205" spans="5:128">
      <c r="E1205" t="s">
        <v>560</v>
      </c>
      <c r="F1205" t="s">
        <v>4046</v>
      </c>
      <c r="G1205" t="s">
        <v>4047</v>
      </c>
      <c r="H1205" t="s">
        <v>4053</v>
      </c>
      <c r="I1205" t="s">
        <v>547</v>
      </c>
      <c r="N1205" t="s">
        <v>4049</v>
      </c>
      <c r="U1205" t="s">
        <v>4054</v>
      </c>
      <c r="CE1205" t="s">
        <v>170</v>
      </c>
      <c r="CF1205" t="s">
        <v>567</v>
      </c>
      <c r="CP1205">
        <v>31</v>
      </c>
      <c r="CS1205" t="s">
        <v>4054</v>
      </c>
      <c r="DD1205">
        <v>31</v>
      </c>
      <c r="DE1205">
        <v>39.99</v>
      </c>
      <c r="DG1205">
        <v>49.99</v>
      </c>
      <c r="DH1205"/>
      <c r="DI1205"/>
      <c r="DJ1205"/>
      <c r="DK1205"/>
      <c r="DN1205" t="s">
        <v>549</v>
      </c>
      <c r="DR1205" t="s">
        <v>550</v>
      </c>
      <c r="DS1205" t="s">
        <v>551</v>
      </c>
      <c r="DX1205" t="s">
        <v>264</v>
      </c>
    </row>
    <row r="1206" spans="5:128">
      <c r="E1206" t="s">
        <v>560</v>
      </c>
      <c r="F1206" t="s">
        <v>4046</v>
      </c>
      <c r="G1206" t="s">
        <v>4047</v>
      </c>
      <c r="H1206" t="s">
        <v>4055</v>
      </c>
      <c r="I1206" t="s">
        <v>547</v>
      </c>
      <c r="N1206" t="s">
        <v>4049</v>
      </c>
      <c r="U1206" t="s">
        <v>4056</v>
      </c>
      <c r="CE1206" t="s">
        <v>170</v>
      </c>
      <c r="CF1206" t="s">
        <v>562</v>
      </c>
      <c r="CP1206">
        <v>11</v>
      </c>
      <c r="CS1206" t="s">
        <v>4056</v>
      </c>
      <c r="DD1206">
        <v>11</v>
      </c>
      <c r="DE1206">
        <v>39.99</v>
      </c>
      <c r="DG1206">
        <v>49.99</v>
      </c>
      <c r="DH1206"/>
      <c r="DI1206"/>
      <c r="DJ1206"/>
      <c r="DK1206"/>
      <c r="DN1206" t="s">
        <v>549</v>
      </c>
      <c r="DR1206" t="s">
        <v>550</v>
      </c>
      <c r="DS1206" t="s">
        <v>551</v>
      </c>
      <c r="DX1206" t="s">
        <v>264</v>
      </c>
    </row>
    <row r="1207" spans="5:128">
      <c r="E1207" t="s">
        <v>560</v>
      </c>
      <c r="F1207" t="s">
        <v>4046</v>
      </c>
      <c r="G1207" t="s">
        <v>4047</v>
      </c>
      <c r="H1207" t="s">
        <v>4057</v>
      </c>
      <c r="I1207" t="s">
        <v>547</v>
      </c>
      <c r="N1207" t="s">
        <v>4049</v>
      </c>
      <c r="U1207" t="s">
        <v>4058</v>
      </c>
      <c r="CE1207" t="s">
        <v>170</v>
      </c>
      <c r="CF1207" t="s">
        <v>587</v>
      </c>
      <c r="CP1207">
        <v>28</v>
      </c>
      <c r="CS1207" t="s">
        <v>4058</v>
      </c>
      <c r="DD1207">
        <v>28</v>
      </c>
      <c r="DE1207">
        <v>39.99</v>
      </c>
      <c r="DG1207">
        <v>49.99</v>
      </c>
      <c r="DH1207"/>
      <c r="DI1207"/>
      <c r="DJ1207"/>
      <c r="DK1207"/>
      <c r="DN1207" t="s">
        <v>549</v>
      </c>
      <c r="DR1207" t="s">
        <v>550</v>
      </c>
      <c r="DS1207" t="s">
        <v>551</v>
      </c>
      <c r="DX1207" t="s">
        <v>264</v>
      </c>
    </row>
    <row r="1208" spans="5:128">
      <c r="E1208" t="s">
        <v>560</v>
      </c>
      <c r="F1208" t="s">
        <v>4046</v>
      </c>
      <c r="G1208" t="s">
        <v>4047</v>
      </c>
      <c r="H1208" t="s">
        <v>4059</v>
      </c>
      <c r="I1208" t="s">
        <v>547</v>
      </c>
      <c r="N1208" t="s">
        <v>4049</v>
      </c>
      <c r="U1208" t="s">
        <v>4060</v>
      </c>
      <c r="CE1208" t="s">
        <v>170</v>
      </c>
      <c r="CF1208" t="s">
        <v>553</v>
      </c>
      <c r="CP1208">
        <v>21</v>
      </c>
      <c r="CS1208" t="s">
        <v>4060</v>
      </c>
      <c r="DD1208">
        <v>21</v>
      </c>
      <c r="DE1208">
        <v>39.99</v>
      </c>
      <c r="DG1208">
        <v>49.99</v>
      </c>
      <c r="DH1208"/>
      <c r="DI1208"/>
      <c r="DJ1208"/>
      <c r="DK1208"/>
      <c r="DN1208" t="s">
        <v>549</v>
      </c>
      <c r="DR1208" t="s">
        <v>550</v>
      </c>
      <c r="DS1208" t="s">
        <v>551</v>
      </c>
      <c r="DX1208" t="s">
        <v>264</v>
      </c>
    </row>
    <row r="1209" spans="5:128">
      <c r="E1209" t="s">
        <v>564</v>
      </c>
      <c r="F1209" t="s">
        <v>4061</v>
      </c>
      <c r="G1209" t="s">
        <v>4062</v>
      </c>
      <c r="H1209" t="s">
        <v>4063</v>
      </c>
      <c r="I1209" t="s">
        <v>547</v>
      </c>
      <c r="N1209" t="s">
        <v>4064</v>
      </c>
      <c r="U1209" t="s">
        <v>4065</v>
      </c>
      <c r="CE1209" t="s">
        <v>170</v>
      </c>
      <c r="CF1209" t="s">
        <v>257</v>
      </c>
      <c r="CP1209">
        <v>89</v>
      </c>
      <c r="CS1209" t="s">
        <v>4065</v>
      </c>
      <c r="DD1209">
        <v>89</v>
      </c>
      <c r="DE1209">
        <v>9.99</v>
      </c>
      <c r="DG1209">
        <v>11.99</v>
      </c>
      <c r="DH1209">
        <v>1</v>
      </c>
      <c r="DI1209">
        <v>7.5</v>
      </c>
      <c r="DJ1209">
        <v>1</v>
      </c>
      <c r="DK1209">
        <v>4</v>
      </c>
      <c r="DN1209" t="s">
        <v>549</v>
      </c>
      <c r="DR1209" t="s">
        <v>550</v>
      </c>
      <c r="DS1209" t="s">
        <v>551</v>
      </c>
      <c r="DX1209" t="s">
        <v>264</v>
      </c>
    </row>
    <row r="1210" spans="5:128">
      <c r="E1210" t="s">
        <v>564</v>
      </c>
      <c r="F1210" t="s">
        <v>4061</v>
      </c>
      <c r="G1210" t="s">
        <v>4062</v>
      </c>
      <c r="H1210" t="s">
        <v>4066</v>
      </c>
      <c r="I1210" t="s">
        <v>547</v>
      </c>
      <c r="N1210" t="s">
        <v>4064</v>
      </c>
      <c r="U1210" t="s">
        <v>4067</v>
      </c>
      <c r="CE1210" t="s">
        <v>170</v>
      </c>
      <c r="CF1210" t="s">
        <v>552</v>
      </c>
      <c r="CP1210">
        <v>50</v>
      </c>
      <c r="CS1210" t="s">
        <v>4067</v>
      </c>
      <c r="DD1210">
        <v>50</v>
      </c>
      <c r="DE1210">
        <v>9.99</v>
      </c>
      <c r="DG1210">
        <v>11.99</v>
      </c>
      <c r="DH1210">
        <v>1</v>
      </c>
      <c r="DI1210">
        <v>7.5</v>
      </c>
      <c r="DJ1210">
        <v>1</v>
      </c>
      <c r="DK1210">
        <v>4</v>
      </c>
      <c r="DN1210" t="s">
        <v>549</v>
      </c>
      <c r="DR1210" t="s">
        <v>550</v>
      </c>
      <c r="DS1210" t="s">
        <v>551</v>
      </c>
      <c r="DX1210" t="s">
        <v>264</v>
      </c>
    </row>
    <row r="1211" spans="5:128">
      <c r="E1211" t="s">
        <v>564</v>
      </c>
      <c r="F1211" t="s">
        <v>4061</v>
      </c>
      <c r="G1211" t="s">
        <v>4062</v>
      </c>
      <c r="H1211" t="s">
        <v>4068</v>
      </c>
      <c r="I1211" t="s">
        <v>547</v>
      </c>
      <c r="N1211" t="s">
        <v>4064</v>
      </c>
      <c r="U1211" t="s">
        <v>4069</v>
      </c>
      <c r="CE1211" t="s">
        <v>170</v>
      </c>
      <c r="CF1211" t="s">
        <v>586</v>
      </c>
      <c r="CP1211">
        <v>20</v>
      </c>
      <c r="CS1211" t="s">
        <v>4069</v>
      </c>
      <c r="DD1211">
        <v>20</v>
      </c>
      <c r="DE1211">
        <v>9.99</v>
      </c>
      <c r="DG1211">
        <v>11.99</v>
      </c>
      <c r="DH1211">
        <v>1</v>
      </c>
      <c r="DI1211">
        <v>7.5</v>
      </c>
      <c r="DJ1211">
        <v>1</v>
      </c>
      <c r="DK1211">
        <v>4</v>
      </c>
      <c r="DN1211" t="s">
        <v>549</v>
      </c>
      <c r="DR1211" t="s">
        <v>550</v>
      </c>
      <c r="DS1211" t="s">
        <v>551</v>
      </c>
      <c r="DX1211" t="s">
        <v>264</v>
      </c>
    </row>
    <row r="1212" spans="5:128">
      <c r="E1212" t="s">
        <v>564</v>
      </c>
      <c r="F1212" t="s">
        <v>4061</v>
      </c>
      <c r="G1212" t="s">
        <v>4062</v>
      </c>
      <c r="H1212" t="s">
        <v>4070</v>
      </c>
      <c r="I1212" t="s">
        <v>547</v>
      </c>
      <c r="N1212" t="s">
        <v>4064</v>
      </c>
      <c r="U1212" t="s">
        <v>4071</v>
      </c>
      <c r="CE1212" t="s">
        <v>170</v>
      </c>
      <c r="CF1212" t="s">
        <v>556</v>
      </c>
      <c r="CP1212">
        <v>39</v>
      </c>
      <c r="CS1212" t="s">
        <v>4071</v>
      </c>
      <c r="DD1212">
        <v>39</v>
      </c>
      <c r="DE1212">
        <v>9.99</v>
      </c>
      <c r="DG1212">
        <v>11.99</v>
      </c>
      <c r="DH1212">
        <v>1</v>
      </c>
      <c r="DI1212">
        <v>7.5</v>
      </c>
      <c r="DJ1212">
        <v>1</v>
      </c>
      <c r="DK1212">
        <v>4</v>
      </c>
      <c r="DN1212" t="s">
        <v>549</v>
      </c>
      <c r="DR1212" t="s">
        <v>550</v>
      </c>
      <c r="DS1212" t="s">
        <v>551</v>
      </c>
      <c r="DX1212" t="s">
        <v>264</v>
      </c>
    </row>
    <row r="1213" spans="5:128">
      <c r="E1213" t="s">
        <v>564</v>
      </c>
      <c r="F1213" t="s">
        <v>4072</v>
      </c>
      <c r="G1213" t="s">
        <v>4073</v>
      </c>
      <c r="H1213" t="s">
        <v>4074</v>
      </c>
      <c r="I1213" t="s">
        <v>547</v>
      </c>
      <c r="N1213" t="s">
        <v>4075</v>
      </c>
      <c r="U1213" t="s">
        <v>4076</v>
      </c>
      <c r="CE1213" t="s">
        <v>170</v>
      </c>
      <c r="CF1213" t="s">
        <v>548</v>
      </c>
      <c r="CP1213">
        <v>75</v>
      </c>
      <c r="CS1213" t="s">
        <v>4076</v>
      </c>
      <c r="DD1213">
        <v>75</v>
      </c>
      <c r="DE1213">
        <v>6.99</v>
      </c>
      <c r="DG1213">
        <v>7.99</v>
      </c>
      <c r="DH1213">
        <v>1</v>
      </c>
      <c r="DI1213">
        <v>5.8</v>
      </c>
      <c r="DJ1213">
        <v>1</v>
      </c>
      <c r="DK1213">
        <v>4</v>
      </c>
      <c r="DN1213" t="s">
        <v>549</v>
      </c>
      <c r="DR1213" t="s">
        <v>550</v>
      </c>
      <c r="DS1213" t="s">
        <v>551</v>
      </c>
      <c r="DX1213" t="s">
        <v>264</v>
      </c>
    </row>
    <row r="1214" spans="5:128">
      <c r="E1214" t="s">
        <v>564</v>
      </c>
      <c r="F1214" t="s">
        <v>4072</v>
      </c>
      <c r="G1214" t="s">
        <v>4073</v>
      </c>
      <c r="H1214" t="s">
        <v>4077</v>
      </c>
      <c r="I1214" t="s">
        <v>547</v>
      </c>
      <c r="N1214" t="s">
        <v>4075</v>
      </c>
      <c r="U1214" t="s">
        <v>4078</v>
      </c>
      <c r="CE1214" t="s">
        <v>170</v>
      </c>
      <c r="CF1214" t="s">
        <v>554</v>
      </c>
      <c r="CP1214">
        <v>73</v>
      </c>
      <c r="CS1214" t="s">
        <v>4078</v>
      </c>
      <c r="DD1214">
        <v>73</v>
      </c>
      <c r="DE1214">
        <v>6.99</v>
      </c>
      <c r="DG1214">
        <v>7.99</v>
      </c>
      <c r="DH1214">
        <v>1</v>
      </c>
      <c r="DI1214">
        <v>5.8</v>
      </c>
      <c r="DJ1214">
        <v>1</v>
      </c>
      <c r="DK1214">
        <v>4</v>
      </c>
      <c r="DN1214" t="s">
        <v>549</v>
      </c>
      <c r="DR1214" t="s">
        <v>550</v>
      </c>
      <c r="DS1214" t="s">
        <v>551</v>
      </c>
      <c r="DX1214" t="s">
        <v>264</v>
      </c>
    </row>
    <row r="1215" spans="5:128">
      <c r="E1215" t="s">
        <v>546</v>
      </c>
      <c r="F1215" t="s">
        <v>4079</v>
      </c>
      <c r="G1215" t="s">
        <v>4080</v>
      </c>
      <c r="H1215" t="s">
        <v>4081</v>
      </c>
      <c r="I1215" t="s">
        <v>547</v>
      </c>
      <c r="N1215" t="s">
        <v>4082</v>
      </c>
      <c r="U1215" t="s">
        <v>4083</v>
      </c>
      <c r="CE1215" t="s">
        <v>170</v>
      </c>
      <c r="CF1215" t="s">
        <v>555</v>
      </c>
      <c r="CP1215">
        <v>146</v>
      </c>
      <c r="CS1215" t="s">
        <v>4083</v>
      </c>
      <c r="DD1215">
        <v>146</v>
      </c>
      <c r="DE1215">
        <v>6.99</v>
      </c>
      <c r="DG1215">
        <v>7.99</v>
      </c>
      <c r="DH1215">
        <v>3</v>
      </c>
      <c r="DI1215">
        <v>12</v>
      </c>
      <c r="DJ1215">
        <v>4</v>
      </c>
      <c r="DK1215">
        <v>8.5</v>
      </c>
      <c r="DN1215" t="s">
        <v>549</v>
      </c>
      <c r="DR1215" t="s">
        <v>550</v>
      </c>
      <c r="DS1215" t="s">
        <v>551</v>
      </c>
      <c r="DX1215" t="s">
        <v>264</v>
      </c>
    </row>
    <row r="1216" spans="5:128">
      <c r="E1216" t="s">
        <v>546</v>
      </c>
      <c r="F1216" t="s">
        <v>4079</v>
      </c>
      <c r="G1216" t="s">
        <v>4080</v>
      </c>
      <c r="H1216" t="s">
        <v>4084</v>
      </c>
      <c r="I1216" t="s">
        <v>547</v>
      </c>
      <c r="N1216" t="s">
        <v>4082</v>
      </c>
      <c r="U1216" t="s">
        <v>4085</v>
      </c>
      <c r="CE1216" t="s">
        <v>170</v>
      </c>
      <c r="CF1216" t="s">
        <v>554</v>
      </c>
      <c r="CP1216">
        <v>186</v>
      </c>
      <c r="CS1216" t="s">
        <v>4085</v>
      </c>
      <c r="DD1216">
        <v>186</v>
      </c>
      <c r="DE1216">
        <v>6.99</v>
      </c>
      <c r="DG1216">
        <v>7.99</v>
      </c>
      <c r="DH1216">
        <v>3</v>
      </c>
      <c r="DI1216">
        <v>12</v>
      </c>
      <c r="DJ1216">
        <v>4</v>
      </c>
      <c r="DK1216">
        <v>8.5</v>
      </c>
      <c r="DN1216" t="s">
        <v>549</v>
      </c>
      <c r="DR1216" t="s">
        <v>550</v>
      </c>
      <c r="DS1216" t="s">
        <v>551</v>
      </c>
      <c r="DX1216" t="s">
        <v>264</v>
      </c>
    </row>
    <row r="1217" spans="5:128">
      <c r="E1217" t="s">
        <v>546</v>
      </c>
      <c r="F1217" t="s">
        <v>4079</v>
      </c>
      <c r="G1217" t="s">
        <v>4080</v>
      </c>
      <c r="H1217" t="s">
        <v>4086</v>
      </c>
      <c r="I1217" t="s">
        <v>547</v>
      </c>
      <c r="N1217" t="s">
        <v>4082</v>
      </c>
      <c r="U1217" t="s">
        <v>4087</v>
      </c>
      <c r="CE1217" t="s">
        <v>170</v>
      </c>
      <c r="CF1217" t="s">
        <v>257</v>
      </c>
      <c r="CP1217">
        <v>98</v>
      </c>
      <c r="CS1217" t="s">
        <v>4087</v>
      </c>
      <c r="DD1217">
        <v>98</v>
      </c>
      <c r="DE1217">
        <v>6.99</v>
      </c>
      <c r="DG1217">
        <v>7.99</v>
      </c>
      <c r="DH1217">
        <v>3</v>
      </c>
      <c r="DI1217">
        <v>12</v>
      </c>
      <c r="DJ1217">
        <v>4</v>
      </c>
      <c r="DK1217">
        <v>8.5</v>
      </c>
      <c r="DN1217" t="s">
        <v>549</v>
      </c>
      <c r="DR1217" t="s">
        <v>550</v>
      </c>
      <c r="DS1217" t="s">
        <v>551</v>
      </c>
      <c r="DX1217" t="s">
        <v>264</v>
      </c>
    </row>
    <row r="1218" spans="5:128">
      <c r="E1218" t="s">
        <v>546</v>
      </c>
      <c r="F1218" t="s">
        <v>4079</v>
      </c>
      <c r="G1218" t="s">
        <v>4080</v>
      </c>
      <c r="H1218" t="s">
        <v>4088</v>
      </c>
      <c r="I1218" t="s">
        <v>547</v>
      </c>
      <c r="N1218" t="s">
        <v>4082</v>
      </c>
      <c r="U1218" t="s">
        <v>4089</v>
      </c>
      <c r="CE1218" t="s">
        <v>170</v>
      </c>
      <c r="CF1218" t="s">
        <v>548</v>
      </c>
      <c r="CP1218">
        <v>98</v>
      </c>
      <c r="CS1218" t="s">
        <v>4089</v>
      </c>
      <c r="DD1218">
        <v>98</v>
      </c>
      <c r="DE1218">
        <v>6.99</v>
      </c>
      <c r="DG1218">
        <v>7.99</v>
      </c>
      <c r="DH1218">
        <v>3</v>
      </c>
      <c r="DI1218">
        <v>12</v>
      </c>
      <c r="DJ1218">
        <v>4</v>
      </c>
      <c r="DK1218">
        <v>8.5</v>
      </c>
      <c r="DN1218" t="s">
        <v>549</v>
      </c>
      <c r="DR1218" t="s">
        <v>550</v>
      </c>
      <c r="DS1218" t="s">
        <v>551</v>
      </c>
      <c r="DX1218" t="s">
        <v>264</v>
      </c>
    </row>
    <row r="1219" spans="5:128">
      <c r="E1219" t="s">
        <v>546</v>
      </c>
      <c r="F1219" t="s">
        <v>4079</v>
      </c>
      <c r="G1219" t="s">
        <v>4080</v>
      </c>
      <c r="H1219" t="s">
        <v>4090</v>
      </c>
      <c r="I1219" t="s">
        <v>547</v>
      </c>
      <c r="N1219" t="s">
        <v>4082</v>
      </c>
      <c r="U1219" t="s">
        <v>4091</v>
      </c>
      <c r="CE1219" t="s">
        <v>170</v>
      </c>
      <c r="CF1219" t="s">
        <v>558</v>
      </c>
      <c r="CP1219">
        <v>86</v>
      </c>
      <c r="CS1219" t="s">
        <v>4091</v>
      </c>
      <c r="DD1219">
        <v>86</v>
      </c>
      <c r="DE1219">
        <v>6.99</v>
      </c>
      <c r="DG1219">
        <v>7.99</v>
      </c>
      <c r="DH1219">
        <v>3</v>
      </c>
      <c r="DI1219">
        <v>12</v>
      </c>
      <c r="DJ1219">
        <v>4</v>
      </c>
      <c r="DK1219">
        <v>8.5</v>
      </c>
      <c r="DN1219" t="s">
        <v>549</v>
      </c>
      <c r="DR1219" t="s">
        <v>550</v>
      </c>
      <c r="DS1219" t="s">
        <v>551</v>
      </c>
      <c r="DX1219" t="s">
        <v>264</v>
      </c>
    </row>
    <row r="1220" spans="5:128">
      <c r="E1220" t="s">
        <v>564</v>
      </c>
      <c r="F1220" t="s">
        <v>4092</v>
      </c>
      <c r="G1220" t="s">
        <v>4093</v>
      </c>
      <c r="H1220" t="s">
        <v>4093</v>
      </c>
      <c r="I1220" t="s">
        <v>547</v>
      </c>
      <c r="N1220" t="s">
        <v>4094</v>
      </c>
      <c r="U1220" t="s">
        <v>4095</v>
      </c>
      <c r="CE1220" t="s">
        <v>170</v>
      </c>
      <c r="CF1220" t="s">
        <v>559</v>
      </c>
      <c r="CP1220">
        <v>162</v>
      </c>
      <c r="CS1220" t="s">
        <v>4095</v>
      </c>
      <c r="DD1220">
        <v>162</v>
      </c>
      <c r="DE1220">
        <v>13.99</v>
      </c>
      <c r="DG1220">
        <v>16.989999999999998</v>
      </c>
      <c r="DH1220">
        <v>3</v>
      </c>
      <c r="DI1220">
        <v>6</v>
      </c>
      <c r="DJ1220">
        <v>1</v>
      </c>
      <c r="DK1220">
        <v>4</v>
      </c>
      <c r="DN1220" t="s">
        <v>549</v>
      </c>
      <c r="DR1220" t="s">
        <v>550</v>
      </c>
      <c r="DS1220" t="s">
        <v>551</v>
      </c>
      <c r="DX1220" t="s">
        <v>264</v>
      </c>
    </row>
    <row r="1221" spans="5:128">
      <c r="E1221" t="s">
        <v>564</v>
      </c>
      <c r="F1221" t="s">
        <v>4096</v>
      </c>
      <c r="G1221" t="s">
        <v>4097</v>
      </c>
      <c r="H1221" t="s">
        <v>4098</v>
      </c>
      <c r="I1221" t="s">
        <v>547</v>
      </c>
      <c r="N1221" t="s">
        <v>4099</v>
      </c>
      <c r="U1221" t="s">
        <v>4100</v>
      </c>
      <c r="CE1221" t="s">
        <v>170</v>
      </c>
      <c r="CF1221" t="s">
        <v>554</v>
      </c>
      <c r="CP1221">
        <v>65</v>
      </c>
      <c r="CS1221" t="s">
        <v>4100</v>
      </c>
      <c r="DD1221">
        <v>65</v>
      </c>
      <c r="DE1221">
        <v>6.99</v>
      </c>
      <c r="DG1221">
        <v>7.99</v>
      </c>
      <c r="DH1221">
        <v>1</v>
      </c>
      <c r="DI1221">
        <v>5.8</v>
      </c>
      <c r="DJ1221">
        <v>1</v>
      </c>
      <c r="DK1221">
        <v>4</v>
      </c>
      <c r="DN1221" t="s">
        <v>549</v>
      </c>
      <c r="DR1221" t="s">
        <v>550</v>
      </c>
      <c r="DS1221" t="s">
        <v>551</v>
      </c>
      <c r="DX1221" t="s">
        <v>264</v>
      </c>
    </row>
    <row r="1222" spans="5:128">
      <c r="E1222" t="s">
        <v>564</v>
      </c>
      <c r="F1222" t="s">
        <v>4096</v>
      </c>
      <c r="G1222" t="s">
        <v>4097</v>
      </c>
      <c r="H1222" t="s">
        <v>4101</v>
      </c>
      <c r="I1222" t="s">
        <v>547</v>
      </c>
      <c r="N1222" t="s">
        <v>4099</v>
      </c>
      <c r="U1222" t="s">
        <v>4102</v>
      </c>
      <c r="CE1222" t="s">
        <v>170</v>
      </c>
      <c r="CF1222" t="s">
        <v>576</v>
      </c>
      <c r="CP1222">
        <v>76</v>
      </c>
      <c r="CS1222" t="s">
        <v>4102</v>
      </c>
      <c r="DD1222">
        <v>76</v>
      </c>
      <c r="DE1222">
        <v>6.99</v>
      </c>
      <c r="DG1222">
        <v>7.99</v>
      </c>
      <c r="DH1222">
        <v>1</v>
      </c>
      <c r="DI1222">
        <v>5.8</v>
      </c>
      <c r="DJ1222">
        <v>1</v>
      </c>
      <c r="DK1222">
        <v>4</v>
      </c>
      <c r="DN1222" t="s">
        <v>549</v>
      </c>
      <c r="DR1222" t="s">
        <v>550</v>
      </c>
      <c r="DS1222" t="s">
        <v>551</v>
      </c>
      <c r="DX1222" t="s">
        <v>264</v>
      </c>
    </row>
    <row r="1223" spans="5:128">
      <c r="E1223" t="s">
        <v>564</v>
      </c>
      <c r="F1223" t="s">
        <v>4103</v>
      </c>
      <c r="G1223" t="s">
        <v>4104</v>
      </c>
      <c r="H1223" t="s">
        <v>4105</v>
      </c>
      <c r="I1223" t="s">
        <v>547</v>
      </c>
      <c r="N1223" t="s">
        <v>4106</v>
      </c>
      <c r="U1223" t="s">
        <v>4107</v>
      </c>
      <c r="CE1223" t="s">
        <v>170</v>
      </c>
      <c r="CF1223" t="s">
        <v>585</v>
      </c>
      <c r="CP1223">
        <v>49</v>
      </c>
      <c r="CS1223" t="s">
        <v>4107</v>
      </c>
      <c r="DD1223">
        <v>49</v>
      </c>
      <c r="DE1223">
        <v>9.99</v>
      </c>
      <c r="DG1223">
        <v>11.99</v>
      </c>
      <c r="DH1223">
        <v>1</v>
      </c>
      <c r="DI1223">
        <v>7.5</v>
      </c>
      <c r="DJ1223">
        <v>1</v>
      </c>
      <c r="DK1223">
        <v>4</v>
      </c>
      <c r="DN1223" t="s">
        <v>549</v>
      </c>
      <c r="DR1223" t="s">
        <v>550</v>
      </c>
      <c r="DS1223" t="s">
        <v>551</v>
      </c>
      <c r="DX1223" t="s">
        <v>264</v>
      </c>
    </row>
    <row r="1224" spans="5:128">
      <c r="E1224" t="s">
        <v>564</v>
      </c>
      <c r="F1224" t="s">
        <v>4108</v>
      </c>
      <c r="G1224" t="s">
        <v>4109</v>
      </c>
      <c r="H1224" t="s">
        <v>4109</v>
      </c>
      <c r="I1224" t="s">
        <v>547</v>
      </c>
      <c r="N1224" t="s">
        <v>4110</v>
      </c>
      <c r="U1224" t="s">
        <v>4111</v>
      </c>
      <c r="CE1224" t="s">
        <v>170</v>
      </c>
      <c r="CF1224" t="s">
        <v>559</v>
      </c>
      <c r="CP1224">
        <v>173</v>
      </c>
      <c r="CS1224" t="s">
        <v>4111</v>
      </c>
      <c r="DD1224">
        <v>173</v>
      </c>
      <c r="DE1224">
        <v>6.99</v>
      </c>
      <c r="DG1224">
        <v>7.99</v>
      </c>
      <c r="DH1224">
        <v>1</v>
      </c>
      <c r="DI1224">
        <v>5.8</v>
      </c>
      <c r="DJ1224">
        <v>1</v>
      </c>
      <c r="DK1224">
        <v>4</v>
      </c>
      <c r="DN1224" t="s">
        <v>549</v>
      </c>
      <c r="DR1224" t="s">
        <v>550</v>
      </c>
      <c r="DS1224" t="s">
        <v>551</v>
      </c>
      <c r="DX1224" t="s">
        <v>264</v>
      </c>
    </row>
    <row r="1225" spans="5:128">
      <c r="E1225" t="s">
        <v>546</v>
      </c>
      <c r="F1225" t="s">
        <v>4112</v>
      </c>
      <c r="G1225" t="s">
        <v>4113</v>
      </c>
      <c r="H1225" t="s">
        <v>4113</v>
      </c>
      <c r="I1225" t="s">
        <v>547</v>
      </c>
      <c r="N1225" t="s">
        <v>4112</v>
      </c>
      <c r="U1225" t="s">
        <v>4114</v>
      </c>
      <c r="CE1225" t="s">
        <v>170</v>
      </c>
      <c r="CF1225" t="s">
        <v>559</v>
      </c>
      <c r="CP1225">
        <v>212</v>
      </c>
      <c r="CS1225" t="s">
        <v>4114</v>
      </c>
      <c r="DD1225">
        <v>212</v>
      </c>
      <c r="DE1225">
        <v>13.99</v>
      </c>
      <c r="DG1225">
        <v>16.989999999999998</v>
      </c>
      <c r="DH1225">
        <v>1.4</v>
      </c>
      <c r="DI1225">
        <v>15</v>
      </c>
      <c r="DJ1225">
        <v>8</v>
      </c>
      <c r="DK1225">
        <v>17</v>
      </c>
      <c r="DN1225" t="s">
        <v>549</v>
      </c>
      <c r="DR1225" t="s">
        <v>550</v>
      </c>
      <c r="DS1225" t="s">
        <v>551</v>
      </c>
      <c r="DX1225" t="s">
        <v>264</v>
      </c>
    </row>
    <row r="1226" spans="5:128">
      <c r="E1226" t="s">
        <v>546</v>
      </c>
      <c r="F1226" t="s">
        <v>4115</v>
      </c>
      <c r="G1226" t="s">
        <v>4116</v>
      </c>
      <c r="H1226" t="s">
        <v>4117</v>
      </c>
      <c r="I1226" t="s">
        <v>547</v>
      </c>
      <c r="N1226" t="s">
        <v>4118</v>
      </c>
      <c r="U1226" t="s">
        <v>4119</v>
      </c>
      <c r="CE1226" t="s">
        <v>170</v>
      </c>
      <c r="CF1226" t="s">
        <v>558</v>
      </c>
      <c r="CP1226">
        <v>133</v>
      </c>
      <c r="CS1226" t="s">
        <v>4119</v>
      </c>
      <c r="DD1226">
        <v>133</v>
      </c>
      <c r="DE1226">
        <v>9.99</v>
      </c>
      <c r="DG1226">
        <v>11.99</v>
      </c>
      <c r="DH1226">
        <v>1</v>
      </c>
      <c r="DI1226">
        <v>7</v>
      </c>
      <c r="DJ1226">
        <v>2.5</v>
      </c>
      <c r="DK1226">
        <v>4</v>
      </c>
      <c r="DN1226" t="s">
        <v>549</v>
      </c>
      <c r="DR1226" t="s">
        <v>550</v>
      </c>
      <c r="DS1226" t="s">
        <v>551</v>
      </c>
      <c r="DX1226" t="s">
        <v>264</v>
      </c>
    </row>
    <row r="1227" spans="5:128">
      <c r="E1227" t="s">
        <v>546</v>
      </c>
      <c r="F1227" t="s">
        <v>4115</v>
      </c>
      <c r="G1227" t="s">
        <v>4116</v>
      </c>
      <c r="H1227" t="s">
        <v>4120</v>
      </c>
      <c r="I1227" t="s">
        <v>547</v>
      </c>
      <c r="N1227" t="s">
        <v>4118</v>
      </c>
      <c r="U1227" t="s">
        <v>4121</v>
      </c>
      <c r="CE1227" t="s">
        <v>170</v>
      </c>
      <c r="CF1227" t="s">
        <v>552</v>
      </c>
      <c r="CP1227">
        <v>101</v>
      </c>
      <c r="CS1227" t="s">
        <v>4121</v>
      </c>
      <c r="DD1227">
        <v>101</v>
      </c>
      <c r="DE1227">
        <v>9.99</v>
      </c>
      <c r="DG1227">
        <v>11.99</v>
      </c>
      <c r="DH1227">
        <v>1</v>
      </c>
      <c r="DI1227">
        <v>7</v>
      </c>
      <c r="DJ1227">
        <v>2.5</v>
      </c>
      <c r="DK1227">
        <v>4</v>
      </c>
      <c r="DN1227" t="s">
        <v>549</v>
      </c>
      <c r="DR1227" t="s">
        <v>550</v>
      </c>
      <c r="DS1227" t="s">
        <v>551</v>
      </c>
      <c r="DX1227" t="s">
        <v>264</v>
      </c>
    </row>
    <row r="1228" spans="5:128">
      <c r="E1228" t="s">
        <v>546</v>
      </c>
      <c r="F1228" t="s">
        <v>4115</v>
      </c>
      <c r="G1228" t="s">
        <v>4116</v>
      </c>
      <c r="H1228" t="s">
        <v>4122</v>
      </c>
      <c r="I1228" t="s">
        <v>547</v>
      </c>
      <c r="N1228" t="s">
        <v>4118</v>
      </c>
      <c r="U1228" t="s">
        <v>4119</v>
      </c>
      <c r="CE1228" t="s">
        <v>170</v>
      </c>
      <c r="CF1228" t="s">
        <v>554</v>
      </c>
      <c r="CP1228">
        <v>236</v>
      </c>
      <c r="CS1228" t="s">
        <v>4119</v>
      </c>
      <c r="DD1228">
        <v>236</v>
      </c>
      <c r="DE1228">
        <v>9.99</v>
      </c>
      <c r="DG1228">
        <v>11.99</v>
      </c>
      <c r="DH1228">
        <v>1</v>
      </c>
      <c r="DI1228">
        <v>7</v>
      </c>
      <c r="DJ1228">
        <v>2.5</v>
      </c>
      <c r="DK1228">
        <v>4</v>
      </c>
      <c r="DN1228" t="s">
        <v>549</v>
      </c>
      <c r="DR1228" t="s">
        <v>550</v>
      </c>
      <c r="DS1228" t="s">
        <v>551</v>
      </c>
      <c r="DX1228" t="s">
        <v>264</v>
      </c>
    </row>
    <row r="1229" spans="5:128">
      <c r="E1229" t="s">
        <v>546</v>
      </c>
      <c r="F1229" t="s">
        <v>4115</v>
      </c>
      <c r="G1229" t="s">
        <v>4116</v>
      </c>
      <c r="H1229" t="s">
        <v>4123</v>
      </c>
      <c r="I1229" t="s">
        <v>547</v>
      </c>
      <c r="N1229" t="s">
        <v>4118</v>
      </c>
      <c r="U1229" t="s">
        <v>4121</v>
      </c>
      <c r="CE1229" t="s">
        <v>170</v>
      </c>
      <c r="CF1229" t="s">
        <v>556</v>
      </c>
      <c r="CP1229">
        <v>212</v>
      </c>
      <c r="CS1229" t="s">
        <v>4121</v>
      </c>
      <c r="DD1229">
        <v>212</v>
      </c>
      <c r="DE1229">
        <v>9.99</v>
      </c>
      <c r="DG1229">
        <v>11.99</v>
      </c>
      <c r="DH1229">
        <v>1</v>
      </c>
      <c r="DI1229">
        <v>7</v>
      </c>
      <c r="DJ1229">
        <v>2.5</v>
      </c>
      <c r="DK1229">
        <v>4</v>
      </c>
      <c r="DN1229" t="s">
        <v>549</v>
      </c>
      <c r="DR1229" t="s">
        <v>550</v>
      </c>
      <c r="DS1229" t="s">
        <v>551</v>
      </c>
      <c r="DX1229" t="s">
        <v>264</v>
      </c>
    </row>
    <row r="1230" spans="5:128">
      <c r="E1230" t="s">
        <v>546</v>
      </c>
      <c r="F1230" t="s">
        <v>4124</v>
      </c>
      <c r="G1230" t="s">
        <v>4125</v>
      </c>
      <c r="H1230" t="s">
        <v>4125</v>
      </c>
      <c r="I1230" t="s">
        <v>547</v>
      </c>
      <c r="N1230" t="s">
        <v>4126</v>
      </c>
      <c r="U1230" t="s">
        <v>4127</v>
      </c>
      <c r="CE1230" t="s">
        <v>170</v>
      </c>
      <c r="CF1230" t="s">
        <v>559</v>
      </c>
      <c r="CP1230">
        <v>12</v>
      </c>
      <c r="CS1230" t="s">
        <v>4127</v>
      </c>
      <c r="DD1230">
        <v>12</v>
      </c>
      <c r="DE1230">
        <v>39.99</v>
      </c>
      <c r="DG1230">
        <v>49.99</v>
      </c>
      <c r="DH1230">
        <v>1</v>
      </c>
      <c r="DI1230">
        <v>5.5</v>
      </c>
      <c r="DJ1230">
        <v>3.5</v>
      </c>
      <c r="DK1230">
        <v>5.5</v>
      </c>
      <c r="DN1230" t="s">
        <v>549</v>
      </c>
      <c r="DR1230" t="s">
        <v>550</v>
      </c>
      <c r="DS1230" t="s">
        <v>551</v>
      </c>
      <c r="DX1230" t="s">
        <v>264</v>
      </c>
    </row>
    <row r="1231" spans="5:128">
      <c r="E1231" t="s">
        <v>546</v>
      </c>
      <c r="F1231" t="s">
        <v>4128</v>
      </c>
      <c r="G1231" t="s">
        <v>4129</v>
      </c>
      <c r="H1231" t="s">
        <v>4129</v>
      </c>
      <c r="I1231" t="s">
        <v>547</v>
      </c>
      <c r="N1231" t="s">
        <v>4130</v>
      </c>
      <c r="U1231" t="s">
        <v>4131</v>
      </c>
      <c r="CE1231" t="s">
        <v>170</v>
      </c>
      <c r="CF1231" t="s">
        <v>559</v>
      </c>
      <c r="CP1231">
        <v>32</v>
      </c>
      <c r="CS1231" t="s">
        <v>4131</v>
      </c>
      <c r="DD1231">
        <v>32</v>
      </c>
      <c r="DE1231">
        <v>29.99</v>
      </c>
      <c r="DG1231">
        <v>36.99</v>
      </c>
      <c r="DH1231">
        <v>1</v>
      </c>
      <c r="DI1231">
        <v>3.3</v>
      </c>
      <c r="DJ1231">
        <v>3.3</v>
      </c>
      <c r="DK1231">
        <v>8.3000000000000007</v>
      </c>
      <c r="DN1231" t="s">
        <v>549</v>
      </c>
      <c r="DR1231" t="s">
        <v>550</v>
      </c>
      <c r="DS1231" t="s">
        <v>551</v>
      </c>
      <c r="DX1231" t="s">
        <v>264</v>
      </c>
    </row>
    <row r="1232" spans="5:128">
      <c r="E1232" t="s">
        <v>546</v>
      </c>
      <c r="F1232" t="s">
        <v>4132</v>
      </c>
      <c r="G1232" t="s">
        <v>4133</v>
      </c>
      <c r="H1232" t="s">
        <v>4133</v>
      </c>
      <c r="I1232" t="s">
        <v>547</v>
      </c>
      <c r="N1232" t="s">
        <v>4132</v>
      </c>
      <c r="U1232" t="s">
        <v>4134</v>
      </c>
      <c r="CE1232" t="s">
        <v>170</v>
      </c>
      <c r="CF1232" t="s">
        <v>559</v>
      </c>
      <c r="CP1232">
        <v>343</v>
      </c>
      <c r="CS1232" t="s">
        <v>4134</v>
      </c>
      <c r="DD1232">
        <v>343</v>
      </c>
      <c r="DE1232">
        <v>13.99</v>
      </c>
      <c r="DG1232">
        <v>16.989999999999998</v>
      </c>
      <c r="DH1232">
        <v>1.4</v>
      </c>
      <c r="DI1232">
        <v>15</v>
      </c>
      <c r="DJ1232">
        <v>8</v>
      </c>
      <c r="DK1232">
        <v>17</v>
      </c>
      <c r="DN1232" t="s">
        <v>549</v>
      </c>
      <c r="DR1232" t="s">
        <v>550</v>
      </c>
      <c r="DS1232" t="s">
        <v>551</v>
      </c>
      <c r="DX1232" t="s">
        <v>264</v>
      </c>
    </row>
    <row r="1233" spans="5:128">
      <c r="E1233" t="s">
        <v>546</v>
      </c>
      <c r="F1233" t="s">
        <v>4132</v>
      </c>
      <c r="G1233" t="s">
        <v>4135</v>
      </c>
      <c r="H1233" t="s">
        <v>4135</v>
      </c>
      <c r="I1233" t="s">
        <v>547</v>
      </c>
      <c r="N1233" t="s">
        <v>4132</v>
      </c>
      <c r="U1233" t="s">
        <v>4136</v>
      </c>
      <c r="CE1233" t="s">
        <v>170</v>
      </c>
      <c r="CF1233" t="s">
        <v>559</v>
      </c>
      <c r="CP1233">
        <v>109</v>
      </c>
      <c r="CS1233" t="s">
        <v>4136</v>
      </c>
      <c r="DD1233">
        <v>109</v>
      </c>
      <c r="DE1233">
        <v>13.99</v>
      </c>
      <c r="DG1233">
        <v>16.989999999999998</v>
      </c>
      <c r="DH1233">
        <v>1.4</v>
      </c>
      <c r="DI1233">
        <v>15</v>
      </c>
      <c r="DJ1233">
        <v>8</v>
      </c>
      <c r="DK1233">
        <v>17</v>
      </c>
      <c r="DN1233" t="s">
        <v>549</v>
      </c>
      <c r="DR1233" t="s">
        <v>550</v>
      </c>
      <c r="DS1233" t="s">
        <v>551</v>
      </c>
      <c r="DX1233" t="s">
        <v>264</v>
      </c>
    </row>
    <row r="1234" spans="5:128">
      <c r="E1234" t="s">
        <v>564</v>
      </c>
      <c r="F1234" t="s">
        <v>4137</v>
      </c>
      <c r="G1234" t="s">
        <v>4138</v>
      </c>
      <c r="H1234" t="s">
        <v>4138</v>
      </c>
      <c r="I1234" t="s">
        <v>547</v>
      </c>
      <c r="N1234" t="s">
        <v>4139</v>
      </c>
      <c r="U1234" t="s">
        <v>4140</v>
      </c>
      <c r="CE1234" t="s">
        <v>170</v>
      </c>
      <c r="CF1234" t="s">
        <v>559</v>
      </c>
      <c r="CP1234">
        <v>7</v>
      </c>
      <c r="CS1234" t="s">
        <v>4140</v>
      </c>
      <c r="DD1234">
        <v>7</v>
      </c>
      <c r="DE1234">
        <v>9.99</v>
      </c>
      <c r="DG1234">
        <v>11.99</v>
      </c>
      <c r="DH1234">
        <v>1</v>
      </c>
      <c r="DI1234">
        <v>8</v>
      </c>
      <c r="DJ1234">
        <v>1</v>
      </c>
      <c r="DK1234">
        <v>4</v>
      </c>
      <c r="DN1234" t="s">
        <v>549</v>
      </c>
      <c r="DR1234" t="s">
        <v>550</v>
      </c>
      <c r="DS1234" t="s">
        <v>551</v>
      </c>
      <c r="DX1234" t="s">
        <v>264</v>
      </c>
    </row>
    <row r="1235" spans="5:128">
      <c r="E1235" t="s">
        <v>546</v>
      </c>
      <c r="F1235" t="s">
        <v>4141</v>
      </c>
      <c r="G1235" t="s">
        <v>4142</v>
      </c>
      <c r="H1235" t="s">
        <v>4142</v>
      </c>
      <c r="I1235" t="s">
        <v>547</v>
      </c>
      <c r="N1235" t="s">
        <v>4141</v>
      </c>
      <c r="U1235" t="s">
        <v>4143</v>
      </c>
      <c r="CE1235" t="s">
        <v>170</v>
      </c>
      <c r="CF1235" t="s">
        <v>559</v>
      </c>
      <c r="CP1235">
        <v>85</v>
      </c>
      <c r="CS1235" t="s">
        <v>4143</v>
      </c>
      <c r="DD1235">
        <v>85</v>
      </c>
      <c r="DE1235">
        <v>13.99</v>
      </c>
      <c r="DG1235">
        <v>16.989999999999998</v>
      </c>
      <c r="DH1235">
        <v>1.4</v>
      </c>
      <c r="DI1235">
        <v>15</v>
      </c>
      <c r="DJ1235">
        <v>8</v>
      </c>
      <c r="DK1235">
        <v>17</v>
      </c>
      <c r="DN1235" t="s">
        <v>549</v>
      </c>
      <c r="DR1235" t="s">
        <v>550</v>
      </c>
      <c r="DS1235" t="s">
        <v>551</v>
      </c>
      <c r="DX1235" t="s">
        <v>264</v>
      </c>
    </row>
    <row r="1236" spans="5:128">
      <c r="E1236" t="s">
        <v>546</v>
      </c>
      <c r="F1236" t="s">
        <v>4144</v>
      </c>
      <c r="G1236" t="s">
        <v>4145</v>
      </c>
      <c r="H1236" t="s">
        <v>4146</v>
      </c>
      <c r="I1236" t="s">
        <v>547</v>
      </c>
      <c r="N1236" t="s">
        <v>4147</v>
      </c>
      <c r="U1236" t="s">
        <v>4148</v>
      </c>
      <c r="CE1236" t="s">
        <v>170</v>
      </c>
      <c r="CF1236" t="s">
        <v>257</v>
      </c>
      <c r="CP1236">
        <v>27</v>
      </c>
      <c r="CS1236" t="s">
        <v>4148</v>
      </c>
      <c r="DD1236">
        <v>27</v>
      </c>
      <c r="DE1236">
        <v>23.99</v>
      </c>
      <c r="DG1236">
        <v>29.99</v>
      </c>
      <c r="DH1236">
        <v>1</v>
      </c>
      <c r="DI1236">
        <v>7.5</v>
      </c>
      <c r="DJ1236">
        <v>1.5</v>
      </c>
      <c r="DK1236">
        <v>5</v>
      </c>
      <c r="DN1236" t="s">
        <v>549</v>
      </c>
      <c r="DR1236" t="s">
        <v>550</v>
      </c>
      <c r="DS1236" t="s">
        <v>551</v>
      </c>
      <c r="DX1236" t="s">
        <v>264</v>
      </c>
    </row>
    <row r="1237" spans="5:128">
      <c r="E1237" t="s">
        <v>546</v>
      </c>
      <c r="F1237" t="s">
        <v>4144</v>
      </c>
      <c r="G1237" t="s">
        <v>4145</v>
      </c>
      <c r="H1237" t="s">
        <v>4149</v>
      </c>
      <c r="I1237" t="s">
        <v>547</v>
      </c>
      <c r="N1237" t="s">
        <v>4147</v>
      </c>
      <c r="U1237" t="s">
        <v>4150</v>
      </c>
      <c r="CE1237" t="s">
        <v>170</v>
      </c>
      <c r="CF1237" t="s">
        <v>590</v>
      </c>
      <c r="CP1237">
        <v>4</v>
      </c>
      <c r="CS1237" t="s">
        <v>4150</v>
      </c>
      <c r="DD1237">
        <v>4</v>
      </c>
      <c r="DE1237">
        <v>23.99</v>
      </c>
      <c r="DG1237">
        <v>29.99</v>
      </c>
      <c r="DH1237">
        <v>1</v>
      </c>
      <c r="DI1237">
        <v>7.5</v>
      </c>
      <c r="DJ1237">
        <v>1.5</v>
      </c>
      <c r="DK1237">
        <v>5</v>
      </c>
      <c r="DN1237" t="s">
        <v>549</v>
      </c>
      <c r="DR1237" t="s">
        <v>550</v>
      </c>
      <c r="DS1237" t="s">
        <v>551</v>
      </c>
      <c r="DX1237" t="s">
        <v>264</v>
      </c>
    </row>
    <row r="1238" spans="5:128">
      <c r="E1238" t="s">
        <v>546</v>
      </c>
      <c r="F1238" t="s">
        <v>4151</v>
      </c>
      <c r="G1238" t="s">
        <v>4152</v>
      </c>
      <c r="H1238" t="s">
        <v>4153</v>
      </c>
      <c r="I1238" t="s">
        <v>547</v>
      </c>
      <c r="N1238" t="s">
        <v>4154</v>
      </c>
      <c r="U1238" t="s">
        <v>4155</v>
      </c>
      <c r="CE1238" t="s">
        <v>170</v>
      </c>
      <c r="CF1238" t="s">
        <v>257</v>
      </c>
      <c r="CP1238">
        <v>120</v>
      </c>
      <c r="CS1238" t="s">
        <v>4155</v>
      </c>
      <c r="DD1238">
        <v>120</v>
      </c>
      <c r="DE1238">
        <v>19.989999999999998</v>
      </c>
      <c r="DG1238">
        <v>24.99</v>
      </c>
      <c r="DH1238">
        <v>1.65</v>
      </c>
      <c r="DI1238"/>
      <c r="DJ1238"/>
      <c r="DK1238"/>
      <c r="DN1238" t="s">
        <v>549</v>
      </c>
      <c r="DR1238" t="s">
        <v>550</v>
      </c>
      <c r="DS1238" t="s">
        <v>551</v>
      </c>
      <c r="DX1238" t="s">
        <v>264</v>
      </c>
    </row>
    <row r="1239" spans="5:128">
      <c r="E1239" t="s">
        <v>546</v>
      </c>
      <c r="F1239" t="s">
        <v>4151</v>
      </c>
      <c r="G1239" t="s">
        <v>4152</v>
      </c>
      <c r="H1239" t="s">
        <v>4156</v>
      </c>
      <c r="I1239" t="s">
        <v>547</v>
      </c>
      <c r="N1239" t="s">
        <v>4154</v>
      </c>
      <c r="U1239" t="s">
        <v>4157</v>
      </c>
      <c r="CE1239" t="s">
        <v>170</v>
      </c>
      <c r="CF1239" t="s">
        <v>558</v>
      </c>
      <c r="CP1239">
        <v>45</v>
      </c>
      <c r="CS1239" t="s">
        <v>4157</v>
      </c>
      <c r="DD1239">
        <v>45</v>
      </c>
      <c r="DE1239">
        <v>19.989999999999998</v>
      </c>
      <c r="DG1239">
        <v>24.99</v>
      </c>
      <c r="DH1239">
        <v>1.65</v>
      </c>
      <c r="DI1239"/>
      <c r="DJ1239"/>
      <c r="DK1239"/>
      <c r="DN1239" t="s">
        <v>549</v>
      </c>
      <c r="DR1239" t="s">
        <v>550</v>
      </c>
      <c r="DS1239" t="s">
        <v>551</v>
      </c>
      <c r="DX1239" t="s">
        <v>264</v>
      </c>
    </row>
    <row r="1240" spans="5:128">
      <c r="E1240" t="s">
        <v>546</v>
      </c>
      <c r="F1240" t="s">
        <v>4151</v>
      </c>
      <c r="G1240" t="s">
        <v>4152</v>
      </c>
      <c r="H1240" t="s">
        <v>4158</v>
      </c>
      <c r="I1240" t="s">
        <v>547</v>
      </c>
      <c r="N1240" t="s">
        <v>4154</v>
      </c>
      <c r="U1240" t="s">
        <v>4159</v>
      </c>
      <c r="CE1240" t="s">
        <v>170</v>
      </c>
      <c r="CF1240" t="s">
        <v>552</v>
      </c>
      <c r="CP1240">
        <v>107</v>
      </c>
      <c r="CS1240" t="s">
        <v>4159</v>
      </c>
      <c r="DD1240">
        <v>107</v>
      </c>
      <c r="DE1240">
        <v>19.989999999999998</v>
      </c>
      <c r="DG1240">
        <v>24.99</v>
      </c>
      <c r="DH1240">
        <v>1.65</v>
      </c>
      <c r="DI1240"/>
      <c r="DJ1240"/>
      <c r="DK1240"/>
      <c r="DN1240" t="s">
        <v>549</v>
      </c>
      <c r="DR1240" t="s">
        <v>550</v>
      </c>
      <c r="DS1240" t="s">
        <v>551</v>
      </c>
      <c r="DX1240" t="s">
        <v>264</v>
      </c>
    </row>
    <row r="1241" spans="5:128">
      <c r="E1241" t="s">
        <v>546</v>
      </c>
      <c r="F1241" t="s">
        <v>4151</v>
      </c>
      <c r="G1241" t="s">
        <v>4152</v>
      </c>
      <c r="H1241" t="s">
        <v>4160</v>
      </c>
      <c r="I1241" t="s">
        <v>547</v>
      </c>
      <c r="N1241" t="s">
        <v>4154</v>
      </c>
      <c r="U1241" t="s">
        <v>4161</v>
      </c>
      <c r="CE1241" t="s">
        <v>170</v>
      </c>
      <c r="CF1241" t="s">
        <v>554</v>
      </c>
      <c r="CP1241">
        <v>22</v>
      </c>
      <c r="CS1241" t="s">
        <v>4161</v>
      </c>
      <c r="DD1241">
        <v>22</v>
      </c>
      <c r="DE1241">
        <v>19.989999999999998</v>
      </c>
      <c r="DG1241">
        <v>24.99</v>
      </c>
      <c r="DH1241">
        <v>1.65</v>
      </c>
      <c r="DI1241"/>
      <c r="DJ1241"/>
      <c r="DK1241"/>
      <c r="DN1241" t="s">
        <v>549</v>
      </c>
      <c r="DR1241" t="s">
        <v>550</v>
      </c>
      <c r="DS1241" t="s">
        <v>551</v>
      </c>
      <c r="DX1241" t="s">
        <v>264</v>
      </c>
    </row>
    <row r="1242" spans="5:128">
      <c r="E1242" t="s">
        <v>546</v>
      </c>
      <c r="F1242" t="s">
        <v>4151</v>
      </c>
      <c r="G1242" t="s">
        <v>4152</v>
      </c>
      <c r="H1242" t="s">
        <v>4162</v>
      </c>
      <c r="I1242" t="s">
        <v>547</v>
      </c>
      <c r="N1242" t="s">
        <v>4154</v>
      </c>
      <c r="U1242" t="s">
        <v>4163</v>
      </c>
      <c r="CE1242" t="s">
        <v>170</v>
      </c>
      <c r="CF1242" t="s">
        <v>556</v>
      </c>
      <c r="CP1242">
        <v>110</v>
      </c>
      <c r="CS1242" t="s">
        <v>4163</v>
      </c>
      <c r="DD1242">
        <v>110</v>
      </c>
      <c r="DE1242">
        <v>19.989999999999998</v>
      </c>
      <c r="DG1242">
        <v>24.99</v>
      </c>
      <c r="DH1242">
        <v>1.65</v>
      </c>
      <c r="DI1242"/>
      <c r="DJ1242"/>
      <c r="DK1242"/>
      <c r="DN1242" t="s">
        <v>549</v>
      </c>
      <c r="DR1242" t="s">
        <v>550</v>
      </c>
      <c r="DS1242" t="s">
        <v>551</v>
      </c>
      <c r="DX1242" t="s">
        <v>264</v>
      </c>
    </row>
    <row r="1243" spans="5:128">
      <c r="E1243" t="s">
        <v>546</v>
      </c>
      <c r="F1243" t="s">
        <v>4164</v>
      </c>
      <c r="G1243" t="s">
        <v>4165</v>
      </c>
      <c r="H1243" t="s">
        <v>4165</v>
      </c>
      <c r="I1243" t="s">
        <v>547</v>
      </c>
      <c r="N1243" t="s">
        <v>4164</v>
      </c>
      <c r="U1243" t="s">
        <v>4166</v>
      </c>
      <c r="CE1243" t="s">
        <v>170</v>
      </c>
      <c r="CF1243" t="s">
        <v>559</v>
      </c>
      <c r="CP1243">
        <v>0</v>
      </c>
      <c r="CS1243" t="s">
        <v>4166</v>
      </c>
      <c r="DD1243">
        <v>0</v>
      </c>
      <c r="DE1243">
        <v>13.99</v>
      </c>
      <c r="DG1243">
        <v>16.989999999999998</v>
      </c>
      <c r="DH1243">
        <v>1.4</v>
      </c>
      <c r="DI1243">
        <v>15</v>
      </c>
      <c r="DJ1243">
        <v>8</v>
      </c>
      <c r="DK1243">
        <v>17</v>
      </c>
      <c r="DN1243" t="s">
        <v>549</v>
      </c>
      <c r="DR1243" t="s">
        <v>550</v>
      </c>
      <c r="DS1243" t="s">
        <v>551</v>
      </c>
      <c r="DX1243" t="s">
        <v>264</v>
      </c>
    </row>
    <row r="1244" spans="5:128">
      <c r="E1244" t="s">
        <v>564</v>
      </c>
      <c r="F1244" t="s">
        <v>4167</v>
      </c>
      <c r="G1244" t="s">
        <v>4168</v>
      </c>
      <c r="H1244" t="s">
        <v>4168</v>
      </c>
      <c r="I1244" t="s">
        <v>547</v>
      </c>
      <c r="N1244" t="s">
        <v>4167</v>
      </c>
      <c r="U1244" t="s">
        <v>4169</v>
      </c>
      <c r="CE1244" t="s">
        <v>170</v>
      </c>
      <c r="CF1244" t="s">
        <v>559</v>
      </c>
      <c r="CP1244">
        <v>42</v>
      </c>
      <c r="CS1244" t="s">
        <v>4169</v>
      </c>
      <c r="DD1244">
        <v>42</v>
      </c>
      <c r="DE1244">
        <v>19.989999999999998</v>
      </c>
      <c r="DG1244">
        <v>24.99</v>
      </c>
      <c r="DH1244">
        <v>0.13</v>
      </c>
      <c r="DI1244">
        <v>8</v>
      </c>
      <c r="DJ1244">
        <v>1</v>
      </c>
      <c r="DK1244">
        <v>5</v>
      </c>
      <c r="DN1244" t="s">
        <v>549</v>
      </c>
      <c r="DR1244" t="s">
        <v>550</v>
      </c>
      <c r="DS1244" t="s">
        <v>551</v>
      </c>
      <c r="DX1244" t="s">
        <v>264</v>
      </c>
    </row>
    <row r="1245" spans="5:128">
      <c r="E1245" t="s">
        <v>564</v>
      </c>
      <c r="F1245" t="s">
        <v>4170</v>
      </c>
      <c r="G1245" t="s">
        <v>4171</v>
      </c>
      <c r="H1245" t="s">
        <v>4171</v>
      </c>
      <c r="I1245" t="s">
        <v>547</v>
      </c>
      <c r="N1245" t="s">
        <v>4170</v>
      </c>
      <c r="U1245" t="s">
        <v>4172</v>
      </c>
      <c r="CE1245" t="s">
        <v>170</v>
      </c>
      <c r="CF1245" t="s">
        <v>559</v>
      </c>
      <c r="CP1245">
        <v>68</v>
      </c>
      <c r="CS1245" t="s">
        <v>4172</v>
      </c>
      <c r="DD1245">
        <v>68</v>
      </c>
      <c r="DE1245">
        <v>19.989999999999998</v>
      </c>
      <c r="DG1245">
        <v>24.99</v>
      </c>
      <c r="DH1245">
        <v>1</v>
      </c>
      <c r="DI1245">
        <v>8</v>
      </c>
      <c r="DJ1245">
        <v>1</v>
      </c>
      <c r="DK1245">
        <v>5</v>
      </c>
      <c r="DN1245" t="s">
        <v>549</v>
      </c>
      <c r="DR1245" t="s">
        <v>550</v>
      </c>
      <c r="DS1245" t="s">
        <v>551</v>
      </c>
      <c r="DX1245" t="s">
        <v>264</v>
      </c>
    </row>
    <row r="1246" spans="5:128">
      <c r="E1246" t="s">
        <v>564</v>
      </c>
      <c r="F1246" t="s">
        <v>4173</v>
      </c>
      <c r="G1246" t="s">
        <v>4174</v>
      </c>
      <c r="H1246" t="s">
        <v>4174</v>
      </c>
      <c r="I1246" t="s">
        <v>547</v>
      </c>
      <c r="N1246" t="s">
        <v>4173</v>
      </c>
      <c r="U1246" t="s">
        <v>4175</v>
      </c>
      <c r="CE1246" t="s">
        <v>170</v>
      </c>
      <c r="CF1246" t="s">
        <v>559</v>
      </c>
      <c r="CP1246">
        <v>92</v>
      </c>
      <c r="CS1246" t="s">
        <v>4175</v>
      </c>
      <c r="DD1246">
        <v>92</v>
      </c>
      <c r="DE1246">
        <v>19.989999999999998</v>
      </c>
      <c r="DG1246">
        <v>24.99</v>
      </c>
      <c r="DH1246">
        <v>1</v>
      </c>
      <c r="DI1246">
        <v>8</v>
      </c>
      <c r="DJ1246">
        <v>1</v>
      </c>
      <c r="DK1246">
        <v>5</v>
      </c>
      <c r="DN1246" t="s">
        <v>549</v>
      </c>
      <c r="DR1246" t="s">
        <v>550</v>
      </c>
      <c r="DS1246" t="s">
        <v>551</v>
      </c>
      <c r="DX1246" t="s">
        <v>264</v>
      </c>
    </row>
    <row r="1247" spans="5:128">
      <c r="E1247" t="s">
        <v>546</v>
      </c>
      <c r="F1247" t="s">
        <v>4176</v>
      </c>
      <c r="G1247" t="s">
        <v>4177</v>
      </c>
      <c r="H1247" t="s">
        <v>4177</v>
      </c>
      <c r="I1247" t="s">
        <v>547</v>
      </c>
      <c r="N1247" t="s">
        <v>4176</v>
      </c>
      <c r="U1247" t="s">
        <v>4178</v>
      </c>
      <c r="CE1247" t="s">
        <v>170</v>
      </c>
      <c r="CF1247" t="s">
        <v>559</v>
      </c>
      <c r="CP1247">
        <v>73</v>
      </c>
      <c r="CS1247" t="s">
        <v>4178</v>
      </c>
      <c r="DD1247">
        <v>73</v>
      </c>
      <c r="DE1247">
        <v>13.99</v>
      </c>
      <c r="DG1247">
        <v>16.989999999999998</v>
      </c>
      <c r="DH1247">
        <v>1.75</v>
      </c>
      <c r="DI1247">
        <v>17</v>
      </c>
      <c r="DJ1247">
        <v>9</v>
      </c>
      <c r="DK1247">
        <v>10</v>
      </c>
      <c r="DN1247" t="s">
        <v>549</v>
      </c>
      <c r="DR1247" t="s">
        <v>550</v>
      </c>
      <c r="DS1247" t="s">
        <v>551</v>
      </c>
      <c r="DX1247" t="s">
        <v>264</v>
      </c>
    </row>
    <row r="1248" spans="5:128">
      <c r="E1248" t="s">
        <v>546</v>
      </c>
      <c r="F1248" t="s">
        <v>4179</v>
      </c>
      <c r="G1248" t="s">
        <v>4180</v>
      </c>
      <c r="H1248" t="s">
        <v>4180</v>
      </c>
      <c r="I1248" t="s">
        <v>547</v>
      </c>
      <c r="N1248" t="s">
        <v>4181</v>
      </c>
      <c r="U1248" t="s">
        <v>4182</v>
      </c>
      <c r="CE1248" t="s">
        <v>170</v>
      </c>
      <c r="CF1248" t="s">
        <v>559</v>
      </c>
      <c r="CP1248">
        <v>173</v>
      </c>
      <c r="CS1248" t="s">
        <v>4182</v>
      </c>
      <c r="DD1248">
        <v>173</v>
      </c>
      <c r="DE1248">
        <v>13.99</v>
      </c>
      <c r="DG1248">
        <v>16.989999999999998</v>
      </c>
      <c r="DH1248">
        <v>1.75</v>
      </c>
      <c r="DI1248">
        <v>17</v>
      </c>
      <c r="DJ1248">
        <v>9</v>
      </c>
      <c r="DK1248">
        <v>10</v>
      </c>
      <c r="DN1248" t="s">
        <v>549</v>
      </c>
      <c r="DR1248" t="s">
        <v>550</v>
      </c>
      <c r="DS1248" t="s">
        <v>551</v>
      </c>
      <c r="DX1248" t="s">
        <v>264</v>
      </c>
    </row>
    <row r="1249" spans="5:128">
      <c r="E1249" t="s">
        <v>560</v>
      </c>
      <c r="F1249" t="s">
        <v>4183</v>
      </c>
      <c r="G1249" t="s">
        <v>4184</v>
      </c>
      <c r="H1249" t="s">
        <v>4184</v>
      </c>
      <c r="I1249" t="s">
        <v>547</v>
      </c>
      <c r="N1249" t="s">
        <v>4185</v>
      </c>
      <c r="U1249" t="s">
        <v>4186</v>
      </c>
      <c r="CE1249" t="s">
        <v>170</v>
      </c>
      <c r="CF1249" t="s">
        <v>559</v>
      </c>
      <c r="CP1249">
        <v>47</v>
      </c>
      <c r="CS1249" t="s">
        <v>4186</v>
      </c>
      <c r="DD1249">
        <v>47</v>
      </c>
      <c r="DE1249">
        <v>10.99</v>
      </c>
      <c r="DG1249">
        <v>12.99</v>
      </c>
      <c r="DH1249">
        <v>1</v>
      </c>
      <c r="DI1249">
        <v>14</v>
      </c>
      <c r="DJ1249">
        <v>5</v>
      </c>
      <c r="DK1249">
        <v>18</v>
      </c>
      <c r="DN1249" t="s">
        <v>549</v>
      </c>
      <c r="DR1249" t="s">
        <v>550</v>
      </c>
      <c r="DS1249" t="s">
        <v>551</v>
      </c>
      <c r="DX1249" t="s">
        <v>264</v>
      </c>
    </row>
    <row r="1250" spans="5:128">
      <c r="E1250" t="s">
        <v>546</v>
      </c>
      <c r="F1250" t="s">
        <v>4187</v>
      </c>
      <c r="G1250" t="s">
        <v>4188</v>
      </c>
      <c r="H1250" t="s">
        <v>4188</v>
      </c>
      <c r="I1250" t="s">
        <v>547</v>
      </c>
      <c r="N1250" t="s">
        <v>4187</v>
      </c>
      <c r="U1250" t="s">
        <v>4189</v>
      </c>
      <c r="CE1250" t="s">
        <v>170</v>
      </c>
      <c r="CF1250" t="s">
        <v>559</v>
      </c>
      <c r="CP1250">
        <v>70</v>
      </c>
      <c r="CS1250" t="s">
        <v>4189</v>
      </c>
      <c r="DD1250">
        <v>70</v>
      </c>
      <c r="DE1250">
        <v>25.99</v>
      </c>
      <c r="DG1250">
        <v>31.99</v>
      </c>
      <c r="DH1250">
        <v>1</v>
      </c>
      <c r="DI1250">
        <v>9</v>
      </c>
      <c r="DJ1250">
        <v>6</v>
      </c>
      <c r="DK1250">
        <v>6.5</v>
      </c>
      <c r="DN1250" t="s">
        <v>549</v>
      </c>
      <c r="DR1250" t="s">
        <v>550</v>
      </c>
      <c r="DS1250" t="s">
        <v>551</v>
      </c>
      <c r="DX1250" t="s">
        <v>264</v>
      </c>
    </row>
    <row r="1251" spans="5:128">
      <c r="E1251" t="s">
        <v>564</v>
      </c>
      <c r="F1251" t="s">
        <v>4190</v>
      </c>
      <c r="G1251" t="s">
        <v>4191</v>
      </c>
      <c r="H1251" t="s">
        <v>4191</v>
      </c>
      <c r="I1251" t="s">
        <v>547</v>
      </c>
      <c r="N1251" t="s">
        <v>4190</v>
      </c>
      <c r="U1251" t="s">
        <v>4192</v>
      </c>
      <c r="CE1251" t="s">
        <v>170</v>
      </c>
      <c r="CF1251" t="s">
        <v>559</v>
      </c>
      <c r="CP1251">
        <v>0</v>
      </c>
      <c r="CS1251" t="s">
        <v>4192</v>
      </c>
      <c r="DD1251">
        <v>0</v>
      </c>
      <c r="DE1251">
        <v>9.99</v>
      </c>
      <c r="DG1251">
        <v>11.99</v>
      </c>
      <c r="DH1251">
        <v>1</v>
      </c>
      <c r="DI1251">
        <v>8</v>
      </c>
      <c r="DJ1251">
        <v>1</v>
      </c>
      <c r="DK1251">
        <v>4</v>
      </c>
      <c r="DN1251" t="s">
        <v>549</v>
      </c>
      <c r="DR1251" t="s">
        <v>550</v>
      </c>
      <c r="DS1251" t="s">
        <v>551</v>
      </c>
      <c r="DX1251" t="s">
        <v>264</v>
      </c>
    </row>
    <row r="1252" spans="5:128">
      <c r="E1252" t="s">
        <v>546</v>
      </c>
      <c r="F1252" t="s">
        <v>4193</v>
      </c>
      <c r="G1252" t="s">
        <v>4194</v>
      </c>
      <c r="H1252" t="s">
        <v>4194</v>
      </c>
      <c r="I1252" t="s">
        <v>547</v>
      </c>
      <c r="N1252" t="s">
        <v>4195</v>
      </c>
      <c r="U1252" t="s">
        <v>4196</v>
      </c>
      <c r="CE1252" t="s">
        <v>170</v>
      </c>
      <c r="CF1252" t="s">
        <v>559</v>
      </c>
      <c r="CP1252">
        <v>66</v>
      </c>
      <c r="CS1252" t="s">
        <v>4196</v>
      </c>
      <c r="DD1252">
        <v>66</v>
      </c>
      <c r="DE1252">
        <v>15.99</v>
      </c>
      <c r="DG1252">
        <v>19.989999999999998</v>
      </c>
      <c r="DH1252">
        <v>1</v>
      </c>
      <c r="DI1252">
        <v>11</v>
      </c>
      <c r="DJ1252">
        <v>4</v>
      </c>
      <c r="DK1252">
        <v>14</v>
      </c>
      <c r="DN1252" t="s">
        <v>549</v>
      </c>
      <c r="DR1252" t="s">
        <v>550</v>
      </c>
      <c r="DS1252" t="s">
        <v>551</v>
      </c>
      <c r="DX1252" t="s">
        <v>264</v>
      </c>
    </row>
    <row r="1253" spans="5:128">
      <c r="E1253" t="s">
        <v>546</v>
      </c>
      <c r="F1253" t="s">
        <v>4197</v>
      </c>
      <c r="G1253" t="s">
        <v>4198</v>
      </c>
      <c r="H1253" t="s">
        <v>4198</v>
      </c>
      <c r="I1253" t="s">
        <v>547</v>
      </c>
      <c r="N1253" t="s">
        <v>4199</v>
      </c>
      <c r="U1253" t="s">
        <v>4200</v>
      </c>
      <c r="CE1253" t="s">
        <v>170</v>
      </c>
      <c r="CF1253" t="s">
        <v>559</v>
      </c>
      <c r="CP1253">
        <v>134</v>
      </c>
      <c r="CS1253" t="s">
        <v>4200</v>
      </c>
      <c r="DD1253">
        <v>134</v>
      </c>
      <c r="DE1253">
        <v>25.99</v>
      </c>
      <c r="DG1253">
        <v>31.99</v>
      </c>
      <c r="DH1253">
        <v>2</v>
      </c>
      <c r="DI1253">
        <v>13</v>
      </c>
      <c r="DJ1253">
        <v>9</v>
      </c>
      <c r="DK1253">
        <v>22.5</v>
      </c>
      <c r="DN1253" t="s">
        <v>549</v>
      </c>
      <c r="DR1253" t="s">
        <v>550</v>
      </c>
      <c r="DS1253" t="s">
        <v>551</v>
      </c>
      <c r="DX1253" t="s">
        <v>264</v>
      </c>
    </row>
    <row r="1254" spans="5:128">
      <c r="E1254" t="s">
        <v>546</v>
      </c>
      <c r="F1254" t="s">
        <v>4201</v>
      </c>
      <c r="G1254" t="s">
        <v>4202</v>
      </c>
      <c r="H1254" t="s">
        <v>4202</v>
      </c>
      <c r="I1254" t="s">
        <v>547</v>
      </c>
      <c r="N1254" t="s">
        <v>4203</v>
      </c>
      <c r="U1254" t="s">
        <v>4204</v>
      </c>
      <c r="CE1254" t="s">
        <v>170</v>
      </c>
      <c r="CF1254" t="s">
        <v>559</v>
      </c>
      <c r="CP1254">
        <v>140</v>
      </c>
      <c r="CS1254" t="s">
        <v>4204</v>
      </c>
      <c r="DD1254">
        <v>140</v>
      </c>
      <c r="DE1254">
        <v>27.99</v>
      </c>
      <c r="DG1254">
        <v>34.99</v>
      </c>
      <c r="DH1254">
        <v>2</v>
      </c>
      <c r="DI1254">
        <v>13</v>
      </c>
      <c r="DJ1254">
        <v>9</v>
      </c>
      <c r="DK1254">
        <v>22.5</v>
      </c>
      <c r="DN1254" t="s">
        <v>549</v>
      </c>
      <c r="DR1254" t="s">
        <v>550</v>
      </c>
      <c r="DS1254" t="s">
        <v>551</v>
      </c>
      <c r="DX1254" t="s">
        <v>264</v>
      </c>
    </row>
    <row r="1255" spans="5:128">
      <c r="E1255" t="s">
        <v>546</v>
      </c>
      <c r="F1255" t="s">
        <v>4205</v>
      </c>
      <c r="G1255" t="s">
        <v>4206</v>
      </c>
      <c r="H1255" t="s">
        <v>4206</v>
      </c>
      <c r="I1255" t="s">
        <v>547</v>
      </c>
      <c r="N1255" t="s">
        <v>4207</v>
      </c>
      <c r="U1255" t="s">
        <v>4208</v>
      </c>
      <c r="CE1255" t="s">
        <v>170</v>
      </c>
      <c r="CF1255" t="s">
        <v>559</v>
      </c>
      <c r="CP1255">
        <v>172</v>
      </c>
      <c r="CS1255" t="s">
        <v>4208</v>
      </c>
      <c r="DD1255">
        <v>172</v>
      </c>
      <c r="DE1255">
        <v>27.99</v>
      </c>
      <c r="DG1255">
        <v>34.99</v>
      </c>
      <c r="DH1255">
        <v>2</v>
      </c>
      <c r="DI1255">
        <v>13</v>
      </c>
      <c r="DJ1255">
        <v>9</v>
      </c>
      <c r="DK1255">
        <v>22.5</v>
      </c>
      <c r="DN1255" t="s">
        <v>549</v>
      </c>
      <c r="DR1255" t="s">
        <v>550</v>
      </c>
      <c r="DS1255" t="s">
        <v>551</v>
      </c>
      <c r="DX1255" t="s">
        <v>264</v>
      </c>
    </row>
    <row r="1256" spans="5:128">
      <c r="E1256" t="s">
        <v>546</v>
      </c>
      <c r="F1256" t="s">
        <v>4209</v>
      </c>
      <c r="G1256" t="s">
        <v>4210</v>
      </c>
      <c r="H1256" t="s">
        <v>4210</v>
      </c>
      <c r="I1256" t="s">
        <v>547</v>
      </c>
      <c r="N1256" t="s">
        <v>4211</v>
      </c>
      <c r="U1256" t="s">
        <v>4212</v>
      </c>
      <c r="CE1256" t="s">
        <v>170</v>
      </c>
      <c r="CF1256" t="s">
        <v>559</v>
      </c>
      <c r="CP1256">
        <v>22</v>
      </c>
      <c r="CS1256" t="s">
        <v>4212</v>
      </c>
      <c r="DD1256">
        <v>22</v>
      </c>
      <c r="DE1256">
        <v>29.99</v>
      </c>
      <c r="DG1256">
        <v>36.99</v>
      </c>
      <c r="DH1256">
        <v>2</v>
      </c>
      <c r="DI1256">
        <v>13</v>
      </c>
      <c r="DJ1256">
        <v>9</v>
      </c>
      <c r="DK1256">
        <v>22.5</v>
      </c>
      <c r="DN1256" t="s">
        <v>549</v>
      </c>
      <c r="DR1256" t="s">
        <v>550</v>
      </c>
      <c r="DS1256" t="s">
        <v>551</v>
      </c>
      <c r="DX1256" t="s">
        <v>264</v>
      </c>
    </row>
    <row r="1257" spans="5:128">
      <c r="E1257" t="s">
        <v>564</v>
      </c>
      <c r="F1257" t="s">
        <v>4213</v>
      </c>
      <c r="G1257" t="s">
        <v>4214</v>
      </c>
      <c r="H1257" t="s">
        <v>4214</v>
      </c>
      <c r="I1257" t="s">
        <v>547</v>
      </c>
      <c r="N1257" t="s">
        <v>4215</v>
      </c>
      <c r="U1257" t="s">
        <v>4216</v>
      </c>
      <c r="CE1257" t="s">
        <v>170</v>
      </c>
      <c r="CF1257" t="s">
        <v>559</v>
      </c>
      <c r="CP1257">
        <v>28</v>
      </c>
      <c r="CS1257" t="s">
        <v>4216</v>
      </c>
      <c r="DD1257">
        <v>28</v>
      </c>
      <c r="DE1257">
        <v>9.99</v>
      </c>
      <c r="DG1257">
        <v>11.99</v>
      </c>
      <c r="DH1257">
        <v>1</v>
      </c>
      <c r="DI1257">
        <v>8</v>
      </c>
      <c r="DJ1257">
        <v>1</v>
      </c>
      <c r="DK1257">
        <v>4</v>
      </c>
      <c r="DN1257" t="s">
        <v>549</v>
      </c>
      <c r="DR1257" t="s">
        <v>550</v>
      </c>
      <c r="DS1257" t="s">
        <v>551</v>
      </c>
      <c r="DX1257" t="s">
        <v>264</v>
      </c>
    </row>
    <row r="1258" spans="5:128">
      <c r="E1258" t="s">
        <v>546</v>
      </c>
      <c r="F1258" t="s">
        <v>4217</v>
      </c>
      <c r="G1258" t="s">
        <v>4218</v>
      </c>
      <c r="H1258" t="s">
        <v>4218</v>
      </c>
      <c r="I1258" t="s">
        <v>547</v>
      </c>
      <c r="N1258" t="s">
        <v>4217</v>
      </c>
      <c r="U1258" t="s">
        <v>4219</v>
      </c>
      <c r="CE1258" t="s">
        <v>170</v>
      </c>
      <c r="CF1258" t="s">
        <v>559</v>
      </c>
      <c r="CP1258">
        <v>72</v>
      </c>
      <c r="CS1258" t="s">
        <v>4219</v>
      </c>
      <c r="DD1258">
        <v>72</v>
      </c>
      <c r="DE1258">
        <v>13.99</v>
      </c>
      <c r="DG1258">
        <v>16.989999999999998</v>
      </c>
      <c r="DH1258">
        <v>1.4</v>
      </c>
      <c r="DI1258">
        <v>15</v>
      </c>
      <c r="DJ1258">
        <v>8</v>
      </c>
      <c r="DK1258">
        <v>17</v>
      </c>
      <c r="DN1258" t="s">
        <v>549</v>
      </c>
      <c r="DR1258" t="s">
        <v>550</v>
      </c>
      <c r="DS1258" t="s">
        <v>551</v>
      </c>
      <c r="DX1258" t="s">
        <v>264</v>
      </c>
    </row>
    <row r="1259" spans="5:128">
      <c r="E1259" t="s">
        <v>546</v>
      </c>
      <c r="F1259" t="s">
        <v>4220</v>
      </c>
      <c r="G1259" t="s">
        <v>4221</v>
      </c>
      <c r="H1259" t="s">
        <v>4221</v>
      </c>
      <c r="I1259" t="s">
        <v>547</v>
      </c>
      <c r="N1259" t="s">
        <v>4220</v>
      </c>
      <c r="U1259" t="s">
        <v>4222</v>
      </c>
      <c r="CE1259" t="s">
        <v>170</v>
      </c>
      <c r="CF1259" t="s">
        <v>559</v>
      </c>
      <c r="CP1259">
        <v>55</v>
      </c>
      <c r="CS1259" t="s">
        <v>4222</v>
      </c>
      <c r="DD1259">
        <v>55</v>
      </c>
      <c r="DE1259">
        <v>13.99</v>
      </c>
      <c r="DG1259">
        <v>16.989999999999998</v>
      </c>
      <c r="DH1259">
        <v>1.4</v>
      </c>
      <c r="DI1259">
        <v>15</v>
      </c>
      <c r="DJ1259">
        <v>8</v>
      </c>
      <c r="DK1259">
        <v>17</v>
      </c>
      <c r="DN1259" t="s">
        <v>549</v>
      </c>
      <c r="DR1259" t="s">
        <v>550</v>
      </c>
      <c r="DS1259" t="s">
        <v>551</v>
      </c>
      <c r="DX1259" t="s">
        <v>264</v>
      </c>
    </row>
    <row r="1260" spans="5:128">
      <c r="E1260" t="s">
        <v>546</v>
      </c>
      <c r="F1260" t="s">
        <v>4223</v>
      </c>
      <c r="G1260" t="s">
        <v>4224</v>
      </c>
      <c r="H1260" t="s">
        <v>4224</v>
      </c>
      <c r="I1260" t="s">
        <v>547</v>
      </c>
      <c r="N1260" t="s">
        <v>4223</v>
      </c>
      <c r="U1260" t="s">
        <v>4225</v>
      </c>
      <c r="CE1260" t="s">
        <v>170</v>
      </c>
      <c r="CF1260" t="s">
        <v>559</v>
      </c>
      <c r="CP1260">
        <v>46</v>
      </c>
      <c r="CS1260" t="s">
        <v>4225</v>
      </c>
      <c r="DD1260">
        <v>46</v>
      </c>
      <c r="DE1260">
        <v>13.99</v>
      </c>
      <c r="DG1260">
        <v>16.989999999999998</v>
      </c>
      <c r="DH1260">
        <v>1.75</v>
      </c>
      <c r="DI1260">
        <v>17</v>
      </c>
      <c r="DJ1260">
        <v>9</v>
      </c>
      <c r="DK1260">
        <v>10</v>
      </c>
      <c r="DN1260" t="s">
        <v>549</v>
      </c>
      <c r="DR1260" t="s">
        <v>550</v>
      </c>
      <c r="DS1260" t="s">
        <v>551</v>
      </c>
      <c r="DX1260" t="s">
        <v>264</v>
      </c>
    </row>
    <row r="1261" spans="5:128">
      <c r="E1261" t="s">
        <v>560</v>
      </c>
      <c r="F1261" t="s">
        <v>4226</v>
      </c>
      <c r="G1261" t="s">
        <v>4227</v>
      </c>
      <c r="H1261" t="s">
        <v>4227</v>
      </c>
      <c r="I1261" t="s">
        <v>547</v>
      </c>
      <c r="N1261" t="s">
        <v>4228</v>
      </c>
      <c r="U1261" t="s">
        <v>4229</v>
      </c>
      <c r="CE1261" t="s">
        <v>170</v>
      </c>
      <c r="CF1261" t="s">
        <v>559</v>
      </c>
      <c r="CP1261">
        <v>37</v>
      </c>
      <c r="CS1261" t="s">
        <v>4229</v>
      </c>
      <c r="DD1261">
        <v>37</v>
      </c>
      <c r="DE1261">
        <v>10.99</v>
      </c>
      <c r="DG1261">
        <v>12.99</v>
      </c>
      <c r="DH1261">
        <v>1</v>
      </c>
      <c r="DI1261">
        <v>14</v>
      </c>
      <c r="DJ1261">
        <v>5</v>
      </c>
      <c r="DK1261">
        <v>18</v>
      </c>
      <c r="DN1261" t="s">
        <v>549</v>
      </c>
      <c r="DR1261" t="s">
        <v>550</v>
      </c>
      <c r="DS1261" t="s">
        <v>551</v>
      </c>
      <c r="DX1261" t="s">
        <v>264</v>
      </c>
    </row>
    <row r="1262" spans="5:128">
      <c r="E1262" t="s">
        <v>546</v>
      </c>
      <c r="F1262" t="s">
        <v>4230</v>
      </c>
      <c r="G1262" t="s">
        <v>4231</v>
      </c>
      <c r="H1262" t="s">
        <v>4232</v>
      </c>
      <c r="I1262" t="s">
        <v>547</v>
      </c>
      <c r="N1262" t="s">
        <v>4233</v>
      </c>
      <c r="U1262" t="s">
        <v>4234</v>
      </c>
      <c r="CE1262" t="s">
        <v>170</v>
      </c>
      <c r="CF1262" t="s">
        <v>257</v>
      </c>
      <c r="CP1262">
        <v>17</v>
      </c>
      <c r="CS1262" t="s">
        <v>4234</v>
      </c>
      <c r="DD1262">
        <v>17</v>
      </c>
      <c r="DE1262">
        <v>15.99</v>
      </c>
      <c r="DG1262">
        <v>19.989999999999998</v>
      </c>
      <c r="DH1262"/>
      <c r="DI1262"/>
      <c r="DJ1262"/>
      <c r="DK1262"/>
      <c r="DN1262" t="s">
        <v>549</v>
      </c>
      <c r="DR1262" t="s">
        <v>550</v>
      </c>
      <c r="DS1262" t="s">
        <v>551</v>
      </c>
      <c r="DX1262" t="s">
        <v>264</v>
      </c>
    </row>
    <row r="1263" spans="5:128">
      <c r="E1263" t="s">
        <v>546</v>
      </c>
      <c r="F1263" t="s">
        <v>4230</v>
      </c>
      <c r="G1263" t="s">
        <v>4231</v>
      </c>
      <c r="H1263" t="s">
        <v>4235</v>
      </c>
      <c r="I1263" t="s">
        <v>547</v>
      </c>
      <c r="N1263" t="s">
        <v>4233</v>
      </c>
      <c r="U1263" t="s">
        <v>4234</v>
      </c>
      <c r="CE1263" t="s">
        <v>170</v>
      </c>
      <c r="CF1263" t="s">
        <v>552</v>
      </c>
      <c r="CP1263">
        <v>55</v>
      </c>
      <c r="CS1263" t="s">
        <v>4234</v>
      </c>
      <c r="DD1263">
        <v>55</v>
      </c>
      <c r="DE1263">
        <v>15.99</v>
      </c>
      <c r="DG1263">
        <v>19.989999999999998</v>
      </c>
      <c r="DH1263"/>
      <c r="DI1263"/>
      <c r="DJ1263"/>
      <c r="DK1263"/>
      <c r="DN1263" t="s">
        <v>549</v>
      </c>
      <c r="DR1263" t="s">
        <v>550</v>
      </c>
      <c r="DS1263" t="s">
        <v>551</v>
      </c>
      <c r="DX1263" t="s">
        <v>264</v>
      </c>
    </row>
    <row r="1264" spans="5:128">
      <c r="E1264" t="s">
        <v>546</v>
      </c>
      <c r="F1264" t="s">
        <v>4230</v>
      </c>
      <c r="G1264" t="s">
        <v>4231</v>
      </c>
      <c r="H1264" t="s">
        <v>4236</v>
      </c>
      <c r="I1264" t="s">
        <v>547</v>
      </c>
      <c r="N1264" t="s">
        <v>4233</v>
      </c>
      <c r="U1264" t="s">
        <v>4234</v>
      </c>
      <c r="CE1264" t="s">
        <v>170</v>
      </c>
      <c r="CF1264" t="s">
        <v>556</v>
      </c>
      <c r="CP1264">
        <v>11</v>
      </c>
      <c r="CS1264" t="s">
        <v>4234</v>
      </c>
      <c r="DD1264">
        <v>11</v>
      </c>
      <c r="DE1264">
        <v>15.99</v>
      </c>
      <c r="DG1264">
        <v>19.989999999999998</v>
      </c>
      <c r="DH1264"/>
      <c r="DI1264"/>
      <c r="DJ1264"/>
      <c r="DK1264"/>
      <c r="DN1264" t="s">
        <v>549</v>
      </c>
      <c r="DR1264" t="s">
        <v>550</v>
      </c>
      <c r="DS1264" t="s">
        <v>551</v>
      </c>
      <c r="DX1264" t="s">
        <v>264</v>
      </c>
    </row>
    <row r="1265" spans="5:128">
      <c r="E1265" t="s">
        <v>546</v>
      </c>
      <c r="F1265" t="s">
        <v>4237</v>
      </c>
      <c r="G1265" t="s">
        <v>4238</v>
      </c>
      <c r="H1265" t="s">
        <v>4238</v>
      </c>
      <c r="I1265" t="s">
        <v>547</v>
      </c>
      <c r="N1265" t="s">
        <v>4237</v>
      </c>
      <c r="U1265" t="s">
        <v>4239</v>
      </c>
      <c r="CE1265" t="s">
        <v>170</v>
      </c>
      <c r="CF1265" t="s">
        <v>559</v>
      </c>
      <c r="CP1265">
        <v>98</v>
      </c>
      <c r="CS1265" t="s">
        <v>4239</v>
      </c>
      <c r="DD1265">
        <v>98</v>
      </c>
      <c r="DE1265">
        <v>13.99</v>
      </c>
      <c r="DG1265">
        <v>16.989999999999998</v>
      </c>
      <c r="DH1265">
        <v>1.4</v>
      </c>
      <c r="DI1265">
        <v>15</v>
      </c>
      <c r="DJ1265">
        <v>8</v>
      </c>
      <c r="DK1265">
        <v>17</v>
      </c>
      <c r="DN1265" t="s">
        <v>549</v>
      </c>
      <c r="DR1265" t="s">
        <v>550</v>
      </c>
      <c r="DS1265" t="s">
        <v>551</v>
      </c>
      <c r="DX1265" t="s">
        <v>264</v>
      </c>
    </row>
    <row r="1266" spans="5:128">
      <c r="E1266" t="s">
        <v>546</v>
      </c>
      <c r="F1266" t="s">
        <v>4240</v>
      </c>
      <c r="G1266" t="s">
        <v>4241</v>
      </c>
      <c r="H1266" t="s">
        <v>4242</v>
      </c>
      <c r="I1266" t="s">
        <v>547</v>
      </c>
      <c r="N1266" t="s">
        <v>4243</v>
      </c>
      <c r="U1266" t="s">
        <v>4244</v>
      </c>
      <c r="CE1266" t="s">
        <v>170</v>
      </c>
      <c r="CF1266" t="s">
        <v>257</v>
      </c>
      <c r="CP1266">
        <v>61</v>
      </c>
      <c r="CS1266" t="s">
        <v>4244</v>
      </c>
      <c r="DD1266">
        <v>61</v>
      </c>
      <c r="DE1266">
        <v>15.99</v>
      </c>
      <c r="DG1266">
        <v>19.989999999999998</v>
      </c>
      <c r="DH1266"/>
      <c r="DI1266"/>
      <c r="DJ1266"/>
      <c r="DK1266"/>
      <c r="DN1266" t="s">
        <v>549</v>
      </c>
      <c r="DR1266" t="s">
        <v>550</v>
      </c>
      <c r="DS1266" t="s">
        <v>551</v>
      </c>
      <c r="DX1266" t="s">
        <v>264</v>
      </c>
    </row>
    <row r="1267" spans="5:128">
      <c r="E1267" t="s">
        <v>546</v>
      </c>
      <c r="F1267" t="s">
        <v>4240</v>
      </c>
      <c r="G1267" t="s">
        <v>4241</v>
      </c>
      <c r="H1267" t="s">
        <v>4245</v>
      </c>
      <c r="I1267" t="s">
        <v>547</v>
      </c>
      <c r="N1267" t="s">
        <v>4243</v>
      </c>
      <c r="U1267" t="s">
        <v>4246</v>
      </c>
      <c r="CE1267" t="s">
        <v>170</v>
      </c>
      <c r="CF1267" t="s">
        <v>548</v>
      </c>
      <c r="CP1267">
        <v>98</v>
      </c>
      <c r="CS1267" t="s">
        <v>4246</v>
      </c>
      <c r="DD1267">
        <v>98</v>
      </c>
      <c r="DE1267">
        <v>15.99</v>
      </c>
      <c r="DG1267">
        <v>19.989999999999998</v>
      </c>
      <c r="DH1267"/>
      <c r="DI1267"/>
      <c r="DJ1267"/>
      <c r="DK1267"/>
      <c r="DN1267" t="s">
        <v>549</v>
      </c>
      <c r="DR1267" t="s">
        <v>550</v>
      </c>
      <c r="DS1267" t="s">
        <v>551</v>
      </c>
      <c r="DX1267" t="s">
        <v>264</v>
      </c>
    </row>
    <row r="1268" spans="5:128">
      <c r="E1268" t="s">
        <v>546</v>
      </c>
      <c r="F1268" t="s">
        <v>4240</v>
      </c>
      <c r="G1268" t="s">
        <v>4241</v>
      </c>
      <c r="H1268" t="s">
        <v>4247</v>
      </c>
      <c r="I1268" t="s">
        <v>547</v>
      </c>
      <c r="N1268" t="s">
        <v>4243</v>
      </c>
      <c r="U1268" t="s">
        <v>4248</v>
      </c>
      <c r="CE1268" t="s">
        <v>170</v>
      </c>
      <c r="CF1268" t="s">
        <v>554</v>
      </c>
      <c r="CP1268">
        <v>219</v>
      </c>
      <c r="CS1268" t="s">
        <v>4248</v>
      </c>
      <c r="DD1268">
        <v>219</v>
      </c>
      <c r="DE1268">
        <v>15.99</v>
      </c>
      <c r="DG1268">
        <v>19.989999999999998</v>
      </c>
      <c r="DH1268"/>
      <c r="DI1268"/>
      <c r="DJ1268"/>
      <c r="DK1268"/>
      <c r="DN1268" t="s">
        <v>549</v>
      </c>
      <c r="DR1268" t="s">
        <v>550</v>
      </c>
      <c r="DS1268" t="s">
        <v>551</v>
      </c>
      <c r="DX1268" t="s">
        <v>264</v>
      </c>
    </row>
    <row r="1269" spans="5:128">
      <c r="E1269" t="s">
        <v>546</v>
      </c>
      <c r="F1269" t="s">
        <v>4240</v>
      </c>
      <c r="G1269" t="s">
        <v>4241</v>
      </c>
      <c r="H1269" t="s">
        <v>4249</v>
      </c>
      <c r="I1269" t="s">
        <v>547</v>
      </c>
      <c r="N1269" t="s">
        <v>4243</v>
      </c>
      <c r="U1269" t="s">
        <v>4250</v>
      </c>
      <c r="CE1269" t="s">
        <v>170</v>
      </c>
      <c r="CF1269" t="s">
        <v>281</v>
      </c>
      <c r="CP1269">
        <v>21</v>
      </c>
      <c r="CS1269" t="s">
        <v>4250</v>
      </c>
      <c r="DD1269">
        <v>21</v>
      </c>
      <c r="DE1269">
        <v>15.99</v>
      </c>
      <c r="DG1269">
        <v>19.989999999999998</v>
      </c>
      <c r="DH1269"/>
      <c r="DI1269"/>
      <c r="DJ1269"/>
      <c r="DK1269"/>
      <c r="DN1269" t="s">
        <v>549</v>
      </c>
      <c r="DR1269" t="s">
        <v>550</v>
      </c>
      <c r="DS1269" t="s">
        <v>551</v>
      </c>
      <c r="DX1269" t="s">
        <v>264</v>
      </c>
    </row>
    <row r="1270" spans="5:128">
      <c r="E1270" t="s">
        <v>546</v>
      </c>
      <c r="F1270" t="s">
        <v>4240</v>
      </c>
      <c r="G1270" t="s">
        <v>4241</v>
      </c>
      <c r="H1270" t="s">
        <v>4251</v>
      </c>
      <c r="I1270" t="s">
        <v>547</v>
      </c>
      <c r="N1270" t="s">
        <v>4243</v>
      </c>
      <c r="U1270" t="s">
        <v>4252</v>
      </c>
      <c r="CE1270" t="s">
        <v>170</v>
      </c>
      <c r="CF1270" t="s">
        <v>1621</v>
      </c>
      <c r="CP1270">
        <v>-2</v>
      </c>
      <c r="CS1270" t="s">
        <v>4252</v>
      </c>
      <c r="DD1270">
        <v>-2</v>
      </c>
      <c r="DE1270">
        <v>15.99</v>
      </c>
      <c r="DG1270">
        <v>19.989999999999998</v>
      </c>
      <c r="DH1270"/>
      <c r="DI1270"/>
      <c r="DJ1270"/>
      <c r="DK1270"/>
      <c r="DN1270" t="s">
        <v>549</v>
      </c>
      <c r="DR1270" t="s">
        <v>550</v>
      </c>
      <c r="DS1270" t="s">
        <v>551</v>
      </c>
      <c r="DX1270" t="s">
        <v>264</v>
      </c>
    </row>
    <row r="1271" spans="5:128">
      <c r="E1271" t="s">
        <v>546</v>
      </c>
      <c r="F1271" t="s">
        <v>4253</v>
      </c>
      <c r="G1271" t="s">
        <v>4254</v>
      </c>
      <c r="H1271" t="s">
        <v>4254</v>
      </c>
      <c r="I1271" t="s">
        <v>547</v>
      </c>
      <c r="N1271" t="s">
        <v>4253</v>
      </c>
      <c r="U1271" t="s">
        <v>4255</v>
      </c>
      <c r="CE1271" t="s">
        <v>170</v>
      </c>
      <c r="CF1271" t="s">
        <v>559</v>
      </c>
      <c r="CP1271">
        <v>172</v>
      </c>
      <c r="CS1271" t="s">
        <v>4255</v>
      </c>
      <c r="DD1271">
        <v>172</v>
      </c>
      <c r="DE1271">
        <v>13.99</v>
      </c>
      <c r="DG1271">
        <v>16.989999999999998</v>
      </c>
      <c r="DH1271">
        <v>1.4</v>
      </c>
      <c r="DI1271">
        <v>15</v>
      </c>
      <c r="DJ1271">
        <v>8</v>
      </c>
      <c r="DK1271">
        <v>17</v>
      </c>
      <c r="DN1271" t="s">
        <v>549</v>
      </c>
      <c r="DR1271" t="s">
        <v>550</v>
      </c>
      <c r="DS1271" t="s">
        <v>551</v>
      </c>
      <c r="DX1271" t="s">
        <v>264</v>
      </c>
    </row>
    <row r="1272" spans="5:128">
      <c r="E1272" t="s">
        <v>546</v>
      </c>
      <c r="F1272" t="s">
        <v>4256</v>
      </c>
      <c r="G1272" t="s">
        <v>4257</v>
      </c>
      <c r="H1272" t="s">
        <v>4258</v>
      </c>
      <c r="I1272" t="s">
        <v>547</v>
      </c>
      <c r="N1272" t="s">
        <v>4259</v>
      </c>
      <c r="U1272" t="s">
        <v>4260</v>
      </c>
      <c r="CE1272" t="s">
        <v>170</v>
      </c>
      <c r="CF1272" t="s">
        <v>257</v>
      </c>
      <c r="CP1272">
        <v>0</v>
      </c>
      <c r="CS1272" t="s">
        <v>4260</v>
      </c>
      <c r="DD1272">
        <v>0</v>
      </c>
      <c r="DE1272">
        <v>15.99</v>
      </c>
      <c r="DG1272">
        <v>19.989999999999998</v>
      </c>
      <c r="DH1272"/>
      <c r="DI1272"/>
      <c r="DJ1272"/>
      <c r="DK1272"/>
      <c r="DN1272" t="s">
        <v>549</v>
      </c>
      <c r="DR1272" t="s">
        <v>550</v>
      </c>
      <c r="DS1272" t="s">
        <v>551</v>
      </c>
      <c r="DX1272" t="s">
        <v>264</v>
      </c>
    </row>
    <row r="1273" spans="5:128">
      <c r="E1273" t="s">
        <v>546</v>
      </c>
      <c r="F1273" t="s">
        <v>4256</v>
      </c>
      <c r="G1273" t="s">
        <v>4257</v>
      </c>
      <c r="H1273" t="s">
        <v>4261</v>
      </c>
      <c r="I1273" t="s">
        <v>547</v>
      </c>
      <c r="N1273" t="s">
        <v>4259</v>
      </c>
      <c r="U1273" t="s">
        <v>4260</v>
      </c>
      <c r="CE1273" t="s">
        <v>170</v>
      </c>
      <c r="CF1273" t="s">
        <v>552</v>
      </c>
      <c r="CP1273">
        <v>92</v>
      </c>
      <c r="CS1273" t="s">
        <v>4260</v>
      </c>
      <c r="DD1273">
        <v>92</v>
      </c>
      <c r="DE1273">
        <v>15.99</v>
      </c>
      <c r="DG1273">
        <v>19.989999999999998</v>
      </c>
      <c r="DH1273"/>
      <c r="DI1273"/>
      <c r="DJ1273"/>
      <c r="DK1273"/>
      <c r="DN1273" t="s">
        <v>549</v>
      </c>
      <c r="DR1273" t="s">
        <v>550</v>
      </c>
      <c r="DS1273" t="s">
        <v>551</v>
      </c>
      <c r="DX1273" t="s">
        <v>264</v>
      </c>
    </row>
    <row r="1274" spans="5:128">
      <c r="E1274" t="s">
        <v>546</v>
      </c>
      <c r="F1274" t="s">
        <v>4262</v>
      </c>
      <c r="G1274" t="s">
        <v>4263</v>
      </c>
      <c r="H1274" t="s">
        <v>4264</v>
      </c>
      <c r="I1274" t="s">
        <v>547</v>
      </c>
      <c r="N1274" t="s">
        <v>4265</v>
      </c>
      <c r="U1274" t="s">
        <v>4266</v>
      </c>
      <c r="CE1274" t="s">
        <v>170</v>
      </c>
      <c r="CF1274" t="s">
        <v>257</v>
      </c>
      <c r="CP1274">
        <v>24</v>
      </c>
      <c r="CS1274" t="s">
        <v>4266</v>
      </c>
      <c r="DD1274">
        <v>24</v>
      </c>
      <c r="DE1274">
        <v>15.99</v>
      </c>
      <c r="DG1274">
        <v>19.989999999999998</v>
      </c>
      <c r="DH1274"/>
      <c r="DI1274"/>
      <c r="DJ1274"/>
      <c r="DK1274"/>
      <c r="DN1274" t="s">
        <v>549</v>
      </c>
      <c r="DR1274" t="s">
        <v>550</v>
      </c>
      <c r="DS1274" t="s">
        <v>551</v>
      </c>
      <c r="DX1274" t="s">
        <v>264</v>
      </c>
    </row>
    <row r="1275" spans="5:128">
      <c r="E1275" t="s">
        <v>546</v>
      </c>
      <c r="F1275" t="s">
        <v>4262</v>
      </c>
      <c r="G1275" t="s">
        <v>4263</v>
      </c>
      <c r="H1275" t="s">
        <v>4267</v>
      </c>
      <c r="I1275" t="s">
        <v>547</v>
      </c>
      <c r="N1275" t="s">
        <v>4265</v>
      </c>
      <c r="U1275" t="s">
        <v>4266</v>
      </c>
      <c r="CE1275" t="s">
        <v>170</v>
      </c>
      <c r="CF1275" t="s">
        <v>563</v>
      </c>
      <c r="CP1275">
        <v>21</v>
      </c>
      <c r="CS1275" t="s">
        <v>4266</v>
      </c>
      <c r="DD1275">
        <v>21</v>
      </c>
      <c r="DE1275">
        <v>15.99</v>
      </c>
      <c r="DG1275">
        <v>19.989999999999998</v>
      </c>
      <c r="DH1275"/>
      <c r="DI1275"/>
      <c r="DJ1275"/>
      <c r="DK1275"/>
      <c r="DN1275" t="s">
        <v>549</v>
      </c>
      <c r="DR1275" t="s">
        <v>550</v>
      </c>
      <c r="DS1275" t="s">
        <v>551</v>
      </c>
      <c r="DX1275" t="s">
        <v>264</v>
      </c>
    </row>
    <row r="1276" spans="5:128">
      <c r="E1276" t="s">
        <v>546</v>
      </c>
      <c r="F1276" t="s">
        <v>4262</v>
      </c>
      <c r="G1276" t="s">
        <v>4263</v>
      </c>
      <c r="H1276" t="s">
        <v>4268</v>
      </c>
      <c r="I1276" t="s">
        <v>547</v>
      </c>
      <c r="N1276" t="s">
        <v>4265</v>
      </c>
      <c r="U1276" t="s">
        <v>4266</v>
      </c>
      <c r="CE1276" t="s">
        <v>170</v>
      </c>
      <c r="CF1276" t="s">
        <v>552</v>
      </c>
      <c r="CP1276">
        <v>143</v>
      </c>
      <c r="CS1276" t="s">
        <v>4266</v>
      </c>
      <c r="DD1276">
        <v>143</v>
      </c>
      <c r="DE1276">
        <v>15.99</v>
      </c>
      <c r="DG1276">
        <v>19.989999999999998</v>
      </c>
      <c r="DH1276"/>
      <c r="DI1276"/>
      <c r="DJ1276"/>
      <c r="DK1276"/>
      <c r="DN1276" t="s">
        <v>549</v>
      </c>
      <c r="DR1276" t="s">
        <v>550</v>
      </c>
      <c r="DS1276" t="s">
        <v>551</v>
      </c>
      <c r="DX1276" t="s">
        <v>264</v>
      </c>
    </row>
    <row r="1277" spans="5:128">
      <c r="E1277" t="s">
        <v>546</v>
      </c>
      <c r="F1277" t="s">
        <v>4262</v>
      </c>
      <c r="G1277" t="s">
        <v>4263</v>
      </c>
      <c r="H1277" t="s">
        <v>4269</v>
      </c>
      <c r="I1277" t="s">
        <v>547</v>
      </c>
      <c r="N1277" t="s">
        <v>4265</v>
      </c>
      <c r="U1277" t="s">
        <v>4266</v>
      </c>
      <c r="CE1277" t="s">
        <v>170</v>
      </c>
      <c r="CF1277" t="s">
        <v>556</v>
      </c>
      <c r="CP1277">
        <v>26</v>
      </c>
      <c r="CS1277" t="s">
        <v>4266</v>
      </c>
      <c r="DD1277">
        <v>26</v>
      </c>
      <c r="DE1277">
        <v>15.99</v>
      </c>
      <c r="DG1277">
        <v>19.989999999999998</v>
      </c>
      <c r="DH1277"/>
      <c r="DI1277"/>
      <c r="DJ1277"/>
      <c r="DK1277"/>
      <c r="DN1277" t="s">
        <v>549</v>
      </c>
      <c r="DR1277" t="s">
        <v>550</v>
      </c>
      <c r="DS1277" t="s">
        <v>551</v>
      </c>
      <c r="DX1277" t="s">
        <v>264</v>
      </c>
    </row>
    <row r="1278" spans="5:128">
      <c r="E1278" t="s">
        <v>546</v>
      </c>
      <c r="F1278" t="s">
        <v>4270</v>
      </c>
      <c r="G1278" t="s">
        <v>4271</v>
      </c>
      <c r="H1278" t="s">
        <v>4272</v>
      </c>
      <c r="I1278" t="s">
        <v>547</v>
      </c>
      <c r="N1278" t="s">
        <v>4273</v>
      </c>
      <c r="U1278" t="s">
        <v>4274</v>
      </c>
      <c r="CE1278" t="s">
        <v>170</v>
      </c>
      <c r="CF1278" t="s">
        <v>257</v>
      </c>
      <c r="CP1278">
        <v>20</v>
      </c>
      <c r="CS1278" t="s">
        <v>4274</v>
      </c>
      <c r="DD1278">
        <v>20</v>
      </c>
      <c r="DE1278">
        <v>59.99</v>
      </c>
      <c r="DG1278">
        <v>74.989999999999995</v>
      </c>
      <c r="DH1278"/>
      <c r="DI1278"/>
      <c r="DJ1278"/>
      <c r="DK1278"/>
      <c r="DN1278" t="s">
        <v>549</v>
      </c>
      <c r="DR1278" t="s">
        <v>550</v>
      </c>
      <c r="DS1278" t="s">
        <v>551</v>
      </c>
      <c r="DX1278" t="s">
        <v>264</v>
      </c>
    </row>
    <row r="1279" spans="5:128">
      <c r="E1279" t="s">
        <v>546</v>
      </c>
      <c r="F1279" t="s">
        <v>4270</v>
      </c>
      <c r="G1279" t="s">
        <v>4271</v>
      </c>
      <c r="H1279" t="s">
        <v>4275</v>
      </c>
      <c r="I1279" t="s">
        <v>547</v>
      </c>
      <c r="N1279" t="s">
        <v>4273</v>
      </c>
      <c r="U1279" t="s">
        <v>4276</v>
      </c>
      <c r="CE1279" t="s">
        <v>170</v>
      </c>
      <c r="CF1279" t="s">
        <v>552</v>
      </c>
      <c r="CP1279">
        <v>24</v>
      </c>
      <c r="CS1279" t="s">
        <v>4276</v>
      </c>
      <c r="DD1279">
        <v>24</v>
      </c>
      <c r="DE1279">
        <v>59.99</v>
      </c>
      <c r="DG1279">
        <v>74.989999999999995</v>
      </c>
      <c r="DH1279">
        <v>1</v>
      </c>
      <c r="DI1279"/>
      <c r="DJ1279"/>
      <c r="DK1279"/>
      <c r="DN1279" t="s">
        <v>549</v>
      </c>
      <c r="DR1279" t="s">
        <v>550</v>
      </c>
      <c r="DS1279" t="s">
        <v>551</v>
      </c>
      <c r="DX1279" t="s">
        <v>264</v>
      </c>
    </row>
    <row r="1280" spans="5:128">
      <c r="E1280" t="s">
        <v>546</v>
      </c>
      <c r="F1280" t="s">
        <v>4270</v>
      </c>
      <c r="G1280" t="s">
        <v>4271</v>
      </c>
      <c r="H1280" t="s">
        <v>4277</v>
      </c>
      <c r="I1280" t="s">
        <v>547</v>
      </c>
      <c r="N1280" t="s">
        <v>4273</v>
      </c>
      <c r="U1280" t="s">
        <v>4278</v>
      </c>
      <c r="CE1280" t="s">
        <v>170</v>
      </c>
      <c r="CF1280" t="s">
        <v>556</v>
      </c>
      <c r="CP1280">
        <v>23</v>
      </c>
      <c r="CS1280" t="s">
        <v>4278</v>
      </c>
      <c r="DD1280">
        <v>23</v>
      </c>
      <c r="DE1280">
        <v>59.99</v>
      </c>
      <c r="DG1280">
        <v>74.989999999999995</v>
      </c>
      <c r="DH1280"/>
      <c r="DI1280"/>
      <c r="DJ1280"/>
      <c r="DK1280"/>
      <c r="DN1280" t="s">
        <v>549</v>
      </c>
      <c r="DR1280" t="s">
        <v>550</v>
      </c>
      <c r="DS1280" t="s">
        <v>551</v>
      </c>
      <c r="DX1280" t="s">
        <v>264</v>
      </c>
    </row>
    <row r="1281" spans="5:128">
      <c r="E1281" t="s">
        <v>546</v>
      </c>
      <c r="F1281" t="s">
        <v>4279</v>
      </c>
      <c r="G1281" t="s">
        <v>4280</v>
      </c>
      <c r="H1281" t="s">
        <v>4280</v>
      </c>
      <c r="I1281" t="s">
        <v>547</v>
      </c>
      <c r="N1281" t="s">
        <v>4281</v>
      </c>
      <c r="U1281" t="s">
        <v>4282</v>
      </c>
      <c r="CE1281" t="s">
        <v>170</v>
      </c>
      <c r="CF1281" t="s">
        <v>4283</v>
      </c>
      <c r="CP1281">
        <v>47</v>
      </c>
      <c r="CS1281" t="s">
        <v>4282</v>
      </c>
      <c r="DD1281">
        <v>47</v>
      </c>
      <c r="DE1281">
        <v>59.99</v>
      </c>
      <c r="DG1281">
        <v>74.989999999999995</v>
      </c>
      <c r="DH1281">
        <v>1</v>
      </c>
      <c r="DI1281"/>
      <c r="DJ1281"/>
      <c r="DK1281"/>
      <c r="DN1281" t="s">
        <v>549</v>
      </c>
      <c r="DR1281" t="s">
        <v>550</v>
      </c>
      <c r="DS1281" t="s">
        <v>551</v>
      </c>
      <c r="DX1281" t="s">
        <v>264</v>
      </c>
    </row>
    <row r="1282" spans="5:128">
      <c r="E1282" t="s">
        <v>546</v>
      </c>
      <c r="F1282" t="s">
        <v>4279</v>
      </c>
      <c r="G1282" t="s">
        <v>4280</v>
      </c>
      <c r="H1282" t="s">
        <v>4284</v>
      </c>
      <c r="I1282" t="s">
        <v>547</v>
      </c>
      <c r="N1282" t="s">
        <v>4281</v>
      </c>
      <c r="U1282" t="s">
        <v>4285</v>
      </c>
      <c r="CE1282" t="s">
        <v>170</v>
      </c>
      <c r="CF1282" t="s">
        <v>2410</v>
      </c>
      <c r="CP1282">
        <v>14</v>
      </c>
      <c r="CS1282" t="s">
        <v>4285</v>
      </c>
      <c r="DD1282">
        <v>14</v>
      </c>
      <c r="DE1282">
        <v>59.99</v>
      </c>
      <c r="DG1282">
        <v>74.989999999999995</v>
      </c>
      <c r="DH1282"/>
      <c r="DI1282"/>
      <c r="DJ1282"/>
      <c r="DK1282"/>
      <c r="DN1282" t="s">
        <v>549</v>
      </c>
      <c r="DR1282" t="s">
        <v>550</v>
      </c>
      <c r="DS1282" t="s">
        <v>551</v>
      </c>
      <c r="DX1282" t="s">
        <v>264</v>
      </c>
    </row>
    <row r="1283" spans="5:128">
      <c r="E1283" t="s">
        <v>546</v>
      </c>
      <c r="F1283" t="s">
        <v>4279</v>
      </c>
      <c r="G1283" t="s">
        <v>4280</v>
      </c>
      <c r="H1283" t="s">
        <v>4280</v>
      </c>
      <c r="I1283" t="s">
        <v>547</v>
      </c>
      <c r="N1283" t="s">
        <v>4281</v>
      </c>
      <c r="U1283" t="s">
        <v>4286</v>
      </c>
      <c r="CE1283" t="s">
        <v>170</v>
      </c>
      <c r="CF1283" t="s">
        <v>4287</v>
      </c>
      <c r="CP1283">
        <v>45</v>
      </c>
      <c r="CS1283" t="s">
        <v>4286</v>
      </c>
      <c r="DD1283">
        <v>45</v>
      </c>
      <c r="DE1283">
        <v>59.99</v>
      </c>
      <c r="DG1283">
        <v>74.989999999999995</v>
      </c>
      <c r="DH1283">
        <v>1</v>
      </c>
      <c r="DI1283"/>
      <c r="DJ1283"/>
      <c r="DK1283"/>
      <c r="DN1283" t="s">
        <v>549</v>
      </c>
      <c r="DR1283" t="s">
        <v>550</v>
      </c>
      <c r="DS1283" t="s">
        <v>551</v>
      </c>
      <c r="DX1283" t="s">
        <v>264</v>
      </c>
    </row>
    <row r="1284" spans="5:128">
      <c r="E1284" t="s">
        <v>564</v>
      </c>
      <c r="F1284" t="s">
        <v>4288</v>
      </c>
      <c r="G1284" t="s">
        <v>4289</v>
      </c>
      <c r="H1284" t="s">
        <v>4289</v>
      </c>
      <c r="I1284" t="s">
        <v>547</v>
      </c>
      <c r="N1284" t="s">
        <v>4288</v>
      </c>
      <c r="U1284" t="s">
        <v>4290</v>
      </c>
      <c r="CE1284" t="s">
        <v>170</v>
      </c>
      <c r="CF1284" t="s">
        <v>559</v>
      </c>
      <c r="CP1284">
        <v>14</v>
      </c>
      <c r="CS1284" t="s">
        <v>4290</v>
      </c>
      <c r="DD1284">
        <v>14</v>
      </c>
      <c r="DE1284">
        <v>19.989999999999998</v>
      </c>
      <c r="DG1284">
        <v>24.99</v>
      </c>
      <c r="DH1284">
        <v>1</v>
      </c>
      <c r="DI1284">
        <v>8</v>
      </c>
      <c r="DJ1284">
        <v>1</v>
      </c>
      <c r="DK1284">
        <v>5</v>
      </c>
      <c r="DN1284" t="s">
        <v>549</v>
      </c>
      <c r="DR1284" t="s">
        <v>550</v>
      </c>
      <c r="DS1284" t="s">
        <v>551</v>
      </c>
      <c r="DX1284" t="s">
        <v>264</v>
      </c>
    </row>
    <row r="1285" spans="5:128">
      <c r="E1285" t="s">
        <v>546</v>
      </c>
      <c r="F1285" t="s">
        <v>4291</v>
      </c>
      <c r="G1285" t="s">
        <v>4292</v>
      </c>
      <c r="H1285" t="s">
        <v>4292</v>
      </c>
      <c r="I1285" t="s">
        <v>547</v>
      </c>
      <c r="N1285" t="s">
        <v>4293</v>
      </c>
      <c r="U1285" t="s">
        <v>4294</v>
      </c>
      <c r="CE1285" t="s">
        <v>170</v>
      </c>
      <c r="CF1285" t="s">
        <v>559</v>
      </c>
      <c r="CP1285">
        <v>225</v>
      </c>
      <c r="CS1285" t="s">
        <v>4294</v>
      </c>
      <c r="DD1285">
        <v>225</v>
      </c>
      <c r="DE1285">
        <v>15.99</v>
      </c>
      <c r="DG1285">
        <v>19.989999999999998</v>
      </c>
      <c r="DH1285">
        <v>1</v>
      </c>
      <c r="DI1285">
        <v>11</v>
      </c>
      <c r="DJ1285">
        <v>4</v>
      </c>
      <c r="DK1285">
        <v>14</v>
      </c>
      <c r="DN1285" t="s">
        <v>549</v>
      </c>
      <c r="DR1285" t="s">
        <v>550</v>
      </c>
      <c r="DS1285" t="s">
        <v>551</v>
      </c>
      <c r="DX1285" t="s">
        <v>264</v>
      </c>
    </row>
    <row r="1286" spans="5:128">
      <c r="E1286" t="s">
        <v>546</v>
      </c>
      <c r="F1286" t="s">
        <v>4295</v>
      </c>
      <c r="G1286" t="s">
        <v>4296</v>
      </c>
      <c r="H1286" t="s">
        <v>4297</v>
      </c>
      <c r="I1286" t="s">
        <v>547</v>
      </c>
      <c r="N1286" t="s">
        <v>4298</v>
      </c>
      <c r="U1286" t="s">
        <v>4299</v>
      </c>
      <c r="CE1286" t="s">
        <v>170</v>
      </c>
      <c r="CF1286" t="s">
        <v>257</v>
      </c>
      <c r="CP1286">
        <v>53</v>
      </c>
      <c r="CS1286" t="s">
        <v>4299</v>
      </c>
      <c r="DD1286">
        <v>53</v>
      </c>
      <c r="DE1286">
        <v>31.99</v>
      </c>
      <c r="DG1286">
        <v>39.99</v>
      </c>
      <c r="DH1286">
        <v>1</v>
      </c>
      <c r="DI1286">
        <v>9.5</v>
      </c>
      <c r="DJ1286">
        <v>2</v>
      </c>
      <c r="DK1286">
        <v>4.5</v>
      </c>
      <c r="DN1286" t="s">
        <v>549</v>
      </c>
      <c r="DR1286" t="s">
        <v>550</v>
      </c>
      <c r="DS1286" t="s">
        <v>551</v>
      </c>
      <c r="DX1286" t="s">
        <v>264</v>
      </c>
    </row>
    <row r="1287" spans="5:128">
      <c r="E1287" t="s">
        <v>546</v>
      </c>
      <c r="F1287" t="s">
        <v>4295</v>
      </c>
      <c r="G1287" t="s">
        <v>4296</v>
      </c>
      <c r="H1287" t="s">
        <v>4300</v>
      </c>
      <c r="I1287" t="s">
        <v>547</v>
      </c>
      <c r="N1287" t="s">
        <v>4298</v>
      </c>
      <c r="U1287" t="s">
        <v>4301</v>
      </c>
      <c r="CE1287" t="s">
        <v>170</v>
      </c>
      <c r="CF1287" t="s">
        <v>556</v>
      </c>
      <c r="CP1287">
        <v>52</v>
      </c>
      <c r="CS1287" t="s">
        <v>4301</v>
      </c>
      <c r="DD1287">
        <v>52</v>
      </c>
      <c r="DE1287">
        <v>31.99</v>
      </c>
      <c r="DG1287">
        <v>39.99</v>
      </c>
      <c r="DH1287">
        <v>1</v>
      </c>
      <c r="DI1287">
        <v>9.5</v>
      </c>
      <c r="DJ1287">
        <v>2</v>
      </c>
      <c r="DK1287">
        <v>4.5</v>
      </c>
      <c r="DN1287" t="s">
        <v>549</v>
      </c>
      <c r="DR1287" t="s">
        <v>550</v>
      </c>
      <c r="DS1287" t="s">
        <v>551</v>
      </c>
      <c r="DX1287" t="s">
        <v>264</v>
      </c>
    </row>
    <row r="1288" spans="5:128">
      <c r="E1288" t="s">
        <v>546</v>
      </c>
      <c r="F1288" t="s">
        <v>4302</v>
      </c>
      <c r="G1288" t="s">
        <v>4303</v>
      </c>
      <c r="H1288" t="s">
        <v>4304</v>
      </c>
      <c r="I1288" t="s">
        <v>547</v>
      </c>
      <c r="N1288" t="s">
        <v>4305</v>
      </c>
      <c r="U1288" t="s">
        <v>4306</v>
      </c>
      <c r="CE1288" t="s">
        <v>170</v>
      </c>
      <c r="CF1288" t="s">
        <v>257</v>
      </c>
      <c r="CP1288">
        <v>32</v>
      </c>
      <c r="CS1288" t="s">
        <v>4306</v>
      </c>
      <c r="DD1288">
        <v>32</v>
      </c>
      <c r="DE1288">
        <v>51.99</v>
      </c>
      <c r="DG1288">
        <v>64.989999999999995</v>
      </c>
      <c r="DH1288">
        <v>1</v>
      </c>
      <c r="DI1288">
        <v>5</v>
      </c>
      <c r="DJ1288">
        <v>1.5</v>
      </c>
      <c r="DK1288">
        <v>5</v>
      </c>
      <c r="DN1288" t="s">
        <v>549</v>
      </c>
      <c r="DR1288" t="s">
        <v>550</v>
      </c>
      <c r="DS1288" t="s">
        <v>551</v>
      </c>
      <c r="DX1288" t="s">
        <v>264</v>
      </c>
    </row>
    <row r="1289" spans="5:128">
      <c r="E1289" t="s">
        <v>546</v>
      </c>
      <c r="F1289" t="s">
        <v>4302</v>
      </c>
      <c r="G1289" t="s">
        <v>4303</v>
      </c>
      <c r="H1289" t="s">
        <v>4307</v>
      </c>
      <c r="I1289" t="s">
        <v>547</v>
      </c>
      <c r="N1289" t="s">
        <v>4305</v>
      </c>
      <c r="U1289" t="s">
        <v>4308</v>
      </c>
      <c r="CE1289" t="s">
        <v>170</v>
      </c>
      <c r="CF1289" t="s">
        <v>552</v>
      </c>
      <c r="CP1289">
        <v>21</v>
      </c>
      <c r="CS1289" t="s">
        <v>4308</v>
      </c>
      <c r="DD1289">
        <v>21</v>
      </c>
      <c r="DE1289">
        <v>51.99</v>
      </c>
      <c r="DG1289">
        <v>64.989999999999995</v>
      </c>
      <c r="DH1289">
        <v>1</v>
      </c>
      <c r="DI1289">
        <v>5</v>
      </c>
      <c r="DJ1289">
        <v>1.5</v>
      </c>
      <c r="DK1289">
        <v>5</v>
      </c>
      <c r="DN1289" t="s">
        <v>549</v>
      </c>
      <c r="DR1289" t="s">
        <v>550</v>
      </c>
      <c r="DS1289" t="s">
        <v>551</v>
      </c>
      <c r="DX1289" t="s">
        <v>264</v>
      </c>
    </row>
    <row r="1290" spans="5:128">
      <c r="E1290" t="s">
        <v>546</v>
      </c>
      <c r="F1290" t="s">
        <v>4302</v>
      </c>
      <c r="G1290" t="s">
        <v>4303</v>
      </c>
      <c r="H1290" t="s">
        <v>4309</v>
      </c>
      <c r="I1290" t="s">
        <v>547</v>
      </c>
      <c r="N1290" t="s">
        <v>4305</v>
      </c>
      <c r="U1290" t="s">
        <v>4310</v>
      </c>
      <c r="CE1290" t="s">
        <v>170</v>
      </c>
      <c r="CF1290" t="s">
        <v>556</v>
      </c>
      <c r="CP1290">
        <v>8</v>
      </c>
      <c r="CS1290" t="s">
        <v>4310</v>
      </c>
      <c r="DD1290">
        <v>8</v>
      </c>
      <c r="DE1290">
        <v>51.99</v>
      </c>
      <c r="DG1290">
        <v>64.989999999999995</v>
      </c>
      <c r="DH1290">
        <v>1</v>
      </c>
      <c r="DI1290">
        <v>5</v>
      </c>
      <c r="DJ1290">
        <v>1.5</v>
      </c>
      <c r="DK1290">
        <v>5</v>
      </c>
      <c r="DN1290" t="s">
        <v>549</v>
      </c>
      <c r="DR1290" t="s">
        <v>550</v>
      </c>
      <c r="DS1290" t="s">
        <v>551</v>
      </c>
      <c r="DX1290" t="s">
        <v>264</v>
      </c>
    </row>
    <row r="1291" spans="5:128">
      <c r="E1291" t="s">
        <v>546</v>
      </c>
      <c r="F1291" t="s">
        <v>4311</v>
      </c>
      <c r="G1291" t="s">
        <v>4312</v>
      </c>
      <c r="H1291" t="s">
        <v>4313</v>
      </c>
      <c r="I1291" t="s">
        <v>547</v>
      </c>
      <c r="N1291" t="s">
        <v>4314</v>
      </c>
      <c r="U1291" t="s">
        <v>4315</v>
      </c>
      <c r="CE1291" t="s">
        <v>170</v>
      </c>
      <c r="CF1291" t="s">
        <v>574</v>
      </c>
      <c r="CP1291">
        <v>63</v>
      </c>
      <c r="CS1291" t="s">
        <v>4315</v>
      </c>
      <c r="DD1291">
        <v>63</v>
      </c>
      <c r="DE1291">
        <v>29.99</v>
      </c>
      <c r="DG1291">
        <v>36.99</v>
      </c>
      <c r="DH1291">
        <v>1</v>
      </c>
      <c r="DI1291">
        <v>7.5</v>
      </c>
      <c r="DJ1291">
        <v>1.3</v>
      </c>
      <c r="DK1291">
        <v>3.8</v>
      </c>
      <c r="DN1291" t="s">
        <v>549</v>
      </c>
      <c r="DR1291" t="s">
        <v>550</v>
      </c>
      <c r="DS1291" t="s">
        <v>551</v>
      </c>
      <c r="DX1291" t="s">
        <v>264</v>
      </c>
    </row>
    <row r="1292" spans="5:128">
      <c r="E1292" t="s">
        <v>546</v>
      </c>
      <c r="F1292" t="s">
        <v>4311</v>
      </c>
      <c r="G1292" t="s">
        <v>4312</v>
      </c>
      <c r="H1292" t="s">
        <v>4316</v>
      </c>
      <c r="I1292" t="s">
        <v>547</v>
      </c>
      <c r="N1292" t="s">
        <v>4314</v>
      </c>
      <c r="U1292" t="s">
        <v>4317</v>
      </c>
      <c r="CE1292" t="s">
        <v>170</v>
      </c>
      <c r="CF1292" t="s">
        <v>582</v>
      </c>
      <c r="CP1292">
        <v>52</v>
      </c>
      <c r="CS1292" t="s">
        <v>4317</v>
      </c>
      <c r="DD1292">
        <v>52</v>
      </c>
      <c r="DE1292">
        <v>29.99</v>
      </c>
      <c r="DG1292">
        <v>36.99</v>
      </c>
      <c r="DH1292">
        <v>1</v>
      </c>
      <c r="DI1292">
        <v>7.5</v>
      </c>
      <c r="DJ1292">
        <v>1.3</v>
      </c>
      <c r="DK1292">
        <v>3.8</v>
      </c>
      <c r="DN1292" t="s">
        <v>549</v>
      </c>
      <c r="DR1292" t="s">
        <v>550</v>
      </c>
      <c r="DS1292" t="s">
        <v>551</v>
      </c>
      <c r="DX1292" t="s">
        <v>264</v>
      </c>
    </row>
    <row r="1293" spans="5:128">
      <c r="E1293" t="s">
        <v>546</v>
      </c>
      <c r="F1293" t="s">
        <v>4311</v>
      </c>
      <c r="G1293" t="s">
        <v>4312</v>
      </c>
      <c r="H1293" t="s">
        <v>4318</v>
      </c>
      <c r="I1293" t="s">
        <v>547</v>
      </c>
      <c r="N1293" t="s">
        <v>4314</v>
      </c>
      <c r="U1293" t="s">
        <v>4319</v>
      </c>
      <c r="CE1293" t="s">
        <v>170</v>
      </c>
      <c r="CF1293" t="s">
        <v>558</v>
      </c>
      <c r="CP1293">
        <v>76</v>
      </c>
      <c r="CS1293" t="s">
        <v>4319</v>
      </c>
      <c r="DD1293">
        <v>76</v>
      </c>
      <c r="DE1293">
        <v>29.99</v>
      </c>
      <c r="DG1293">
        <v>36.99</v>
      </c>
      <c r="DH1293">
        <v>1</v>
      </c>
      <c r="DI1293">
        <v>7.5</v>
      </c>
      <c r="DJ1293">
        <v>1.3</v>
      </c>
      <c r="DK1293">
        <v>3.8</v>
      </c>
      <c r="DN1293" t="s">
        <v>549</v>
      </c>
      <c r="DR1293" t="s">
        <v>550</v>
      </c>
      <c r="DS1293" t="s">
        <v>551</v>
      </c>
      <c r="DX1293" t="s">
        <v>264</v>
      </c>
    </row>
    <row r="1294" spans="5:128">
      <c r="E1294" t="s">
        <v>546</v>
      </c>
      <c r="F1294" t="s">
        <v>4311</v>
      </c>
      <c r="G1294" t="s">
        <v>4312</v>
      </c>
      <c r="H1294" t="s">
        <v>4320</v>
      </c>
      <c r="I1294" t="s">
        <v>547</v>
      </c>
      <c r="N1294" t="s">
        <v>4314</v>
      </c>
      <c r="U1294" t="s">
        <v>4321</v>
      </c>
      <c r="CE1294" t="s">
        <v>170</v>
      </c>
      <c r="CF1294" t="s">
        <v>552</v>
      </c>
      <c r="CP1294">
        <v>20</v>
      </c>
      <c r="CS1294" t="s">
        <v>4321</v>
      </c>
      <c r="DD1294">
        <v>20</v>
      </c>
      <c r="DE1294">
        <v>29.99</v>
      </c>
      <c r="DG1294">
        <v>36.99</v>
      </c>
      <c r="DH1294">
        <v>1</v>
      </c>
      <c r="DI1294">
        <v>7.5</v>
      </c>
      <c r="DJ1294">
        <v>1.3</v>
      </c>
      <c r="DK1294">
        <v>3.8</v>
      </c>
      <c r="DN1294" t="s">
        <v>549</v>
      </c>
      <c r="DR1294" t="s">
        <v>550</v>
      </c>
      <c r="DS1294" t="s">
        <v>551</v>
      </c>
      <c r="DX1294" t="s">
        <v>264</v>
      </c>
    </row>
    <row r="1295" spans="5:128">
      <c r="E1295" t="s">
        <v>546</v>
      </c>
      <c r="F1295" t="s">
        <v>4311</v>
      </c>
      <c r="G1295" t="s">
        <v>4312</v>
      </c>
      <c r="H1295" t="s">
        <v>4322</v>
      </c>
      <c r="I1295" t="s">
        <v>547</v>
      </c>
      <c r="N1295" t="s">
        <v>4314</v>
      </c>
      <c r="U1295" t="s">
        <v>4323</v>
      </c>
      <c r="CE1295" t="s">
        <v>170</v>
      </c>
      <c r="CF1295" t="s">
        <v>567</v>
      </c>
      <c r="CP1295">
        <v>84</v>
      </c>
      <c r="CS1295" t="s">
        <v>4323</v>
      </c>
      <c r="DD1295">
        <v>84</v>
      </c>
      <c r="DE1295">
        <v>29.99</v>
      </c>
      <c r="DG1295">
        <v>36.99</v>
      </c>
      <c r="DH1295">
        <v>1</v>
      </c>
      <c r="DI1295">
        <v>7.5</v>
      </c>
      <c r="DJ1295">
        <v>1.3</v>
      </c>
      <c r="DK1295">
        <v>3.8</v>
      </c>
      <c r="DN1295" t="s">
        <v>549</v>
      </c>
      <c r="DR1295" t="s">
        <v>550</v>
      </c>
      <c r="DS1295" t="s">
        <v>551</v>
      </c>
      <c r="DX1295" t="s">
        <v>264</v>
      </c>
    </row>
    <row r="1296" spans="5:128">
      <c r="E1296" t="s">
        <v>546</v>
      </c>
      <c r="F1296" t="s">
        <v>4311</v>
      </c>
      <c r="G1296" t="s">
        <v>4312</v>
      </c>
      <c r="H1296" t="s">
        <v>4324</v>
      </c>
      <c r="I1296" t="s">
        <v>547</v>
      </c>
      <c r="N1296" t="s">
        <v>4314</v>
      </c>
      <c r="U1296" t="s">
        <v>4325</v>
      </c>
      <c r="CE1296" t="s">
        <v>170</v>
      </c>
      <c r="CF1296" t="s">
        <v>575</v>
      </c>
      <c r="CP1296">
        <v>0</v>
      </c>
      <c r="CS1296" t="s">
        <v>4325</v>
      </c>
      <c r="DD1296">
        <v>0</v>
      </c>
      <c r="DE1296">
        <v>29.99</v>
      </c>
      <c r="DG1296">
        <v>36.99</v>
      </c>
      <c r="DH1296">
        <v>1</v>
      </c>
      <c r="DI1296">
        <v>7.5</v>
      </c>
      <c r="DJ1296">
        <v>1.3</v>
      </c>
      <c r="DK1296">
        <v>3.8</v>
      </c>
      <c r="DN1296" t="s">
        <v>549</v>
      </c>
      <c r="DR1296" t="s">
        <v>550</v>
      </c>
      <c r="DS1296" t="s">
        <v>551</v>
      </c>
      <c r="DX1296" t="s">
        <v>264</v>
      </c>
    </row>
    <row r="1297" spans="5:128">
      <c r="E1297" t="s">
        <v>546</v>
      </c>
      <c r="F1297" t="s">
        <v>4311</v>
      </c>
      <c r="G1297" t="s">
        <v>4312</v>
      </c>
      <c r="H1297" t="s">
        <v>4326</v>
      </c>
      <c r="I1297" t="s">
        <v>547</v>
      </c>
      <c r="N1297" t="s">
        <v>4314</v>
      </c>
      <c r="U1297" t="s">
        <v>4327</v>
      </c>
      <c r="CE1297" t="s">
        <v>170</v>
      </c>
      <c r="CF1297" t="s">
        <v>569</v>
      </c>
      <c r="CP1297">
        <v>87</v>
      </c>
      <c r="CS1297" t="s">
        <v>4327</v>
      </c>
      <c r="DD1297">
        <v>87</v>
      </c>
      <c r="DE1297">
        <v>29.99</v>
      </c>
      <c r="DG1297">
        <v>36.99</v>
      </c>
      <c r="DH1297">
        <v>1</v>
      </c>
      <c r="DI1297">
        <v>7.5</v>
      </c>
      <c r="DJ1297">
        <v>1.3</v>
      </c>
      <c r="DK1297">
        <v>3.8</v>
      </c>
      <c r="DN1297" t="s">
        <v>549</v>
      </c>
      <c r="DR1297" t="s">
        <v>550</v>
      </c>
      <c r="DS1297" t="s">
        <v>551</v>
      </c>
      <c r="DX1297" t="s">
        <v>264</v>
      </c>
    </row>
    <row r="1298" spans="5:128">
      <c r="E1298" t="s">
        <v>546</v>
      </c>
      <c r="F1298" t="s">
        <v>4311</v>
      </c>
      <c r="G1298" t="s">
        <v>4312</v>
      </c>
      <c r="H1298" t="s">
        <v>4328</v>
      </c>
      <c r="I1298" t="s">
        <v>547</v>
      </c>
      <c r="N1298" t="s">
        <v>4314</v>
      </c>
      <c r="U1298" t="s">
        <v>4329</v>
      </c>
      <c r="CE1298" t="s">
        <v>170</v>
      </c>
      <c r="CF1298" t="s">
        <v>553</v>
      </c>
      <c r="CP1298">
        <v>87</v>
      </c>
      <c r="CS1298" t="s">
        <v>4329</v>
      </c>
      <c r="DD1298">
        <v>87</v>
      </c>
      <c r="DE1298">
        <v>29.99</v>
      </c>
      <c r="DG1298">
        <v>36.99</v>
      </c>
      <c r="DH1298">
        <v>1</v>
      </c>
      <c r="DI1298">
        <v>7.5</v>
      </c>
      <c r="DJ1298">
        <v>1.3</v>
      </c>
      <c r="DK1298">
        <v>3.8</v>
      </c>
      <c r="DN1298" t="s">
        <v>549</v>
      </c>
      <c r="DR1298" t="s">
        <v>550</v>
      </c>
      <c r="DS1298" t="s">
        <v>551</v>
      </c>
      <c r="DX1298" t="s">
        <v>264</v>
      </c>
    </row>
    <row r="1299" spans="5:128">
      <c r="E1299" t="s">
        <v>546</v>
      </c>
      <c r="F1299" t="s">
        <v>4311</v>
      </c>
      <c r="G1299" t="s">
        <v>4312</v>
      </c>
      <c r="H1299" t="s">
        <v>4330</v>
      </c>
      <c r="I1299" t="s">
        <v>547</v>
      </c>
      <c r="N1299" t="s">
        <v>4314</v>
      </c>
      <c r="U1299" t="s">
        <v>4331</v>
      </c>
      <c r="CE1299" t="s">
        <v>170</v>
      </c>
      <c r="CF1299" t="s">
        <v>555</v>
      </c>
      <c r="CP1299">
        <v>94</v>
      </c>
      <c r="CS1299" t="s">
        <v>4331</v>
      </c>
      <c r="DD1299">
        <v>94</v>
      </c>
      <c r="DE1299">
        <v>29.99</v>
      </c>
      <c r="DG1299">
        <v>36.99</v>
      </c>
      <c r="DH1299">
        <v>1</v>
      </c>
      <c r="DI1299">
        <v>7.5</v>
      </c>
      <c r="DJ1299">
        <v>1.3</v>
      </c>
      <c r="DK1299">
        <v>3.8</v>
      </c>
      <c r="DN1299" t="s">
        <v>549</v>
      </c>
      <c r="DR1299" t="s">
        <v>550</v>
      </c>
      <c r="DS1299" t="s">
        <v>551</v>
      </c>
      <c r="DX1299" t="s">
        <v>264</v>
      </c>
    </row>
    <row r="1300" spans="5:128">
      <c r="E1300" t="s">
        <v>546</v>
      </c>
      <c r="F1300" t="s">
        <v>4311</v>
      </c>
      <c r="G1300" t="s">
        <v>4312</v>
      </c>
      <c r="H1300" t="s">
        <v>4332</v>
      </c>
      <c r="I1300" t="s">
        <v>547</v>
      </c>
      <c r="N1300" t="s">
        <v>4314</v>
      </c>
      <c r="U1300" t="s">
        <v>4333</v>
      </c>
      <c r="CE1300" t="s">
        <v>170</v>
      </c>
      <c r="CF1300" t="s">
        <v>281</v>
      </c>
      <c r="CP1300">
        <v>113</v>
      </c>
      <c r="CS1300" t="s">
        <v>4333</v>
      </c>
      <c r="DD1300">
        <v>113</v>
      </c>
      <c r="DE1300">
        <v>29.99</v>
      </c>
      <c r="DG1300">
        <v>36.99</v>
      </c>
      <c r="DH1300">
        <v>1</v>
      </c>
      <c r="DI1300">
        <v>7.5</v>
      </c>
      <c r="DJ1300">
        <v>1.3</v>
      </c>
      <c r="DK1300">
        <v>3.8</v>
      </c>
      <c r="DN1300" t="s">
        <v>549</v>
      </c>
      <c r="DR1300" t="s">
        <v>550</v>
      </c>
      <c r="DS1300" t="s">
        <v>551</v>
      </c>
      <c r="DX1300" t="s">
        <v>264</v>
      </c>
    </row>
    <row r="1301" spans="5:128">
      <c r="E1301" t="s">
        <v>546</v>
      </c>
      <c r="F1301" t="s">
        <v>4311</v>
      </c>
      <c r="G1301" t="s">
        <v>4312</v>
      </c>
      <c r="H1301" t="s">
        <v>4334</v>
      </c>
      <c r="I1301" t="s">
        <v>547</v>
      </c>
      <c r="N1301" t="s">
        <v>4314</v>
      </c>
      <c r="U1301" t="s">
        <v>4335</v>
      </c>
      <c r="CE1301" t="s">
        <v>170</v>
      </c>
      <c r="CF1301" t="s">
        <v>1621</v>
      </c>
      <c r="CP1301">
        <v>66</v>
      </c>
      <c r="CS1301" t="s">
        <v>4335</v>
      </c>
      <c r="DD1301">
        <v>66</v>
      </c>
      <c r="DE1301">
        <v>29.99</v>
      </c>
      <c r="DG1301">
        <v>36.99</v>
      </c>
      <c r="DH1301">
        <v>1</v>
      </c>
      <c r="DI1301">
        <v>7.5</v>
      </c>
      <c r="DJ1301">
        <v>1.3</v>
      </c>
      <c r="DK1301">
        <v>3.8</v>
      </c>
      <c r="DN1301" t="s">
        <v>549</v>
      </c>
      <c r="DR1301" t="s">
        <v>550</v>
      </c>
      <c r="DS1301" t="s">
        <v>551</v>
      </c>
      <c r="DX1301" t="s">
        <v>264</v>
      </c>
    </row>
    <row r="1302" spans="5:128">
      <c r="E1302" t="s">
        <v>546</v>
      </c>
      <c r="F1302" t="s">
        <v>4336</v>
      </c>
      <c r="G1302" t="s">
        <v>4337</v>
      </c>
      <c r="H1302" t="s">
        <v>4338</v>
      </c>
      <c r="I1302" t="s">
        <v>547</v>
      </c>
      <c r="N1302" t="s">
        <v>4336</v>
      </c>
      <c r="U1302" t="s">
        <v>4339</v>
      </c>
      <c r="CE1302" t="s">
        <v>170</v>
      </c>
      <c r="CF1302" t="s">
        <v>574</v>
      </c>
      <c r="CP1302">
        <v>7</v>
      </c>
      <c r="CS1302" t="s">
        <v>4339</v>
      </c>
      <c r="CT1302" t="s">
        <v>4340</v>
      </c>
      <c r="CU1302" t="s">
        <v>4341</v>
      </c>
      <c r="CV1302" t="s">
        <v>4342</v>
      </c>
      <c r="CW1302" t="s">
        <v>4343</v>
      </c>
      <c r="CX1302" t="s">
        <v>4344</v>
      </c>
      <c r="CY1302" t="s">
        <v>4345</v>
      </c>
      <c r="CZ1302" t="s">
        <v>4346</v>
      </c>
      <c r="DD1302">
        <v>7</v>
      </c>
      <c r="DE1302">
        <v>19.989999999999998</v>
      </c>
      <c r="DG1302">
        <v>24.99</v>
      </c>
      <c r="DH1302">
        <v>1</v>
      </c>
      <c r="DI1302">
        <v>4.3</v>
      </c>
      <c r="DJ1302">
        <v>1.4</v>
      </c>
      <c r="DK1302">
        <v>7</v>
      </c>
      <c r="DN1302" t="s">
        <v>549</v>
      </c>
      <c r="DR1302" t="s">
        <v>550</v>
      </c>
      <c r="DS1302" t="s">
        <v>551</v>
      </c>
      <c r="DX1302" t="s">
        <v>264</v>
      </c>
    </row>
    <row r="1303" spans="5:128">
      <c r="E1303" t="s">
        <v>546</v>
      </c>
      <c r="F1303" t="s">
        <v>4336</v>
      </c>
      <c r="G1303" t="s">
        <v>4337</v>
      </c>
      <c r="H1303" t="s">
        <v>4347</v>
      </c>
      <c r="I1303" t="s">
        <v>547</v>
      </c>
      <c r="N1303" t="s">
        <v>4336</v>
      </c>
      <c r="U1303" t="s">
        <v>4346</v>
      </c>
      <c r="CE1303" t="s">
        <v>170</v>
      </c>
      <c r="CF1303" t="s">
        <v>552</v>
      </c>
      <c r="CP1303">
        <v>50</v>
      </c>
      <c r="CS1303" t="s">
        <v>4346</v>
      </c>
      <c r="DD1303">
        <v>50</v>
      </c>
      <c r="DE1303">
        <v>19.989999999999998</v>
      </c>
      <c r="DG1303">
        <v>24.99</v>
      </c>
      <c r="DH1303">
        <v>1</v>
      </c>
      <c r="DI1303">
        <v>4.3</v>
      </c>
      <c r="DJ1303">
        <v>1.4</v>
      </c>
      <c r="DK1303">
        <v>7</v>
      </c>
      <c r="DN1303" t="s">
        <v>549</v>
      </c>
      <c r="DR1303" t="s">
        <v>550</v>
      </c>
      <c r="DS1303" t="s">
        <v>551</v>
      </c>
      <c r="DX1303" t="s">
        <v>264</v>
      </c>
    </row>
    <row r="1304" spans="5:128">
      <c r="E1304" t="s">
        <v>546</v>
      </c>
      <c r="F1304" t="s">
        <v>4336</v>
      </c>
      <c r="G1304" t="s">
        <v>4337</v>
      </c>
      <c r="H1304" t="s">
        <v>4348</v>
      </c>
      <c r="I1304" t="s">
        <v>547</v>
      </c>
      <c r="N1304" t="s">
        <v>4336</v>
      </c>
      <c r="U1304" t="s">
        <v>4341</v>
      </c>
      <c r="CE1304" t="s">
        <v>170</v>
      </c>
      <c r="CF1304" t="s">
        <v>567</v>
      </c>
      <c r="CP1304">
        <v>46</v>
      </c>
      <c r="CS1304" t="s">
        <v>4341</v>
      </c>
      <c r="DD1304">
        <v>46</v>
      </c>
      <c r="DE1304">
        <v>19.989999999999998</v>
      </c>
      <c r="DG1304">
        <v>24.99</v>
      </c>
      <c r="DH1304">
        <v>1</v>
      </c>
      <c r="DI1304">
        <v>4.3</v>
      </c>
      <c r="DJ1304">
        <v>1.4</v>
      </c>
      <c r="DK1304">
        <v>7</v>
      </c>
      <c r="DN1304" t="s">
        <v>549</v>
      </c>
      <c r="DR1304" t="s">
        <v>550</v>
      </c>
      <c r="DS1304" t="s">
        <v>551</v>
      </c>
      <c r="DX1304" t="s">
        <v>264</v>
      </c>
    </row>
    <row r="1305" spans="5:128">
      <c r="E1305" t="s">
        <v>546</v>
      </c>
      <c r="F1305" t="s">
        <v>4336</v>
      </c>
      <c r="G1305" t="s">
        <v>4337</v>
      </c>
      <c r="H1305" t="s">
        <v>4349</v>
      </c>
      <c r="I1305" t="s">
        <v>547</v>
      </c>
      <c r="N1305" t="s">
        <v>4336</v>
      </c>
      <c r="U1305" t="s">
        <v>4339</v>
      </c>
      <c r="CE1305" t="s">
        <v>170</v>
      </c>
      <c r="CF1305" t="s">
        <v>569</v>
      </c>
      <c r="CP1305">
        <v>47</v>
      </c>
      <c r="CS1305" t="s">
        <v>4339</v>
      </c>
      <c r="DD1305">
        <v>47</v>
      </c>
      <c r="DE1305">
        <v>19.989999999999998</v>
      </c>
      <c r="DG1305">
        <v>24.99</v>
      </c>
      <c r="DH1305">
        <v>1</v>
      </c>
      <c r="DI1305">
        <v>4.3</v>
      </c>
      <c r="DJ1305">
        <v>1.4</v>
      </c>
      <c r="DK1305">
        <v>7</v>
      </c>
      <c r="DN1305" t="s">
        <v>549</v>
      </c>
      <c r="DR1305" t="s">
        <v>550</v>
      </c>
      <c r="DS1305" t="s">
        <v>551</v>
      </c>
      <c r="DX1305" t="s">
        <v>264</v>
      </c>
    </row>
    <row r="1306" spans="5:128">
      <c r="E1306" t="s">
        <v>546</v>
      </c>
      <c r="F1306" t="s">
        <v>4336</v>
      </c>
      <c r="G1306" t="s">
        <v>4337</v>
      </c>
      <c r="H1306" t="s">
        <v>4350</v>
      </c>
      <c r="I1306" t="s">
        <v>547</v>
      </c>
      <c r="N1306" t="s">
        <v>4336</v>
      </c>
      <c r="U1306" t="s">
        <v>4342</v>
      </c>
      <c r="CE1306" t="s">
        <v>170</v>
      </c>
      <c r="CF1306" t="s">
        <v>553</v>
      </c>
      <c r="CP1306">
        <v>23</v>
      </c>
      <c r="CS1306" t="s">
        <v>4342</v>
      </c>
      <c r="DD1306">
        <v>23</v>
      </c>
      <c r="DE1306">
        <v>19.989999999999998</v>
      </c>
      <c r="DG1306">
        <v>24.99</v>
      </c>
      <c r="DH1306">
        <v>1</v>
      </c>
      <c r="DI1306">
        <v>4.3</v>
      </c>
      <c r="DJ1306">
        <v>1.4</v>
      </c>
      <c r="DK1306">
        <v>7</v>
      </c>
      <c r="DN1306" t="s">
        <v>549</v>
      </c>
      <c r="DR1306" t="s">
        <v>550</v>
      </c>
      <c r="DS1306" t="s">
        <v>551</v>
      </c>
      <c r="DX1306" t="s">
        <v>264</v>
      </c>
    </row>
    <row r="1307" spans="5:128">
      <c r="E1307" t="s">
        <v>546</v>
      </c>
      <c r="F1307" t="s">
        <v>4336</v>
      </c>
      <c r="G1307" t="s">
        <v>4337</v>
      </c>
      <c r="H1307" t="s">
        <v>4351</v>
      </c>
      <c r="I1307" t="s">
        <v>547</v>
      </c>
      <c r="N1307" t="s">
        <v>4336</v>
      </c>
      <c r="U1307" t="s">
        <v>4343</v>
      </c>
      <c r="CE1307" t="s">
        <v>170</v>
      </c>
      <c r="CF1307" t="s">
        <v>555</v>
      </c>
      <c r="CP1307">
        <v>31</v>
      </c>
      <c r="CS1307" t="s">
        <v>4343</v>
      </c>
      <c r="DD1307">
        <v>31</v>
      </c>
      <c r="DE1307">
        <v>19.989999999999998</v>
      </c>
      <c r="DG1307">
        <v>24.99</v>
      </c>
      <c r="DH1307">
        <v>1</v>
      </c>
      <c r="DI1307">
        <v>4.3</v>
      </c>
      <c r="DJ1307">
        <v>1.4</v>
      </c>
      <c r="DK1307">
        <v>7</v>
      </c>
      <c r="DN1307" t="s">
        <v>549</v>
      </c>
      <c r="DR1307" t="s">
        <v>550</v>
      </c>
      <c r="DS1307" t="s">
        <v>551</v>
      </c>
      <c r="DX1307" t="s">
        <v>264</v>
      </c>
    </row>
    <row r="1308" spans="5:128">
      <c r="E1308" t="s">
        <v>546</v>
      </c>
      <c r="F1308" t="s">
        <v>4336</v>
      </c>
      <c r="G1308" t="s">
        <v>4337</v>
      </c>
      <c r="H1308" t="s">
        <v>4352</v>
      </c>
      <c r="I1308" t="s">
        <v>547</v>
      </c>
      <c r="N1308" t="s">
        <v>4336</v>
      </c>
      <c r="U1308" t="s">
        <v>4345</v>
      </c>
      <c r="CE1308" t="s">
        <v>170</v>
      </c>
      <c r="CF1308" t="s">
        <v>281</v>
      </c>
      <c r="CP1308">
        <v>12</v>
      </c>
      <c r="CS1308" t="s">
        <v>4345</v>
      </c>
      <c r="DD1308">
        <v>12</v>
      </c>
      <c r="DE1308">
        <v>19.989999999999998</v>
      </c>
      <c r="DG1308">
        <v>24.99</v>
      </c>
      <c r="DH1308">
        <v>1</v>
      </c>
      <c r="DI1308">
        <v>4.3</v>
      </c>
      <c r="DJ1308">
        <v>1.4</v>
      </c>
      <c r="DK1308">
        <v>7</v>
      </c>
      <c r="DN1308" t="s">
        <v>549</v>
      </c>
      <c r="DR1308" t="s">
        <v>550</v>
      </c>
      <c r="DS1308" t="s">
        <v>551</v>
      </c>
      <c r="DX1308" t="s">
        <v>264</v>
      </c>
    </row>
    <row r="1309" spans="5:128">
      <c r="E1309" t="s">
        <v>546</v>
      </c>
      <c r="F1309" t="s">
        <v>4336</v>
      </c>
      <c r="G1309" t="s">
        <v>4337</v>
      </c>
      <c r="H1309" t="s">
        <v>4353</v>
      </c>
      <c r="I1309" t="s">
        <v>547</v>
      </c>
      <c r="N1309" t="s">
        <v>4336</v>
      </c>
      <c r="U1309" t="s">
        <v>4344</v>
      </c>
      <c r="CE1309" t="s">
        <v>170</v>
      </c>
      <c r="CF1309" t="s">
        <v>1621</v>
      </c>
      <c r="CP1309">
        <v>34</v>
      </c>
      <c r="CS1309" t="s">
        <v>4344</v>
      </c>
      <c r="DD1309">
        <v>34</v>
      </c>
      <c r="DE1309">
        <v>19.989999999999998</v>
      </c>
      <c r="DG1309">
        <v>24.99</v>
      </c>
      <c r="DH1309">
        <v>1</v>
      </c>
      <c r="DI1309">
        <v>4.3</v>
      </c>
      <c r="DJ1309">
        <v>1.4</v>
      </c>
      <c r="DK1309">
        <v>7</v>
      </c>
      <c r="DN1309" t="s">
        <v>549</v>
      </c>
      <c r="DR1309" t="s">
        <v>550</v>
      </c>
      <c r="DS1309" t="s">
        <v>551</v>
      </c>
      <c r="DX1309" t="s">
        <v>264</v>
      </c>
    </row>
    <row r="1310" spans="5:128">
      <c r="E1310" t="s">
        <v>546</v>
      </c>
      <c r="F1310" t="s">
        <v>4354</v>
      </c>
      <c r="G1310" t="s">
        <v>4355</v>
      </c>
      <c r="H1310" t="s">
        <v>4356</v>
      </c>
      <c r="I1310" t="s">
        <v>547</v>
      </c>
      <c r="N1310" t="s">
        <v>4357</v>
      </c>
      <c r="U1310" t="s">
        <v>4358</v>
      </c>
      <c r="CE1310" t="s">
        <v>170</v>
      </c>
      <c r="CF1310" t="s">
        <v>257</v>
      </c>
      <c r="CP1310">
        <v>30</v>
      </c>
      <c r="CS1310" t="s">
        <v>4358</v>
      </c>
      <c r="DD1310">
        <v>30</v>
      </c>
      <c r="DE1310">
        <v>29.99</v>
      </c>
      <c r="DG1310">
        <v>36.99</v>
      </c>
      <c r="DH1310">
        <v>1</v>
      </c>
      <c r="DI1310">
        <v>9</v>
      </c>
      <c r="DJ1310">
        <v>2.5</v>
      </c>
      <c r="DK1310">
        <v>5.5</v>
      </c>
      <c r="DN1310" t="s">
        <v>549</v>
      </c>
      <c r="DR1310" t="s">
        <v>550</v>
      </c>
      <c r="DS1310" t="s">
        <v>551</v>
      </c>
      <c r="DX1310" t="s">
        <v>264</v>
      </c>
    </row>
    <row r="1311" spans="5:128">
      <c r="E1311" t="s">
        <v>546</v>
      </c>
      <c r="F1311" t="s">
        <v>4359</v>
      </c>
      <c r="G1311" t="s">
        <v>4360</v>
      </c>
      <c r="H1311" t="s">
        <v>4361</v>
      </c>
      <c r="I1311" t="s">
        <v>547</v>
      </c>
      <c r="N1311" t="s">
        <v>4362</v>
      </c>
      <c r="U1311" t="s">
        <v>4363</v>
      </c>
      <c r="CE1311" t="s">
        <v>170</v>
      </c>
      <c r="CF1311" t="s">
        <v>257</v>
      </c>
      <c r="CP1311">
        <v>76</v>
      </c>
      <c r="CS1311" t="s">
        <v>4363</v>
      </c>
      <c r="DD1311">
        <v>76</v>
      </c>
      <c r="DE1311">
        <v>29.99</v>
      </c>
      <c r="DG1311">
        <v>36.99</v>
      </c>
      <c r="DH1311">
        <v>1</v>
      </c>
      <c r="DI1311">
        <v>8</v>
      </c>
      <c r="DJ1311">
        <v>2</v>
      </c>
      <c r="DK1311">
        <v>5</v>
      </c>
      <c r="DN1311" t="s">
        <v>549</v>
      </c>
      <c r="DR1311" t="s">
        <v>550</v>
      </c>
      <c r="DS1311" t="s">
        <v>551</v>
      </c>
      <c r="DX1311" t="s">
        <v>264</v>
      </c>
    </row>
    <row r="1312" spans="5:128">
      <c r="E1312" t="s">
        <v>546</v>
      </c>
      <c r="F1312" t="s">
        <v>4359</v>
      </c>
      <c r="G1312" t="s">
        <v>4360</v>
      </c>
      <c r="H1312" t="s">
        <v>4364</v>
      </c>
      <c r="I1312" t="s">
        <v>547</v>
      </c>
      <c r="N1312" t="s">
        <v>4362</v>
      </c>
      <c r="U1312" t="s">
        <v>4365</v>
      </c>
      <c r="CE1312" t="s">
        <v>170</v>
      </c>
      <c r="CF1312" t="s">
        <v>563</v>
      </c>
      <c r="CP1312">
        <v>102</v>
      </c>
      <c r="CS1312" t="s">
        <v>4365</v>
      </c>
      <c r="DD1312">
        <v>102</v>
      </c>
      <c r="DE1312">
        <v>29.99</v>
      </c>
      <c r="DG1312">
        <v>36.99</v>
      </c>
      <c r="DH1312">
        <v>1</v>
      </c>
      <c r="DI1312">
        <v>8</v>
      </c>
      <c r="DJ1312">
        <v>2</v>
      </c>
      <c r="DK1312">
        <v>5</v>
      </c>
      <c r="DN1312" t="s">
        <v>549</v>
      </c>
      <c r="DR1312" t="s">
        <v>550</v>
      </c>
      <c r="DS1312" t="s">
        <v>551</v>
      </c>
      <c r="DX1312" t="s">
        <v>264</v>
      </c>
    </row>
    <row r="1313" spans="5:128">
      <c r="E1313" t="s">
        <v>546</v>
      </c>
      <c r="F1313" t="s">
        <v>4359</v>
      </c>
      <c r="G1313" t="s">
        <v>4360</v>
      </c>
      <c r="H1313" t="s">
        <v>4366</v>
      </c>
      <c r="I1313" t="s">
        <v>547</v>
      </c>
      <c r="N1313" t="s">
        <v>4362</v>
      </c>
      <c r="U1313" t="s">
        <v>4367</v>
      </c>
      <c r="CE1313" t="s">
        <v>170</v>
      </c>
      <c r="CF1313" t="s">
        <v>552</v>
      </c>
      <c r="CP1313">
        <v>81</v>
      </c>
      <c r="CS1313" t="s">
        <v>4367</v>
      </c>
      <c r="DD1313">
        <v>81</v>
      </c>
      <c r="DE1313">
        <v>29.99</v>
      </c>
      <c r="DG1313">
        <v>36.99</v>
      </c>
      <c r="DH1313">
        <v>1</v>
      </c>
      <c r="DI1313">
        <v>8</v>
      </c>
      <c r="DJ1313">
        <v>2</v>
      </c>
      <c r="DK1313">
        <v>5</v>
      </c>
      <c r="DN1313" t="s">
        <v>549</v>
      </c>
      <c r="DR1313" t="s">
        <v>550</v>
      </c>
      <c r="DS1313" t="s">
        <v>551</v>
      </c>
      <c r="DX1313" t="s">
        <v>264</v>
      </c>
    </row>
    <row r="1314" spans="5:128">
      <c r="E1314" t="s">
        <v>546</v>
      </c>
      <c r="F1314" t="s">
        <v>4359</v>
      </c>
      <c r="G1314" t="s">
        <v>4360</v>
      </c>
      <c r="H1314" t="s">
        <v>4368</v>
      </c>
      <c r="I1314" t="s">
        <v>547</v>
      </c>
      <c r="N1314" t="s">
        <v>4362</v>
      </c>
      <c r="U1314" t="s">
        <v>4369</v>
      </c>
      <c r="CE1314" t="s">
        <v>170</v>
      </c>
      <c r="CF1314" t="s">
        <v>556</v>
      </c>
      <c r="CP1314">
        <v>26</v>
      </c>
      <c r="CS1314" t="s">
        <v>4369</v>
      </c>
      <c r="DD1314">
        <v>26</v>
      </c>
      <c r="DE1314">
        <v>29.99</v>
      </c>
      <c r="DG1314">
        <v>36.99</v>
      </c>
      <c r="DH1314">
        <v>1</v>
      </c>
      <c r="DI1314">
        <v>8</v>
      </c>
      <c r="DJ1314">
        <v>2</v>
      </c>
      <c r="DK1314">
        <v>5</v>
      </c>
      <c r="DN1314" t="s">
        <v>549</v>
      </c>
      <c r="DR1314" t="s">
        <v>550</v>
      </c>
      <c r="DS1314" t="s">
        <v>551</v>
      </c>
      <c r="DX1314" t="s">
        <v>264</v>
      </c>
    </row>
    <row r="1315" spans="5:128">
      <c r="E1315" t="s">
        <v>546</v>
      </c>
      <c r="F1315" t="s">
        <v>4370</v>
      </c>
      <c r="G1315" t="s">
        <v>4371</v>
      </c>
      <c r="H1315" t="s">
        <v>4372</v>
      </c>
      <c r="I1315" t="s">
        <v>547</v>
      </c>
      <c r="N1315" t="s">
        <v>4373</v>
      </c>
      <c r="U1315" t="s">
        <v>4374</v>
      </c>
      <c r="CE1315" t="s">
        <v>170</v>
      </c>
      <c r="CF1315" t="s">
        <v>257</v>
      </c>
      <c r="CP1315">
        <v>88</v>
      </c>
      <c r="CS1315" t="s">
        <v>4374</v>
      </c>
      <c r="DD1315">
        <v>88</v>
      </c>
      <c r="DE1315">
        <v>29.99</v>
      </c>
      <c r="DG1315">
        <v>36.99</v>
      </c>
      <c r="DH1315">
        <v>1</v>
      </c>
      <c r="DI1315">
        <v>8.5</v>
      </c>
      <c r="DJ1315">
        <v>2.5</v>
      </c>
      <c r="DK1315">
        <v>5.5</v>
      </c>
      <c r="DN1315" t="s">
        <v>549</v>
      </c>
      <c r="DR1315" t="s">
        <v>550</v>
      </c>
      <c r="DS1315" t="s">
        <v>551</v>
      </c>
      <c r="DX1315" t="s">
        <v>264</v>
      </c>
    </row>
    <row r="1316" spans="5:128">
      <c r="E1316" t="s">
        <v>546</v>
      </c>
      <c r="F1316" t="s">
        <v>4370</v>
      </c>
      <c r="G1316" t="s">
        <v>4371</v>
      </c>
      <c r="H1316" t="s">
        <v>4375</v>
      </c>
      <c r="I1316" t="s">
        <v>547</v>
      </c>
      <c r="N1316" t="s">
        <v>4373</v>
      </c>
      <c r="U1316" t="s">
        <v>4376</v>
      </c>
      <c r="CE1316" t="s">
        <v>170</v>
      </c>
      <c r="CF1316" t="s">
        <v>552</v>
      </c>
      <c r="CP1316">
        <v>106</v>
      </c>
      <c r="CS1316" t="s">
        <v>4376</v>
      </c>
      <c r="DD1316">
        <v>106</v>
      </c>
      <c r="DE1316">
        <v>29.99</v>
      </c>
      <c r="DG1316">
        <v>36.99</v>
      </c>
      <c r="DH1316">
        <v>1</v>
      </c>
      <c r="DI1316">
        <v>8.5</v>
      </c>
      <c r="DJ1316">
        <v>2.5</v>
      </c>
      <c r="DK1316">
        <v>5.5</v>
      </c>
      <c r="DN1316" t="s">
        <v>549</v>
      </c>
      <c r="DR1316" t="s">
        <v>550</v>
      </c>
      <c r="DS1316" t="s">
        <v>551</v>
      </c>
      <c r="DX1316" t="s">
        <v>264</v>
      </c>
    </row>
    <row r="1317" spans="5:128">
      <c r="E1317" t="s">
        <v>546</v>
      </c>
      <c r="F1317" t="s">
        <v>4370</v>
      </c>
      <c r="G1317" t="s">
        <v>4371</v>
      </c>
      <c r="H1317" t="s">
        <v>4377</v>
      </c>
      <c r="I1317" t="s">
        <v>547</v>
      </c>
      <c r="N1317" t="s">
        <v>4373</v>
      </c>
      <c r="U1317" t="s">
        <v>4378</v>
      </c>
      <c r="CE1317" t="s">
        <v>170</v>
      </c>
      <c r="CF1317" t="s">
        <v>556</v>
      </c>
      <c r="CP1317">
        <v>73</v>
      </c>
      <c r="CS1317" t="s">
        <v>4378</v>
      </c>
      <c r="DD1317">
        <v>73</v>
      </c>
      <c r="DE1317">
        <v>29.99</v>
      </c>
      <c r="DG1317">
        <v>36.99</v>
      </c>
      <c r="DH1317">
        <v>1</v>
      </c>
      <c r="DI1317">
        <v>8.5</v>
      </c>
      <c r="DJ1317">
        <v>2.5</v>
      </c>
      <c r="DK1317">
        <v>5.5</v>
      </c>
      <c r="DN1317" t="s">
        <v>549</v>
      </c>
      <c r="DR1317" t="s">
        <v>550</v>
      </c>
      <c r="DS1317" t="s">
        <v>551</v>
      </c>
      <c r="DX1317" t="s">
        <v>264</v>
      </c>
    </row>
    <row r="1318" spans="5:128">
      <c r="E1318" t="s">
        <v>546</v>
      </c>
      <c r="F1318" t="s">
        <v>4379</v>
      </c>
      <c r="G1318" t="s">
        <v>4380</v>
      </c>
      <c r="H1318" t="s">
        <v>4381</v>
      </c>
      <c r="I1318" t="s">
        <v>547</v>
      </c>
      <c r="N1318" t="s">
        <v>4379</v>
      </c>
      <c r="U1318" t="s">
        <v>4382</v>
      </c>
      <c r="CE1318" t="s">
        <v>170</v>
      </c>
      <c r="CF1318" t="s">
        <v>257</v>
      </c>
      <c r="CP1318">
        <v>110</v>
      </c>
      <c r="CS1318" t="s">
        <v>4382</v>
      </c>
      <c r="DD1318">
        <v>110</v>
      </c>
      <c r="DE1318">
        <v>29.99</v>
      </c>
      <c r="DG1318">
        <v>36.99</v>
      </c>
      <c r="DH1318">
        <v>1</v>
      </c>
      <c r="DI1318">
        <v>7</v>
      </c>
      <c r="DJ1318">
        <v>2</v>
      </c>
      <c r="DK1318">
        <v>6</v>
      </c>
      <c r="DN1318" t="s">
        <v>549</v>
      </c>
      <c r="DR1318" t="s">
        <v>550</v>
      </c>
      <c r="DS1318" t="s">
        <v>551</v>
      </c>
      <c r="DX1318" t="s">
        <v>264</v>
      </c>
    </row>
    <row r="1319" spans="5:128">
      <c r="E1319" t="s">
        <v>546</v>
      </c>
      <c r="F1319" t="s">
        <v>4379</v>
      </c>
      <c r="G1319" t="s">
        <v>4380</v>
      </c>
      <c r="H1319" t="s">
        <v>4383</v>
      </c>
      <c r="I1319" t="s">
        <v>547</v>
      </c>
      <c r="N1319" t="s">
        <v>4379</v>
      </c>
      <c r="U1319" t="s">
        <v>4384</v>
      </c>
      <c r="CE1319" t="s">
        <v>170</v>
      </c>
      <c r="CF1319" t="s">
        <v>552</v>
      </c>
      <c r="CP1319">
        <v>122</v>
      </c>
      <c r="CS1319" t="s">
        <v>4384</v>
      </c>
      <c r="DD1319">
        <v>122</v>
      </c>
      <c r="DE1319">
        <v>29.99</v>
      </c>
      <c r="DG1319">
        <v>36.99</v>
      </c>
      <c r="DH1319">
        <v>1</v>
      </c>
      <c r="DI1319">
        <v>7</v>
      </c>
      <c r="DJ1319">
        <v>2</v>
      </c>
      <c r="DK1319">
        <v>6</v>
      </c>
      <c r="DN1319" t="s">
        <v>549</v>
      </c>
      <c r="DR1319" t="s">
        <v>550</v>
      </c>
      <c r="DS1319" t="s">
        <v>551</v>
      </c>
      <c r="DX1319" t="s">
        <v>264</v>
      </c>
    </row>
    <row r="1320" spans="5:128">
      <c r="E1320" t="s">
        <v>546</v>
      </c>
      <c r="F1320" t="s">
        <v>4379</v>
      </c>
      <c r="G1320" t="s">
        <v>4380</v>
      </c>
      <c r="H1320" t="s">
        <v>4385</v>
      </c>
      <c r="I1320" t="s">
        <v>547</v>
      </c>
      <c r="N1320" t="s">
        <v>4379</v>
      </c>
      <c r="U1320" t="s">
        <v>4386</v>
      </c>
      <c r="CE1320" t="s">
        <v>170</v>
      </c>
      <c r="CF1320" t="s">
        <v>556</v>
      </c>
      <c r="CP1320">
        <v>106</v>
      </c>
      <c r="CS1320" t="s">
        <v>4386</v>
      </c>
      <c r="DD1320">
        <v>106</v>
      </c>
      <c r="DE1320">
        <v>29.99</v>
      </c>
      <c r="DG1320">
        <v>36.99</v>
      </c>
      <c r="DH1320">
        <v>1</v>
      </c>
      <c r="DI1320">
        <v>7</v>
      </c>
      <c r="DJ1320">
        <v>2</v>
      </c>
      <c r="DK1320">
        <v>6</v>
      </c>
      <c r="DN1320" t="s">
        <v>549</v>
      </c>
      <c r="DR1320" t="s">
        <v>550</v>
      </c>
      <c r="DS1320" t="s">
        <v>551</v>
      </c>
      <c r="DX1320" t="s">
        <v>264</v>
      </c>
    </row>
    <row r="1321" spans="5:128">
      <c r="E1321" t="s">
        <v>546</v>
      </c>
      <c r="F1321" t="s">
        <v>4387</v>
      </c>
      <c r="G1321" t="s">
        <v>4388</v>
      </c>
      <c r="H1321" t="s">
        <v>4389</v>
      </c>
      <c r="I1321" t="s">
        <v>547</v>
      </c>
      <c r="N1321" t="s">
        <v>4390</v>
      </c>
      <c r="U1321" t="s">
        <v>4391</v>
      </c>
      <c r="CE1321" t="s">
        <v>170</v>
      </c>
      <c r="CF1321" t="s">
        <v>257</v>
      </c>
      <c r="CP1321">
        <v>32</v>
      </c>
      <c r="CS1321" t="s">
        <v>4391</v>
      </c>
      <c r="DD1321">
        <v>32</v>
      </c>
      <c r="DE1321">
        <v>42.99</v>
      </c>
      <c r="DG1321">
        <v>52.99</v>
      </c>
      <c r="DH1321">
        <v>1</v>
      </c>
      <c r="DI1321">
        <v>7.5</v>
      </c>
      <c r="DJ1321">
        <v>2</v>
      </c>
      <c r="DK1321">
        <v>5</v>
      </c>
      <c r="DN1321" t="s">
        <v>549</v>
      </c>
      <c r="DR1321" t="s">
        <v>550</v>
      </c>
      <c r="DS1321" t="s">
        <v>551</v>
      </c>
      <c r="DX1321" t="s">
        <v>264</v>
      </c>
    </row>
    <row r="1322" spans="5:128">
      <c r="E1322" t="s">
        <v>546</v>
      </c>
      <c r="F1322" t="s">
        <v>4387</v>
      </c>
      <c r="G1322" t="s">
        <v>4388</v>
      </c>
      <c r="H1322" t="s">
        <v>4392</v>
      </c>
      <c r="I1322" t="s">
        <v>547</v>
      </c>
      <c r="N1322" t="s">
        <v>4390</v>
      </c>
      <c r="U1322" t="s">
        <v>4393</v>
      </c>
      <c r="CE1322" t="s">
        <v>170</v>
      </c>
      <c r="CF1322" t="s">
        <v>552</v>
      </c>
      <c r="CP1322">
        <v>35</v>
      </c>
      <c r="CS1322" t="s">
        <v>4393</v>
      </c>
      <c r="DD1322">
        <v>35</v>
      </c>
      <c r="DE1322">
        <v>42.99</v>
      </c>
      <c r="DG1322">
        <v>52.99</v>
      </c>
      <c r="DH1322">
        <v>1</v>
      </c>
      <c r="DI1322">
        <v>7.5</v>
      </c>
      <c r="DJ1322">
        <v>2</v>
      </c>
      <c r="DK1322">
        <v>5</v>
      </c>
      <c r="DN1322" t="s">
        <v>549</v>
      </c>
      <c r="DR1322" t="s">
        <v>550</v>
      </c>
      <c r="DS1322" t="s">
        <v>551</v>
      </c>
      <c r="DX1322" t="s">
        <v>264</v>
      </c>
    </row>
    <row r="1323" spans="5:128">
      <c r="E1323" t="s">
        <v>546</v>
      </c>
      <c r="F1323" t="s">
        <v>4387</v>
      </c>
      <c r="G1323" t="s">
        <v>4388</v>
      </c>
      <c r="H1323" t="s">
        <v>4394</v>
      </c>
      <c r="I1323" t="s">
        <v>547</v>
      </c>
      <c r="N1323" t="s">
        <v>4390</v>
      </c>
      <c r="U1323" t="s">
        <v>4395</v>
      </c>
      <c r="CE1323" t="s">
        <v>170</v>
      </c>
      <c r="CF1323" t="s">
        <v>556</v>
      </c>
      <c r="CP1323">
        <v>23</v>
      </c>
      <c r="CS1323" t="s">
        <v>4395</v>
      </c>
      <c r="DD1323">
        <v>23</v>
      </c>
      <c r="DE1323">
        <v>42.99</v>
      </c>
      <c r="DG1323">
        <v>52.99</v>
      </c>
      <c r="DH1323">
        <v>1</v>
      </c>
      <c r="DI1323">
        <v>7.5</v>
      </c>
      <c r="DJ1323">
        <v>2</v>
      </c>
      <c r="DK1323">
        <v>5</v>
      </c>
      <c r="DN1323" t="s">
        <v>549</v>
      </c>
      <c r="DR1323" t="s">
        <v>550</v>
      </c>
      <c r="DS1323" t="s">
        <v>551</v>
      </c>
      <c r="DX1323" t="s">
        <v>264</v>
      </c>
    </row>
    <row r="1324" spans="5:128">
      <c r="E1324" t="s">
        <v>546</v>
      </c>
      <c r="F1324" t="s">
        <v>4396</v>
      </c>
      <c r="G1324" t="s">
        <v>4397</v>
      </c>
      <c r="H1324" t="s">
        <v>4398</v>
      </c>
      <c r="I1324" t="s">
        <v>547</v>
      </c>
      <c r="N1324" t="s">
        <v>4399</v>
      </c>
      <c r="U1324" t="s">
        <v>4400</v>
      </c>
      <c r="CE1324" t="s">
        <v>170</v>
      </c>
      <c r="CF1324" t="s">
        <v>563</v>
      </c>
      <c r="CP1324">
        <v>42</v>
      </c>
      <c r="CS1324" t="s">
        <v>4400</v>
      </c>
      <c r="DD1324">
        <v>42</v>
      </c>
      <c r="DE1324">
        <v>43.99</v>
      </c>
      <c r="DG1324">
        <v>54.99</v>
      </c>
      <c r="DH1324">
        <v>1</v>
      </c>
      <c r="DI1324">
        <v>9</v>
      </c>
      <c r="DJ1324">
        <v>1.5</v>
      </c>
      <c r="DK1324">
        <v>5</v>
      </c>
      <c r="DN1324" t="s">
        <v>549</v>
      </c>
      <c r="DR1324" t="s">
        <v>550</v>
      </c>
      <c r="DS1324" t="s">
        <v>551</v>
      </c>
      <c r="DX1324" t="s">
        <v>264</v>
      </c>
    </row>
    <row r="1325" spans="5:128">
      <c r="E1325" t="s">
        <v>546</v>
      </c>
      <c r="F1325" t="s">
        <v>4396</v>
      </c>
      <c r="G1325" t="s">
        <v>4397</v>
      </c>
      <c r="H1325" t="s">
        <v>4401</v>
      </c>
      <c r="I1325" t="s">
        <v>547</v>
      </c>
      <c r="N1325" t="s">
        <v>4399</v>
      </c>
      <c r="U1325" t="s">
        <v>4402</v>
      </c>
      <c r="CE1325" t="s">
        <v>170</v>
      </c>
      <c r="CF1325" t="s">
        <v>552</v>
      </c>
      <c r="CP1325">
        <v>60</v>
      </c>
      <c r="CS1325" t="s">
        <v>4402</v>
      </c>
      <c r="DD1325">
        <v>60</v>
      </c>
      <c r="DE1325">
        <v>43.99</v>
      </c>
      <c r="DG1325">
        <v>54.99</v>
      </c>
      <c r="DH1325">
        <v>1</v>
      </c>
      <c r="DI1325">
        <v>9</v>
      </c>
      <c r="DJ1325">
        <v>1.5</v>
      </c>
      <c r="DK1325">
        <v>5</v>
      </c>
      <c r="DN1325" t="s">
        <v>549</v>
      </c>
      <c r="DR1325" t="s">
        <v>550</v>
      </c>
      <c r="DS1325" t="s">
        <v>551</v>
      </c>
      <c r="DX1325" t="s">
        <v>264</v>
      </c>
    </row>
    <row r="1326" spans="5:128">
      <c r="E1326" t="s">
        <v>546</v>
      </c>
      <c r="F1326" t="s">
        <v>4396</v>
      </c>
      <c r="G1326" t="s">
        <v>4397</v>
      </c>
      <c r="H1326" t="s">
        <v>4403</v>
      </c>
      <c r="I1326" t="s">
        <v>547</v>
      </c>
      <c r="N1326" t="s">
        <v>4399</v>
      </c>
      <c r="U1326" t="s">
        <v>4404</v>
      </c>
      <c r="CE1326" t="s">
        <v>170</v>
      </c>
      <c r="CF1326" t="s">
        <v>556</v>
      </c>
      <c r="CP1326">
        <v>39</v>
      </c>
      <c r="CS1326" t="s">
        <v>4404</v>
      </c>
      <c r="DD1326">
        <v>39</v>
      </c>
      <c r="DE1326">
        <v>43.99</v>
      </c>
      <c r="DG1326">
        <v>54.99</v>
      </c>
      <c r="DH1326">
        <v>1</v>
      </c>
      <c r="DI1326">
        <v>9</v>
      </c>
      <c r="DJ1326">
        <v>1.5</v>
      </c>
      <c r="DK1326">
        <v>5</v>
      </c>
      <c r="DN1326" t="s">
        <v>549</v>
      </c>
      <c r="DR1326" t="s">
        <v>550</v>
      </c>
      <c r="DS1326" t="s">
        <v>551</v>
      </c>
      <c r="DX1326" t="s">
        <v>264</v>
      </c>
    </row>
    <row r="1327" spans="5:128">
      <c r="E1327" t="s">
        <v>546</v>
      </c>
      <c r="F1327" t="s">
        <v>4396</v>
      </c>
      <c r="G1327" t="s">
        <v>4405</v>
      </c>
      <c r="H1327" t="s">
        <v>4406</v>
      </c>
      <c r="I1327" t="s">
        <v>547</v>
      </c>
      <c r="N1327" t="s">
        <v>4407</v>
      </c>
      <c r="U1327" t="s">
        <v>4408</v>
      </c>
      <c r="CE1327" t="s">
        <v>170</v>
      </c>
      <c r="CF1327" t="s">
        <v>552</v>
      </c>
      <c r="CP1327">
        <v>107</v>
      </c>
      <c r="CS1327" t="s">
        <v>4408</v>
      </c>
      <c r="DD1327">
        <v>107</v>
      </c>
      <c r="DE1327">
        <v>37.99</v>
      </c>
      <c r="DG1327">
        <v>46.99</v>
      </c>
      <c r="DH1327">
        <v>1</v>
      </c>
      <c r="DI1327">
        <v>8</v>
      </c>
      <c r="DJ1327">
        <v>2</v>
      </c>
      <c r="DK1327">
        <v>4</v>
      </c>
      <c r="DN1327" t="s">
        <v>549</v>
      </c>
      <c r="DR1327" t="s">
        <v>550</v>
      </c>
      <c r="DS1327" t="s">
        <v>551</v>
      </c>
      <c r="DX1327" t="s">
        <v>264</v>
      </c>
    </row>
    <row r="1328" spans="5:128">
      <c r="E1328" t="s">
        <v>546</v>
      </c>
      <c r="F1328" t="s">
        <v>4396</v>
      </c>
      <c r="G1328" t="s">
        <v>4405</v>
      </c>
      <c r="H1328" t="s">
        <v>4409</v>
      </c>
      <c r="I1328" t="s">
        <v>547</v>
      </c>
      <c r="N1328" t="s">
        <v>4407</v>
      </c>
      <c r="U1328" t="s">
        <v>4410</v>
      </c>
      <c r="CE1328" t="s">
        <v>170</v>
      </c>
      <c r="CF1328" t="s">
        <v>556</v>
      </c>
      <c r="CP1328">
        <v>133</v>
      </c>
      <c r="CS1328" t="s">
        <v>4410</v>
      </c>
      <c r="DD1328">
        <v>133</v>
      </c>
      <c r="DE1328">
        <v>37.99</v>
      </c>
      <c r="DG1328">
        <v>46.99</v>
      </c>
      <c r="DH1328">
        <v>1</v>
      </c>
      <c r="DI1328">
        <v>8</v>
      </c>
      <c r="DJ1328">
        <v>2</v>
      </c>
      <c r="DK1328">
        <v>4</v>
      </c>
      <c r="DN1328" t="s">
        <v>549</v>
      </c>
      <c r="DR1328" t="s">
        <v>550</v>
      </c>
      <c r="DS1328" t="s">
        <v>551</v>
      </c>
      <c r="DX1328" t="s">
        <v>264</v>
      </c>
    </row>
    <row r="1329" spans="5:128">
      <c r="E1329" t="s">
        <v>546</v>
      </c>
      <c r="F1329" t="s">
        <v>4411</v>
      </c>
      <c r="G1329" t="s">
        <v>4412</v>
      </c>
      <c r="H1329" t="s">
        <v>4413</v>
      </c>
      <c r="I1329" t="s">
        <v>547</v>
      </c>
      <c r="N1329" t="s">
        <v>4414</v>
      </c>
      <c r="U1329" t="s">
        <v>4415</v>
      </c>
      <c r="CE1329" t="s">
        <v>170</v>
      </c>
      <c r="CF1329" t="s">
        <v>257</v>
      </c>
      <c r="CP1329">
        <v>19</v>
      </c>
      <c r="CS1329" t="s">
        <v>4415</v>
      </c>
      <c r="DD1329">
        <v>19</v>
      </c>
      <c r="DE1329">
        <v>29.99</v>
      </c>
      <c r="DG1329">
        <v>36.99</v>
      </c>
      <c r="DH1329">
        <v>1</v>
      </c>
      <c r="DI1329">
        <v>6</v>
      </c>
      <c r="DJ1329">
        <v>2</v>
      </c>
      <c r="DK1329">
        <v>10</v>
      </c>
      <c r="DN1329" t="s">
        <v>549</v>
      </c>
      <c r="DR1329" t="s">
        <v>550</v>
      </c>
      <c r="DS1329" t="s">
        <v>551</v>
      </c>
      <c r="DX1329" t="s">
        <v>264</v>
      </c>
    </row>
    <row r="1330" spans="5:128">
      <c r="E1330" t="s">
        <v>546</v>
      </c>
      <c r="F1330" t="s">
        <v>4411</v>
      </c>
      <c r="G1330" t="s">
        <v>4412</v>
      </c>
      <c r="H1330" t="s">
        <v>4416</v>
      </c>
      <c r="I1330" t="s">
        <v>547</v>
      </c>
      <c r="N1330" t="s">
        <v>4414</v>
      </c>
      <c r="U1330" t="s">
        <v>4417</v>
      </c>
      <c r="CE1330" t="s">
        <v>170</v>
      </c>
      <c r="CF1330" t="s">
        <v>561</v>
      </c>
      <c r="CP1330">
        <v>40</v>
      </c>
      <c r="CS1330" t="s">
        <v>4417</v>
      </c>
      <c r="DD1330">
        <v>40</v>
      </c>
      <c r="DE1330">
        <v>29.99</v>
      </c>
      <c r="DG1330">
        <v>36.99</v>
      </c>
      <c r="DH1330">
        <v>1</v>
      </c>
      <c r="DI1330">
        <v>6</v>
      </c>
      <c r="DJ1330">
        <v>2</v>
      </c>
      <c r="DK1330">
        <v>10</v>
      </c>
      <c r="DN1330" t="s">
        <v>549</v>
      </c>
      <c r="DR1330" t="s">
        <v>550</v>
      </c>
      <c r="DS1330" t="s">
        <v>551</v>
      </c>
      <c r="DX1330" t="s">
        <v>264</v>
      </c>
    </row>
    <row r="1331" spans="5:128">
      <c r="E1331" t="s">
        <v>546</v>
      </c>
      <c r="F1331" t="s">
        <v>4411</v>
      </c>
      <c r="G1331" t="s">
        <v>4412</v>
      </c>
      <c r="H1331" t="s">
        <v>4418</v>
      </c>
      <c r="I1331" t="s">
        <v>547</v>
      </c>
      <c r="N1331" t="s">
        <v>4414</v>
      </c>
      <c r="U1331" t="s">
        <v>4419</v>
      </c>
      <c r="CE1331" t="s">
        <v>170</v>
      </c>
      <c r="CF1331" t="s">
        <v>326</v>
      </c>
      <c r="CP1331">
        <v>115</v>
      </c>
      <c r="CS1331" t="s">
        <v>4419</v>
      </c>
      <c r="DD1331">
        <v>115</v>
      </c>
      <c r="DE1331">
        <v>29.99</v>
      </c>
      <c r="DG1331">
        <v>36.99</v>
      </c>
      <c r="DH1331">
        <v>1</v>
      </c>
      <c r="DI1331">
        <v>6</v>
      </c>
      <c r="DJ1331">
        <v>2</v>
      </c>
      <c r="DK1331">
        <v>10</v>
      </c>
      <c r="DN1331" t="s">
        <v>549</v>
      </c>
      <c r="DR1331" t="s">
        <v>550</v>
      </c>
      <c r="DS1331" t="s">
        <v>551</v>
      </c>
      <c r="DX1331" t="s">
        <v>264</v>
      </c>
    </row>
    <row r="1332" spans="5:128">
      <c r="E1332" t="s">
        <v>546</v>
      </c>
      <c r="F1332" t="s">
        <v>4411</v>
      </c>
      <c r="G1332" t="s">
        <v>4412</v>
      </c>
      <c r="H1332" t="s">
        <v>4420</v>
      </c>
      <c r="I1332" t="s">
        <v>547</v>
      </c>
      <c r="N1332" t="s">
        <v>4414</v>
      </c>
      <c r="U1332" t="s">
        <v>4421</v>
      </c>
      <c r="CE1332" t="s">
        <v>170</v>
      </c>
      <c r="CF1332" t="s">
        <v>562</v>
      </c>
      <c r="CP1332">
        <v>107</v>
      </c>
      <c r="CS1332" t="s">
        <v>4421</v>
      </c>
      <c r="DD1332">
        <v>107</v>
      </c>
      <c r="DE1332">
        <v>29.99</v>
      </c>
      <c r="DG1332">
        <v>36.99</v>
      </c>
      <c r="DH1332">
        <v>1</v>
      </c>
      <c r="DI1332">
        <v>6</v>
      </c>
      <c r="DJ1332">
        <v>2</v>
      </c>
      <c r="DK1332">
        <v>10</v>
      </c>
      <c r="DN1332" t="s">
        <v>549</v>
      </c>
      <c r="DR1332" t="s">
        <v>550</v>
      </c>
      <c r="DS1332" t="s">
        <v>551</v>
      </c>
      <c r="DX1332" t="s">
        <v>264</v>
      </c>
    </row>
    <row r="1333" spans="5:128">
      <c r="E1333" t="s">
        <v>546</v>
      </c>
      <c r="F1333" t="s">
        <v>4411</v>
      </c>
      <c r="G1333" t="s">
        <v>4412</v>
      </c>
      <c r="H1333" t="s">
        <v>4422</v>
      </c>
      <c r="I1333" t="s">
        <v>547</v>
      </c>
      <c r="N1333" t="s">
        <v>4414</v>
      </c>
      <c r="U1333" t="s">
        <v>4423</v>
      </c>
      <c r="CE1333" t="s">
        <v>170</v>
      </c>
      <c r="CF1333" t="s">
        <v>337</v>
      </c>
      <c r="CP1333">
        <v>52</v>
      </c>
      <c r="CS1333" t="s">
        <v>4423</v>
      </c>
      <c r="DD1333">
        <v>52</v>
      </c>
      <c r="DE1333">
        <v>29.99</v>
      </c>
      <c r="DG1333">
        <v>36.99</v>
      </c>
      <c r="DH1333">
        <v>1</v>
      </c>
      <c r="DI1333">
        <v>6</v>
      </c>
      <c r="DJ1333">
        <v>2</v>
      </c>
      <c r="DK1333">
        <v>10</v>
      </c>
      <c r="DN1333" t="s">
        <v>549</v>
      </c>
      <c r="DR1333" t="s">
        <v>550</v>
      </c>
      <c r="DS1333" t="s">
        <v>551</v>
      </c>
      <c r="DX1333" t="s">
        <v>264</v>
      </c>
    </row>
    <row r="1334" spans="5:128">
      <c r="E1334" t="s">
        <v>546</v>
      </c>
      <c r="F1334" t="s">
        <v>4424</v>
      </c>
      <c r="G1334" t="s">
        <v>4425</v>
      </c>
      <c r="H1334" t="s">
        <v>4425</v>
      </c>
      <c r="I1334" t="s">
        <v>547</v>
      </c>
      <c r="N1334" t="s">
        <v>4424</v>
      </c>
      <c r="U1334" t="s">
        <v>4426</v>
      </c>
      <c r="CE1334" t="s">
        <v>170</v>
      </c>
      <c r="CF1334" t="s">
        <v>559</v>
      </c>
      <c r="CP1334">
        <v>192</v>
      </c>
      <c r="CS1334" t="s">
        <v>4426</v>
      </c>
      <c r="DD1334">
        <v>192</v>
      </c>
      <c r="DE1334">
        <v>13.99</v>
      </c>
      <c r="DG1334">
        <v>16.989999999999998</v>
      </c>
      <c r="DH1334">
        <v>1.4</v>
      </c>
      <c r="DI1334">
        <v>15</v>
      </c>
      <c r="DJ1334">
        <v>8</v>
      </c>
      <c r="DK1334">
        <v>17</v>
      </c>
      <c r="DN1334" t="s">
        <v>549</v>
      </c>
      <c r="DR1334" t="s">
        <v>550</v>
      </c>
      <c r="DS1334" t="s">
        <v>551</v>
      </c>
      <c r="DX1334" t="s">
        <v>264</v>
      </c>
    </row>
    <row r="1335" spans="5:128">
      <c r="E1335" t="s">
        <v>546</v>
      </c>
      <c r="F1335" t="s">
        <v>4427</v>
      </c>
      <c r="G1335" t="s">
        <v>4428</v>
      </c>
      <c r="H1335" t="s">
        <v>4428</v>
      </c>
      <c r="I1335" t="s">
        <v>547</v>
      </c>
      <c r="N1335" t="s">
        <v>4427</v>
      </c>
      <c r="U1335" t="s">
        <v>4429</v>
      </c>
      <c r="CE1335" t="s">
        <v>170</v>
      </c>
      <c r="CF1335" t="s">
        <v>559</v>
      </c>
      <c r="CP1335">
        <v>0</v>
      </c>
      <c r="CS1335" t="s">
        <v>4429</v>
      </c>
      <c r="DD1335">
        <v>0</v>
      </c>
      <c r="DE1335">
        <v>13.99</v>
      </c>
      <c r="DG1335">
        <v>16.989999999999998</v>
      </c>
      <c r="DH1335">
        <v>1.4</v>
      </c>
      <c r="DI1335">
        <v>15</v>
      </c>
      <c r="DJ1335">
        <v>8</v>
      </c>
      <c r="DK1335">
        <v>17</v>
      </c>
      <c r="DN1335" t="s">
        <v>549</v>
      </c>
      <c r="DR1335" t="s">
        <v>550</v>
      </c>
      <c r="DS1335" t="s">
        <v>551</v>
      </c>
      <c r="DX1335" t="s">
        <v>264</v>
      </c>
    </row>
    <row r="1336" spans="5:128">
      <c r="E1336" t="s">
        <v>560</v>
      </c>
      <c r="F1336" t="s">
        <v>4430</v>
      </c>
      <c r="G1336" t="s">
        <v>4431</v>
      </c>
      <c r="H1336" t="s">
        <v>4431</v>
      </c>
      <c r="I1336" t="s">
        <v>547</v>
      </c>
      <c r="N1336" t="s">
        <v>4432</v>
      </c>
      <c r="U1336" t="s">
        <v>4433</v>
      </c>
      <c r="CE1336" t="s">
        <v>170</v>
      </c>
      <c r="CF1336" t="s">
        <v>559</v>
      </c>
      <c r="CP1336">
        <v>37</v>
      </c>
      <c r="CS1336" t="s">
        <v>4433</v>
      </c>
      <c r="DD1336">
        <v>37</v>
      </c>
      <c r="DE1336">
        <v>10.99</v>
      </c>
      <c r="DG1336">
        <v>12.99</v>
      </c>
      <c r="DH1336">
        <v>1</v>
      </c>
      <c r="DI1336">
        <v>14</v>
      </c>
      <c r="DJ1336">
        <v>5</v>
      </c>
      <c r="DK1336">
        <v>18</v>
      </c>
      <c r="DN1336" t="s">
        <v>549</v>
      </c>
      <c r="DR1336" t="s">
        <v>550</v>
      </c>
      <c r="DS1336" t="s">
        <v>551</v>
      </c>
      <c r="DX1336" t="s">
        <v>264</v>
      </c>
    </row>
    <row r="1337" spans="5:128">
      <c r="E1337" t="s">
        <v>560</v>
      </c>
      <c r="F1337" t="s">
        <v>4434</v>
      </c>
      <c r="G1337" t="s">
        <v>4435</v>
      </c>
      <c r="H1337" t="s">
        <v>4435</v>
      </c>
      <c r="I1337" t="s">
        <v>547</v>
      </c>
      <c r="N1337" t="s">
        <v>4434</v>
      </c>
      <c r="U1337" t="s">
        <v>4436</v>
      </c>
      <c r="CE1337" t="s">
        <v>170</v>
      </c>
      <c r="CF1337" t="s">
        <v>559</v>
      </c>
      <c r="CP1337">
        <v>14</v>
      </c>
      <c r="CS1337" t="s">
        <v>4436</v>
      </c>
      <c r="DD1337">
        <v>14</v>
      </c>
      <c r="DE1337">
        <v>10.99</v>
      </c>
      <c r="DG1337">
        <v>12.99</v>
      </c>
      <c r="DH1337">
        <v>1</v>
      </c>
      <c r="DI1337">
        <v>14</v>
      </c>
      <c r="DJ1337">
        <v>5</v>
      </c>
      <c r="DK1337">
        <v>18</v>
      </c>
      <c r="DN1337" t="s">
        <v>549</v>
      </c>
      <c r="DR1337" t="s">
        <v>550</v>
      </c>
      <c r="DS1337" t="s">
        <v>551</v>
      </c>
      <c r="DX1337" t="s">
        <v>264</v>
      </c>
    </row>
    <row r="1338" spans="5:128">
      <c r="E1338" t="s">
        <v>546</v>
      </c>
      <c r="F1338" t="s">
        <v>4437</v>
      </c>
      <c r="G1338" t="s">
        <v>4438</v>
      </c>
      <c r="H1338" t="s">
        <v>4439</v>
      </c>
      <c r="I1338" t="s">
        <v>547</v>
      </c>
      <c r="N1338" t="s">
        <v>4437</v>
      </c>
      <c r="U1338" t="s">
        <v>4440</v>
      </c>
      <c r="CE1338" t="s">
        <v>170</v>
      </c>
      <c r="CF1338" t="s">
        <v>552</v>
      </c>
      <c r="CP1338">
        <v>348</v>
      </c>
      <c r="CS1338" t="s">
        <v>4440</v>
      </c>
      <c r="DD1338">
        <v>348</v>
      </c>
      <c r="DE1338">
        <v>17.989999999999998</v>
      </c>
      <c r="DG1338">
        <v>21.99</v>
      </c>
      <c r="DH1338"/>
      <c r="DI1338"/>
      <c r="DJ1338"/>
      <c r="DK1338"/>
      <c r="DN1338" t="s">
        <v>549</v>
      </c>
      <c r="DR1338" t="s">
        <v>550</v>
      </c>
      <c r="DS1338" t="s">
        <v>551</v>
      </c>
      <c r="DX1338" t="s">
        <v>264</v>
      </c>
    </row>
    <row r="1339" spans="5:128">
      <c r="E1339" t="s">
        <v>546</v>
      </c>
      <c r="F1339" t="s">
        <v>4437</v>
      </c>
      <c r="G1339" t="s">
        <v>4438</v>
      </c>
      <c r="H1339" t="s">
        <v>4441</v>
      </c>
      <c r="I1339" t="s">
        <v>547</v>
      </c>
      <c r="N1339" t="s">
        <v>4437</v>
      </c>
      <c r="U1339" t="s">
        <v>4442</v>
      </c>
      <c r="CE1339" t="s">
        <v>170</v>
      </c>
      <c r="CF1339" t="s">
        <v>555</v>
      </c>
      <c r="CP1339">
        <v>206</v>
      </c>
      <c r="CS1339" t="s">
        <v>4442</v>
      </c>
      <c r="DD1339">
        <v>206</v>
      </c>
      <c r="DE1339">
        <v>17.989999999999998</v>
      </c>
      <c r="DG1339">
        <v>21.99</v>
      </c>
      <c r="DH1339"/>
      <c r="DI1339"/>
      <c r="DJ1339"/>
      <c r="DK1339"/>
      <c r="DN1339" t="s">
        <v>549</v>
      </c>
      <c r="DR1339" t="s">
        <v>550</v>
      </c>
      <c r="DS1339" t="s">
        <v>551</v>
      </c>
      <c r="DX1339" t="s">
        <v>264</v>
      </c>
    </row>
    <row r="1340" spans="5:128">
      <c r="E1340" t="s">
        <v>546</v>
      </c>
      <c r="F1340" t="s">
        <v>4437</v>
      </c>
      <c r="G1340" t="s">
        <v>4438</v>
      </c>
      <c r="H1340" t="s">
        <v>4443</v>
      </c>
      <c r="I1340" t="s">
        <v>547</v>
      </c>
      <c r="N1340" t="s">
        <v>4437</v>
      </c>
      <c r="U1340" t="s">
        <v>4444</v>
      </c>
      <c r="CE1340" t="s">
        <v>170</v>
      </c>
      <c r="CF1340" t="s">
        <v>556</v>
      </c>
      <c r="CP1340">
        <v>358</v>
      </c>
      <c r="CS1340" t="s">
        <v>4444</v>
      </c>
      <c r="DD1340">
        <v>358</v>
      </c>
      <c r="DE1340">
        <v>17.989999999999998</v>
      </c>
      <c r="DG1340">
        <v>21.99</v>
      </c>
      <c r="DH1340"/>
      <c r="DI1340"/>
      <c r="DJ1340"/>
      <c r="DK1340"/>
      <c r="DN1340" t="s">
        <v>549</v>
      </c>
      <c r="DR1340" t="s">
        <v>550</v>
      </c>
      <c r="DS1340" t="s">
        <v>551</v>
      </c>
      <c r="DX1340" t="s">
        <v>264</v>
      </c>
    </row>
    <row r="1341" spans="5:128">
      <c r="E1341" t="s">
        <v>546</v>
      </c>
      <c r="F1341" t="s">
        <v>4437</v>
      </c>
      <c r="G1341" t="s">
        <v>4438</v>
      </c>
      <c r="H1341" t="s">
        <v>4445</v>
      </c>
      <c r="I1341" t="s">
        <v>547</v>
      </c>
      <c r="N1341" t="s">
        <v>4437</v>
      </c>
      <c r="U1341" t="s">
        <v>4446</v>
      </c>
      <c r="CE1341" t="s">
        <v>170</v>
      </c>
      <c r="CF1341" t="s">
        <v>557</v>
      </c>
      <c r="CP1341">
        <v>60</v>
      </c>
      <c r="CS1341" t="s">
        <v>4446</v>
      </c>
      <c r="DD1341">
        <v>60</v>
      </c>
      <c r="DE1341">
        <v>17.989999999999998</v>
      </c>
      <c r="DG1341">
        <v>21.99</v>
      </c>
      <c r="DH1341"/>
      <c r="DI1341"/>
      <c r="DJ1341"/>
      <c r="DK1341"/>
      <c r="DN1341" t="s">
        <v>549</v>
      </c>
      <c r="DR1341" t="s">
        <v>550</v>
      </c>
      <c r="DS1341" t="s">
        <v>551</v>
      </c>
      <c r="DX1341" t="s">
        <v>264</v>
      </c>
    </row>
    <row r="1342" spans="5:128">
      <c r="E1342" t="s">
        <v>546</v>
      </c>
      <c r="F1342" t="s">
        <v>4447</v>
      </c>
      <c r="G1342" t="s">
        <v>4448</v>
      </c>
      <c r="H1342" t="s">
        <v>4448</v>
      </c>
      <c r="I1342" t="s">
        <v>547</v>
      </c>
      <c r="N1342" t="s">
        <v>4449</v>
      </c>
      <c r="U1342" t="s">
        <v>4450</v>
      </c>
      <c r="CE1342" t="s">
        <v>170</v>
      </c>
      <c r="CF1342" t="s">
        <v>559</v>
      </c>
      <c r="CP1342">
        <v>146</v>
      </c>
      <c r="CS1342" t="s">
        <v>4450</v>
      </c>
      <c r="DD1342">
        <v>146</v>
      </c>
      <c r="DE1342">
        <v>19.989999999999998</v>
      </c>
      <c r="DG1342">
        <v>24.99</v>
      </c>
      <c r="DH1342">
        <v>1.4</v>
      </c>
      <c r="DI1342">
        <v>15</v>
      </c>
      <c r="DJ1342">
        <v>8</v>
      </c>
      <c r="DK1342">
        <v>17</v>
      </c>
      <c r="DN1342" t="s">
        <v>549</v>
      </c>
      <c r="DR1342" t="s">
        <v>550</v>
      </c>
      <c r="DS1342" t="s">
        <v>551</v>
      </c>
      <c r="DX1342" t="s">
        <v>264</v>
      </c>
    </row>
    <row r="1343" spans="5:128">
      <c r="E1343" t="s">
        <v>560</v>
      </c>
      <c r="F1343" t="s">
        <v>4451</v>
      </c>
      <c r="G1343" t="s">
        <v>4452</v>
      </c>
      <c r="H1343" t="s">
        <v>4452</v>
      </c>
      <c r="I1343" t="s">
        <v>547</v>
      </c>
      <c r="N1343" t="s">
        <v>4453</v>
      </c>
      <c r="U1343" t="s">
        <v>4454</v>
      </c>
      <c r="CE1343" t="s">
        <v>170</v>
      </c>
      <c r="CF1343" t="s">
        <v>559</v>
      </c>
      <c r="CP1343">
        <v>16</v>
      </c>
      <c r="CS1343" t="s">
        <v>4454</v>
      </c>
      <c r="DD1343">
        <v>16</v>
      </c>
      <c r="DE1343">
        <v>10.99</v>
      </c>
      <c r="DG1343">
        <v>12.99</v>
      </c>
      <c r="DH1343">
        <v>1</v>
      </c>
      <c r="DI1343">
        <v>14</v>
      </c>
      <c r="DJ1343">
        <v>5</v>
      </c>
      <c r="DK1343">
        <v>18</v>
      </c>
      <c r="DN1343" t="s">
        <v>549</v>
      </c>
      <c r="DR1343" t="s">
        <v>550</v>
      </c>
      <c r="DS1343" t="s">
        <v>551</v>
      </c>
      <c r="DX1343" t="s">
        <v>264</v>
      </c>
    </row>
    <row r="1344" spans="5:128">
      <c r="E1344" t="s">
        <v>546</v>
      </c>
      <c r="F1344" t="s">
        <v>4455</v>
      </c>
      <c r="G1344" t="s">
        <v>4456</v>
      </c>
      <c r="H1344" t="s">
        <v>4457</v>
      </c>
      <c r="I1344" t="s">
        <v>547</v>
      </c>
      <c r="N1344" t="s">
        <v>4458</v>
      </c>
      <c r="U1344" t="s">
        <v>4459</v>
      </c>
      <c r="CE1344" t="s">
        <v>170</v>
      </c>
      <c r="CF1344" t="s">
        <v>257</v>
      </c>
      <c r="CP1344">
        <v>63</v>
      </c>
      <c r="CS1344" t="s">
        <v>4459</v>
      </c>
      <c r="DD1344">
        <v>63</v>
      </c>
      <c r="DE1344">
        <v>21.99</v>
      </c>
      <c r="DG1344">
        <v>26.99</v>
      </c>
      <c r="DH1344">
        <v>1</v>
      </c>
      <c r="DI1344">
        <v>9.5</v>
      </c>
      <c r="DJ1344">
        <v>2</v>
      </c>
      <c r="DK1344">
        <v>5</v>
      </c>
      <c r="DN1344" t="s">
        <v>549</v>
      </c>
      <c r="DR1344" t="s">
        <v>550</v>
      </c>
      <c r="DS1344" t="s">
        <v>551</v>
      </c>
      <c r="DX1344" t="s">
        <v>264</v>
      </c>
    </row>
    <row r="1345" spans="5:128">
      <c r="E1345" t="s">
        <v>546</v>
      </c>
      <c r="F1345" t="s">
        <v>4455</v>
      </c>
      <c r="G1345" t="s">
        <v>4456</v>
      </c>
      <c r="H1345" t="s">
        <v>4460</v>
      </c>
      <c r="I1345" t="s">
        <v>547</v>
      </c>
      <c r="N1345" t="s">
        <v>4458</v>
      </c>
      <c r="U1345" t="s">
        <v>4461</v>
      </c>
      <c r="CE1345" t="s">
        <v>170</v>
      </c>
      <c r="CF1345" t="s">
        <v>552</v>
      </c>
      <c r="CP1345">
        <v>116</v>
      </c>
      <c r="CS1345" t="s">
        <v>4461</v>
      </c>
      <c r="DD1345">
        <v>116</v>
      </c>
      <c r="DE1345">
        <v>21.99</v>
      </c>
      <c r="DG1345">
        <v>26.99</v>
      </c>
      <c r="DH1345">
        <v>1</v>
      </c>
      <c r="DI1345">
        <v>9.5</v>
      </c>
      <c r="DJ1345">
        <v>2</v>
      </c>
      <c r="DK1345">
        <v>5</v>
      </c>
      <c r="DN1345" t="s">
        <v>549</v>
      </c>
      <c r="DR1345" t="s">
        <v>550</v>
      </c>
      <c r="DS1345" t="s">
        <v>551</v>
      </c>
      <c r="DX1345" t="s">
        <v>264</v>
      </c>
    </row>
    <row r="1346" spans="5:128">
      <c r="E1346" t="s">
        <v>546</v>
      </c>
      <c r="F1346" t="s">
        <v>4455</v>
      </c>
      <c r="G1346" t="s">
        <v>4456</v>
      </c>
      <c r="H1346" t="s">
        <v>4462</v>
      </c>
      <c r="I1346" t="s">
        <v>547</v>
      </c>
      <c r="N1346" t="s">
        <v>4458</v>
      </c>
      <c r="U1346" t="s">
        <v>4463</v>
      </c>
      <c r="CE1346" t="s">
        <v>170</v>
      </c>
      <c r="CF1346" t="s">
        <v>556</v>
      </c>
      <c r="CP1346">
        <v>140</v>
      </c>
      <c r="CS1346" t="s">
        <v>4463</v>
      </c>
      <c r="DD1346">
        <v>140</v>
      </c>
      <c r="DE1346">
        <v>21.99</v>
      </c>
      <c r="DG1346">
        <v>26.99</v>
      </c>
      <c r="DH1346">
        <v>1</v>
      </c>
      <c r="DI1346">
        <v>9.5</v>
      </c>
      <c r="DJ1346">
        <v>2</v>
      </c>
      <c r="DK1346">
        <v>5</v>
      </c>
      <c r="DN1346" t="s">
        <v>549</v>
      </c>
      <c r="DR1346" t="s">
        <v>550</v>
      </c>
      <c r="DS1346" t="s">
        <v>551</v>
      </c>
      <c r="DX1346" t="s">
        <v>264</v>
      </c>
    </row>
    <row r="1347" spans="5:128">
      <c r="E1347" t="s">
        <v>546</v>
      </c>
      <c r="F1347" t="s">
        <v>4464</v>
      </c>
      <c r="G1347" t="s">
        <v>4465</v>
      </c>
      <c r="H1347" t="s">
        <v>4465</v>
      </c>
      <c r="I1347" t="s">
        <v>547</v>
      </c>
      <c r="N1347" t="s">
        <v>4466</v>
      </c>
      <c r="U1347" t="s">
        <v>4467</v>
      </c>
      <c r="CE1347" t="s">
        <v>170</v>
      </c>
      <c r="CF1347" t="s">
        <v>559</v>
      </c>
      <c r="CP1347">
        <v>112</v>
      </c>
      <c r="CS1347" t="s">
        <v>4467</v>
      </c>
      <c r="DD1347">
        <v>112</v>
      </c>
      <c r="DE1347">
        <v>13.99</v>
      </c>
      <c r="DG1347">
        <v>16.989999999999998</v>
      </c>
      <c r="DH1347">
        <v>1.4</v>
      </c>
      <c r="DI1347">
        <v>15</v>
      </c>
      <c r="DJ1347">
        <v>8</v>
      </c>
      <c r="DK1347">
        <v>17</v>
      </c>
      <c r="DN1347" t="s">
        <v>549</v>
      </c>
      <c r="DR1347" t="s">
        <v>550</v>
      </c>
      <c r="DS1347" t="s">
        <v>551</v>
      </c>
      <c r="DX1347" t="s">
        <v>264</v>
      </c>
    </row>
    <row r="1348" spans="5:128">
      <c r="E1348" t="s">
        <v>546</v>
      </c>
      <c r="F1348" t="s">
        <v>4468</v>
      </c>
      <c r="G1348" t="s">
        <v>4469</v>
      </c>
      <c r="H1348" t="s">
        <v>4469</v>
      </c>
      <c r="I1348" t="s">
        <v>547</v>
      </c>
      <c r="N1348" t="s">
        <v>4468</v>
      </c>
      <c r="U1348" t="s">
        <v>4470</v>
      </c>
      <c r="CE1348" t="s">
        <v>170</v>
      </c>
      <c r="CF1348" t="s">
        <v>559</v>
      </c>
      <c r="CP1348">
        <v>323</v>
      </c>
      <c r="CS1348" t="s">
        <v>4470</v>
      </c>
      <c r="DD1348">
        <v>323</v>
      </c>
      <c r="DE1348">
        <v>13.99</v>
      </c>
      <c r="DG1348">
        <v>16.989999999999998</v>
      </c>
      <c r="DH1348">
        <v>1.75</v>
      </c>
      <c r="DI1348">
        <v>17</v>
      </c>
      <c r="DJ1348">
        <v>9</v>
      </c>
      <c r="DK1348">
        <v>10</v>
      </c>
      <c r="DN1348" t="s">
        <v>549</v>
      </c>
      <c r="DR1348" t="s">
        <v>550</v>
      </c>
      <c r="DS1348" t="s">
        <v>551</v>
      </c>
      <c r="DX1348" t="s">
        <v>264</v>
      </c>
    </row>
    <row r="1349" spans="5:128">
      <c r="E1349" t="s">
        <v>546</v>
      </c>
      <c r="F1349" t="s">
        <v>4471</v>
      </c>
      <c r="G1349" t="s">
        <v>4472</v>
      </c>
      <c r="H1349" t="s">
        <v>4473</v>
      </c>
      <c r="I1349" t="s">
        <v>547</v>
      </c>
      <c r="N1349" t="s">
        <v>4474</v>
      </c>
      <c r="U1349" t="s">
        <v>4475</v>
      </c>
      <c r="CE1349" t="s">
        <v>170</v>
      </c>
      <c r="CF1349" t="s">
        <v>257</v>
      </c>
      <c r="CP1349">
        <v>62</v>
      </c>
      <c r="CS1349" t="s">
        <v>4475</v>
      </c>
      <c r="DD1349">
        <v>62</v>
      </c>
      <c r="DE1349">
        <v>19.989999999999998</v>
      </c>
      <c r="DG1349">
        <v>24.99</v>
      </c>
      <c r="DH1349">
        <v>1</v>
      </c>
      <c r="DI1349">
        <v>4.5</v>
      </c>
      <c r="DJ1349">
        <v>4.5</v>
      </c>
      <c r="DK1349">
        <v>5.5</v>
      </c>
      <c r="DN1349" t="s">
        <v>549</v>
      </c>
      <c r="DR1349" t="s">
        <v>550</v>
      </c>
      <c r="DS1349" t="s">
        <v>551</v>
      </c>
      <c r="DX1349" t="s">
        <v>264</v>
      </c>
    </row>
    <row r="1350" spans="5:128">
      <c r="E1350" t="s">
        <v>546</v>
      </c>
      <c r="F1350" t="s">
        <v>4471</v>
      </c>
      <c r="G1350" t="s">
        <v>4472</v>
      </c>
      <c r="H1350" t="s">
        <v>4476</v>
      </c>
      <c r="I1350" t="s">
        <v>547</v>
      </c>
      <c r="N1350" t="s">
        <v>4474</v>
      </c>
      <c r="U1350" t="s">
        <v>4477</v>
      </c>
      <c r="CE1350" t="s">
        <v>170</v>
      </c>
      <c r="CF1350" t="s">
        <v>582</v>
      </c>
      <c r="CP1350">
        <v>89</v>
      </c>
      <c r="CS1350" t="s">
        <v>4477</v>
      </c>
      <c r="DD1350">
        <v>89</v>
      </c>
      <c r="DE1350">
        <v>19.989999999999998</v>
      </c>
      <c r="DG1350">
        <v>24.99</v>
      </c>
      <c r="DH1350">
        <v>1</v>
      </c>
      <c r="DI1350">
        <v>4.5</v>
      </c>
      <c r="DJ1350">
        <v>4.5</v>
      </c>
      <c r="DK1350">
        <v>5.5</v>
      </c>
      <c r="DN1350" t="s">
        <v>549</v>
      </c>
      <c r="DR1350" t="s">
        <v>550</v>
      </c>
      <c r="DS1350" t="s">
        <v>551</v>
      </c>
      <c r="DX1350" t="s">
        <v>264</v>
      </c>
    </row>
    <row r="1351" spans="5:128">
      <c r="E1351" t="s">
        <v>546</v>
      </c>
      <c r="F1351" t="s">
        <v>4471</v>
      </c>
      <c r="G1351" t="s">
        <v>4472</v>
      </c>
      <c r="H1351" t="s">
        <v>4478</v>
      </c>
      <c r="I1351" t="s">
        <v>547</v>
      </c>
      <c r="N1351" t="s">
        <v>4474</v>
      </c>
      <c r="U1351" t="s">
        <v>4479</v>
      </c>
      <c r="CE1351" t="s">
        <v>170</v>
      </c>
      <c r="CF1351" t="s">
        <v>281</v>
      </c>
      <c r="CP1351">
        <v>17</v>
      </c>
      <c r="CS1351" t="s">
        <v>4479</v>
      </c>
      <c r="DD1351">
        <v>17</v>
      </c>
      <c r="DE1351">
        <v>19.989999999999998</v>
      </c>
      <c r="DG1351">
        <v>24.99</v>
      </c>
      <c r="DH1351">
        <v>1</v>
      </c>
      <c r="DI1351">
        <v>4.5</v>
      </c>
      <c r="DJ1351">
        <v>4.5</v>
      </c>
      <c r="DK1351">
        <v>5.5</v>
      </c>
      <c r="DN1351" t="s">
        <v>549</v>
      </c>
      <c r="DR1351" t="s">
        <v>550</v>
      </c>
      <c r="DS1351" t="s">
        <v>551</v>
      </c>
      <c r="DX1351" t="s">
        <v>264</v>
      </c>
    </row>
    <row r="1352" spans="5:128">
      <c r="E1352" t="s">
        <v>560</v>
      </c>
      <c r="F1352" t="s">
        <v>4480</v>
      </c>
      <c r="G1352" t="s">
        <v>4481</v>
      </c>
      <c r="H1352" t="s">
        <v>4481</v>
      </c>
      <c r="I1352" t="s">
        <v>547</v>
      </c>
      <c r="N1352" t="s">
        <v>4482</v>
      </c>
      <c r="U1352" t="s">
        <v>4483</v>
      </c>
      <c r="CE1352" t="s">
        <v>170</v>
      </c>
      <c r="CF1352" t="s">
        <v>559</v>
      </c>
      <c r="CP1352">
        <v>27</v>
      </c>
      <c r="CS1352" t="s">
        <v>4483</v>
      </c>
      <c r="DD1352">
        <v>27</v>
      </c>
      <c r="DE1352">
        <v>10.99</v>
      </c>
      <c r="DG1352">
        <v>12.99</v>
      </c>
      <c r="DH1352">
        <v>1</v>
      </c>
      <c r="DI1352">
        <v>14</v>
      </c>
      <c r="DJ1352">
        <v>5</v>
      </c>
      <c r="DK1352">
        <v>18</v>
      </c>
      <c r="DN1352" t="s">
        <v>549</v>
      </c>
      <c r="DR1352" t="s">
        <v>550</v>
      </c>
      <c r="DS1352" t="s">
        <v>551</v>
      </c>
      <c r="DX1352" t="s">
        <v>264</v>
      </c>
    </row>
    <row r="1353" spans="5:128">
      <c r="E1353" t="s">
        <v>546</v>
      </c>
      <c r="F1353" t="s">
        <v>4484</v>
      </c>
      <c r="G1353" t="s">
        <v>4485</v>
      </c>
      <c r="H1353" t="s">
        <v>4485</v>
      </c>
      <c r="I1353" t="s">
        <v>547</v>
      </c>
      <c r="N1353" t="s">
        <v>4484</v>
      </c>
      <c r="U1353" t="s">
        <v>4486</v>
      </c>
      <c r="CE1353" t="s">
        <v>170</v>
      </c>
      <c r="CF1353" t="s">
        <v>559</v>
      </c>
      <c r="CP1353">
        <v>0</v>
      </c>
      <c r="CS1353" t="s">
        <v>4486</v>
      </c>
      <c r="DD1353">
        <v>0</v>
      </c>
      <c r="DE1353">
        <v>13.99</v>
      </c>
      <c r="DG1353">
        <v>16.989999999999998</v>
      </c>
      <c r="DH1353">
        <v>1.4</v>
      </c>
      <c r="DI1353">
        <v>15</v>
      </c>
      <c r="DJ1353">
        <v>8</v>
      </c>
      <c r="DK1353">
        <v>17</v>
      </c>
      <c r="DN1353" t="s">
        <v>549</v>
      </c>
      <c r="DR1353" t="s">
        <v>550</v>
      </c>
      <c r="DS1353" t="s">
        <v>551</v>
      </c>
      <c r="DX1353" t="s">
        <v>264</v>
      </c>
    </row>
    <row r="1354" spans="5:128">
      <c r="E1354" t="s">
        <v>560</v>
      </c>
      <c r="F1354" t="s">
        <v>4487</v>
      </c>
      <c r="G1354" t="s">
        <v>4488</v>
      </c>
      <c r="H1354" t="s">
        <v>4488</v>
      </c>
      <c r="I1354" t="s">
        <v>547</v>
      </c>
      <c r="N1354" t="s">
        <v>4489</v>
      </c>
      <c r="U1354" t="s">
        <v>4490</v>
      </c>
      <c r="CE1354" t="s">
        <v>170</v>
      </c>
      <c r="CF1354" t="s">
        <v>559</v>
      </c>
      <c r="CP1354">
        <v>13</v>
      </c>
      <c r="CS1354" t="s">
        <v>4490</v>
      </c>
      <c r="DD1354">
        <v>13</v>
      </c>
      <c r="DE1354">
        <v>10.99</v>
      </c>
      <c r="DG1354">
        <v>12.99</v>
      </c>
      <c r="DH1354">
        <v>1</v>
      </c>
      <c r="DI1354">
        <v>14</v>
      </c>
      <c r="DJ1354">
        <v>5</v>
      </c>
      <c r="DK1354">
        <v>18</v>
      </c>
      <c r="DN1354" t="s">
        <v>549</v>
      </c>
      <c r="DR1354" t="s">
        <v>550</v>
      </c>
      <c r="DS1354" t="s">
        <v>551</v>
      </c>
      <c r="DX1354" t="s">
        <v>264</v>
      </c>
    </row>
    <row r="1355" spans="5:128">
      <c r="E1355" t="s">
        <v>560</v>
      </c>
      <c r="F1355" t="s">
        <v>4491</v>
      </c>
      <c r="G1355" t="s">
        <v>4492</v>
      </c>
      <c r="H1355" t="s">
        <v>4492</v>
      </c>
      <c r="I1355" t="s">
        <v>547</v>
      </c>
      <c r="N1355" t="s">
        <v>4493</v>
      </c>
      <c r="U1355" t="s">
        <v>4494</v>
      </c>
      <c r="CE1355" t="s">
        <v>170</v>
      </c>
      <c r="CF1355" t="s">
        <v>559</v>
      </c>
      <c r="CP1355">
        <v>0</v>
      </c>
      <c r="CS1355" t="s">
        <v>4494</v>
      </c>
      <c r="DD1355">
        <v>0</v>
      </c>
      <c r="DE1355">
        <v>10.99</v>
      </c>
      <c r="DG1355">
        <v>12.99</v>
      </c>
      <c r="DH1355">
        <v>1</v>
      </c>
      <c r="DI1355">
        <v>14</v>
      </c>
      <c r="DJ1355">
        <v>5</v>
      </c>
      <c r="DK1355">
        <v>18</v>
      </c>
      <c r="DN1355" t="s">
        <v>549</v>
      </c>
      <c r="DR1355" t="s">
        <v>550</v>
      </c>
      <c r="DS1355" t="s">
        <v>551</v>
      </c>
      <c r="DX1355" t="s">
        <v>264</v>
      </c>
    </row>
    <row r="1356" spans="5:128">
      <c r="E1356" t="s">
        <v>546</v>
      </c>
      <c r="F1356" t="s">
        <v>4495</v>
      </c>
      <c r="G1356" t="s">
        <v>4496</v>
      </c>
      <c r="H1356" t="s">
        <v>4496</v>
      </c>
      <c r="I1356" t="s">
        <v>547</v>
      </c>
      <c r="N1356" t="s">
        <v>4495</v>
      </c>
      <c r="U1356" t="s">
        <v>4497</v>
      </c>
      <c r="CE1356" t="s">
        <v>170</v>
      </c>
      <c r="CF1356" t="s">
        <v>559</v>
      </c>
      <c r="CP1356">
        <v>35</v>
      </c>
      <c r="CS1356" t="s">
        <v>4497</v>
      </c>
      <c r="DD1356">
        <v>35</v>
      </c>
      <c r="DE1356">
        <v>13.99</v>
      </c>
      <c r="DG1356">
        <v>16.989999999999998</v>
      </c>
      <c r="DH1356">
        <v>1.4</v>
      </c>
      <c r="DI1356">
        <v>15</v>
      </c>
      <c r="DJ1356">
        <v>8</v>
      </c>
      <c r="DK1356">
        <v>17</v>
      </c>
      <c r="DN1356" t="s">
        <v>549</v>
      </c>
      <c r="DR1356" t="s">
        <v>550</v>
      </c>
      <c r="DS1356" t="s">
        <v>551</v>
      </c>
      <c r="DX1356" t="s">
        <v>264</v>
      </c>
    </row>
    <row r="1357" spans="5:128">
      <c r="E1357" t="s">
        <v>560</v>
      </c>
      <c r="F1357" t="s">
        <v>4498</v>
      </c>
      <c r="G1357" t="s">
        <v>4499</v>
      </c>
      <c r="H1357" t="s">
        <v>4499</v>
      </c>
      <c r="I1357" t="s">
        <v>547</v>
      </c>
      <c r="N1357" t="s">
        <v>4500</v>
      </c>
      <c r="U1357" t="s">
        <v>4501</v>
      </c>
      <c r="CE1357" t="s">
        <v>170</v>
      </c>
      <c r="CF1357" t="s">
        <v>559</v>
      </c>
      <c r="CP1357">
        <v>57</v>
      </c>
      <c r="CS1357" t="s">
        <v>4501</v>
      </c>
      <c r="DD1357">
        <v>57</v>
      </c>
      <c r="DE1357">
        <v>10.99</v>
      </c>
      <c r="DG1357">
        <v>12.99</v>
      </c>
      <c r="DH1357">
        <v>1</v>
      </c>
      <c r="DI1357">
        <v>14</v>
      </c>
      <c r="DJ1357">
        <v>5</v>
      </c>
      <c r="DK1357">
        <v>18</v>
      </c>
      <c r="DN1357" t="s">
        <v>549</v>
      </c>
      <c r="DR1357" t="s">
        <v>550</v>
      </c>
      <c r="DS1357" t="s">
        <v>551</v>
      </c>
      <c r="DX1357" t="s">
        <v>264</v>
      </c>
    </row>
    <row r="1358" spans="5:128">
      <c r="E1358" t="s">
        <v>560</v>
      </c>
      <c r="F1358" t="s">
        <v>4502</v>
      </c>
      <c r="G1358" t="s">
        <v>4503</v>
      </c>
      <c r="H1358" t="s">
        <v>4503</v>
      </c>
      <c r="I1358" t="s">
        <v>547</v>
      </c>
      <c r="N1358" t="s">
        <v>4504</v>
      </c>
      <c r="U1358" t="s">
        <v>4505</v>
      </c>
      <c r="CE1358" t="s">
        <v>170</v>
      </c>
      <c r="CF1358" t="s">
        <v>559</v>
      </c>
      <c r="CP1358">
        <v>34</v>
      </c>
      <c r="CS1358" t="s">
        <v>4505</v>
      </c>
      <c r="DD1358">
        <v>34</v>
      </c>
      <c r="DE1358">
        <v>10.99</v>
      </c>
      <c r="DG1358">
        <v>12.99</v>
      </c>
      <c r="DH1358">
        <v>1</v>
      </c>
      <c r="DI1358">
        <v>14</v>
      </c>
      <c r="DJ1358">
        <v>5</v>
      </c>
      <c r="DK1358">
        <v>18</v>
      </c>
      <c r="DN1358" t="s">
        <v>549</v>
      </c>
      <c r="DR1358" t="s">
        <v>550</v>
      </c>
      <c r="DS1358" t="s">
        <v>551</v>
      </c>
      <c r="DX1358" t="s">
        <v>264</v>
      </c>
    </row>
    <row r="1359" spans="5:128">
      <c r="E1359" t="s">
        <v>546</v>
      </c>
      <c r="F1359" t="s">
        <v>4506</v>
      </c>
      <c r="G1359" t="s">
        <v>4507</v>
      </c>
      <c r="H1359" t="s">
        <v>4507</v>
      </c>
      <c r="I1359" t="s">
        <v>547</v>
      </c>
      <c r="N1359" t="s">
        <v>4506</v>
      </c>
      <c r="U1359" t="s">
        <v>4508</v>
      </c>
      <c r="CE1359" t="s">
        <v>170</v>
      </c>
      <c r="CF1359" t="s">
        <v>559</v>
      </c>
      <c r="CP1359">
        <v>17</v>
      </c>
      <c r="CS1359" t="s">
        <v>4508</v>
      </c>
      <c r="CT1359" t="s">
        <v>4509</v>
      </c>
      <c r="DD1359">
        <v>17</v>
      </c>
      <c r="DE1359">
        <v>71.989999999999995</v>
      </c>
      <c r="DG1359">
        <v>89.99</v>
      </c>
      <c r="DH1359">
        <v>5</v>
      </c>
      <c r="DI1359">
        <v>8</v>
      </c>
      <c r="DJ1359">
        <v>2.5</v>
      </c>
      <c r="DK1359">
        <v>8</v>
      </c>
      <c r="DN1359" t="s">
        <v>549</v>
      </c>
      <c r="DR1359" t="s">
        <v>550</v>
      </c>
      <c r="DS1359" t="s">
        <v>551</v>
      </c>
      <c r="DX1359" t="s">
        <v>264</v>
      </c>
    </row>
    <row r="1360" spans="5:128">
      <c r="E1360" t="s">
        <v>546</v>
      </c>
      <c r="F1360" t="s">
        <v>4510</v>
      </c>
      <c r="G1360" t="s">
        <v>4511</v>
      </c>
      <c r="H1360" t="s">
        <v>4511</v>
      </c>
      <c r="I1360" t="s">
        <v>547</v>
      </c>
      <c r="N1360" t="s">
        <v>4510</v>
      </c>
      <c r="U1360" t="s">
        <v>4512</v>
      </c>
      <c r="CE1360" t="s">
        <v>170</v>
      </c>
      <c r="CF1360" t="s">
        <v>559</v>
      </c>
      <c r="CP1360">
        <v>50</v>
      </c>
      <c r="CS1360" t="s">
        <v>4512</v>
      </c>
      <c r="DD1360">
        <v>50</v>
      </c>
      <c r="DE1360">
        <v>33.99</v>
      </c>
      <c r="DG1360">
        <v>41.99</v>
      </c>
      <c r="DH1360">
        <v>1</v>
      </c>
      <c r="DI1360">
        <v>9.5</v>
      </c>
      <c r="DJ1360">
        <v>4</v>
      </c>
      <c r="DK1360">
        <v>6.5</v>
      </c>
      <c r="DN1360" t="s">
        <v>549</v>
      </c>
      <c r="DR1360" t="s">
        <v>550</v>
      </c>
      <c r="DS1360" t="s">
        <v>551</v>
      </c>
      <c r="DX1360" t="s">
        <v>264</v>
      </c>
    </row>
    <row r="1361" spans="5:128">
      <c r="E1361" t="s">
        <v>560</v>
      </c>
      <c r="F1361" t="s">
        <v>4513</v>
      </c>
      <c r="G1361" t="s">
        <v>4514</v>
      </c>
      <c r="H1361" t="s">
        <v>4514</v>
      </c>
      <c r="I1361" t="s">
        <v>547</v>
      </c>
      <c r="N1361" t="s">
        <v>4515</v>
      </c>
      <c r="U1361" t="s">
        <v>4516</v>
      </c>
      <c r="CE1361" t="s">
        <v>170</v>
      </c>
      <c r="CF1361" t="s">
        <v>559</v>
      </c>
      <c r="CP1361">
        <v>0</v>
      </c>
      <c r="CS1361" t="s">
        <v>4516</v>
      </c>
      <c r="DD1361">
        <v>0</v>
      </c>
      <c r="DE1361">
        <v>10.99</v>
      </c>
      <c r="DG1361">
        <v>12.99</v>
      </c>
      <c r="DH1361">
        <v>1</v>
      </c>
      <c r="DI1361">
        <v>14</v>
      </c>
      <c r="DJ1361">
        <v>5</v>
      </c>
      <c r="DK1361">
        <v>18</v>
      </c>
      <c r="DN1361" t="s">
        <v>549</v>
      </c>
      <c r="DR1361" t="s">
        <v>550</v>
      </c>
      <c r="DS1361" t="s">
        <v>551</v>
      </c>
      <c r="DX1361" t="s">
        <v>264</v>
      </c>
    </row>
    <row r="1362" spans="5:128">
      <c r="E1362" t="s">
        <v>546</v>
      </c>
      <c r="F1362" t="s">
        <v>4517</v>
      </c>
      <c r="G1362" t="s">
        <v>4518</v>
      </c>
      <c r="H1362" t="s">
        <v>4518</v>
      </c>
      <c r="I1362" t="s">
        <v>547</v>
      </c>
      <c r="N1362" t="s">
        <v>4517</v>
      </c>
      <c r="U1362" t="s">
        <v>4519</v>
      </c>
      <c r="CE1362" t="s">
        <v>170</v>
      </c>
      <c r="CF1362" t="s">
        <v>559</v>
      </c>
      <c r="CP1362">
        <v>84</v>
      </c>
      <c r="CS1362" t="s">
        <v>4519</v>
      </c>
      <c r="DD1362">
        <v>84</v>
      </c>
      <c r="DE1362">
        <v>13.99</v>
      </c>
      <c r="DG1362">
        <v>16.989999999999998</v>
      </c>
      <c r="DH1362">
        <v>1.4</v>
      </c>
      <c r="DI1362">
        <v>17</v>
      </c>
      <c r="DJ1362">
        <v>9</v>
      </c>
      <c r="DK1362">
        <v>10</v>
      </c>
      <c r="DN1362" t="s">
        <v>549</v>
      </c>
      <c r="DR1362" t="s">
        <v>550</v>
      </c>
      <c r="DS1362" t="s">
        <v>551</v>
      </c>
      <c r="DX1362" t="s">
        <v>264</v>
      </c>
    </row>
    <row r="1363" spans="5:128">
      <c r="E1363" t="s">
        <v>546</v>
      </c>
      <c r="F1363" t="s">
        <v>4520</v>
      </c>
      <c r="G1363" t="s">
        <v>4521</v>
      </c>
      <c r="H1363" t="s">
        <v>4521</v>
      </c>
      <c r="I1363" t="s">
        <v>547</v>
      </c>
      <c r="N1363" t="s">
        <v>4520</v>
      </c>
      <c r="U1363" t="s">
        <v>4522</v>
      </c>
      <c r="CE1363" t="s">
        <v>170</v>
      </c>
      <c r="CF1363" t="s">
        <v>559</v>
      </c>
      <c r="CP1363">
        <v>127</v>
      </c>
      <c r="CS1363" t="s">
        <v>4522</v>
      </c>
      <c r="DD1363">
        <v>127</v>
      </c>
      <c r="DE1363">
        <v>13.99</v>
      </c>
      <c r="DG1363">
        <v>16.989999999999998</v>
      </c>
      <c r="DH1363">
        <v>1.75</v>
      </c>
      <c r="DI1363">
        <v>17</v>
      </c>
      <c r="DJ1363">
        <v>9</v>
      </c>
      <c r="DK1363">
        <v>10</v>
      </c>
      <c r="DN1363" t="s">
        <v>549</v>
      </c>
      <c r="DR1363" t="s">
        <v>550</v>
      </c>
      <c r="DS1363" t="s">
        <v>551</v>
      </c>
      <c r="DX1363" t="s">
        <v>264</v>
      </c>
    </row>
    <row r="1364" spans="5:128">
      <c r="E1364" t="s">
        <v>560</v>
      </c>
      <c r="F1364" t="s">
        <v>4523</v>
      </c>
      <c r="G1364" t="s">
        <v>4524</v>
      </c>
      <c r="H1364" t="s">
        <v>4524</v>
      </c>
      <c r="I1364" t="s">
        <v>547</v>
      </c>
      <c r="N1364" t="s">
        <v>4523</v>
      </c>
      <c r="U1364" t="s">
        <v>4525</v>
      </c>
      <c r="CE1364" t="s">
        <v>170</v>
      </c>
      <c r="CF1364" t="s">
        <v>559</v>
      </c>
      <c r="CP1364">
        <v>0</v>
      </c>
      <c r="CS1364" t="s">
        <v>4525</v>
      </c>
      <c r="DD1364">
        <v>0</v>
      </c>
      <c r="DE1364">
        <v>10.99</v>
      </c>
      <c r="DG1364">
        <v>12.99</v>
      </c>
      <c r="DH1364">
        <v>1</v>
      </c>
      <c r="DI1364">
        <v>14</v>
      </c>
      <c r="DJ1364">
        <v>5</v>
      </c>
      <c r="DK1364">
        <v>18</v>
      </c>
      <c r="DN1364" t="s">
        <v>549</v>
      </c>
      <c r="DR1364" t="s">
        <v>550</v>
      </c>
      <c r="DS1364" t="s">
        <v>551</v>
      </c>
      <c r="DX1364" t="s">
        <v>264</v>
      </c>
    </row>
  </sheetData>
  <mergeCells count="8">
    <mergeCell ref="DR1:DY1"/>
    <mergeCell ref="A1:D1"/>
    <mergeCell ref="E1:M1"/>
    <mergeCell ref="DN1:DQ1"/>
    <mergeCell ref="BS1:CD1"/>
    <mergeCell ref="N1:BR1"/>
    <mergeCell ref="CS1:DM1"/>
    <mergeCell ref="CE1:CR1"/>
  </mergeCells>
  <conditionalFormatting sqref="M5:M490">
    <cfRule type="expression" dxfId="3" priority="2" stopIfTrue="1">
      <formula>AND(E5&lt;&gt;"",OR(L5&lt;&gt;""))</formula>
    </cfRule>
    <cfRule type="expression" dxfId="2" priority="3" stopIfTrue="1">
      <formula>AND(E5&lt;&gt;"", ISBLANK(L5))</formula>
    </cfRule>
  </conditionalFormatting>
  <conditionalFormatting sqref="DM5:DM490">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4526</v>
      </c>
      <c r="C1" s="95" t="s">
        <v>546</v>
      </c>
    </row>
    <row r="2" spans="1:93" ht="15.75" customHeight="1">
      <c r="A2" s="95" t="s">
        <v>489</v>
      </c>
      <c r="B2" s="95" t="s">
        <v>4527</v>
      </c>
      <c r="C2" s="95" t="s">
        <v>4528</v>
      </c>
      <c r="D2" s="95" t="s">
        <v>4529</v>
      </c>
      <c r="E2" s="95" t="s">
        <v>547</v>
      </c>
    </row>
    <row r="3" spans="1:93" ht="15.75" customHeight="1">
      <c r="A3" s="95" t="s">
        <v>4530</v>
      </c>
      <c r="B3" s="95" t="s">
        <v>4531</v>
      </c>
      <c r="C3" s="95" t="s">
        <v>4532</v>
      </c>
      <c r="D3" s="95" t="s">
        <v>4533</v>
      </c>
      <c r="E3" s="95" t="s">
        <v>4534</v>
      </c>
      <c r="F3" s="95" t="s">
        <v>4535</v>
      </c>
      <c r="G3" s="95" t="s">
        <v>4536</v>
      </c>
      <c r="H3" s="95" t="s">
        <v>4537</v>
      </c>
      <c r="I3" s="95" t="s">
        <v>4538</v>
      </c>
      <c r="J3" s="95" t="s">
        <v>4539</v>
      </c>
      <c r="K3" s="95" t="s">
        <v>4540</v>
      </c>
      <c r="L3" s="95" t="s">
        <v>4541</v>
      </c>
      <c r="M3" s="95" t="s">
        <v>4542</v>
      </c>
      <c r="N3" s="95" t="s">
        <v>4543</v>
      </c>
      <c r="O3" s="95" t="s">
        <v>4544</v>
      </c>
      <c r="P3" s="95" t="s">
        <v>4545</v>
      </c>
      <c r="Q3" s="95" t="s">
        <v>4546</v>
      </c>
      <c r="R3" s="95" t="s">
        <v>4547</v>
      </c>
      <c r="S3" s="95" t="s">
        <v>4548</v>
      </c>
      <c r="T3" s="95" t="s">
        <v>4549</v>
      </c>
      <c r="U3" s="95" t="s">
        <v>4550</v>
      </c>
      <c r="V3" s="95" t="s">
        <v>4551</v>
      </c>
      <c r="W3" s="95" t="s">
        <v>4552</v>
      </c>
      <c r="X3" s="95" t="s">
        <v>4553</v>
      </c>
      <c r="Y3" s="95" t="s">
        <v>4554</v>
      </c>
      <c r="Z3" s="95" t="s">
        <v>4555</v>
      </c>
      <c r="AA3" s="95" t="s">
        <v>4556</v>
      </c>
      <c r="AB3" s="95" t="s">
        <v>4557</v>
      </c>
      <c r="AC3" s="95" t="s">
        <v>4558</v>
      </c>
      <c r="AD3" s="95" t="s">
        <v>4539</v>
      </c>
      <c r="AE3" s="95" t="s">
        <v>4559</v>
      </c>
      <c r="AF3" s="95" t="s">
        <v>4560</v>
      </c>
      <c r="AG3" s="95" t="s">
        <v>4561</v>
      </c>
      <c r="AH3" s="95" t="s">
        <v>4562</v>
      </c>
      <c r="AI3" s="95" t="s">
        <v>4563</v>
      </c>
      <c r="AJ3" s="95" t="s">
        <v>4564</v>
      </c>
      <c r="AK3" s="95" t="s">
        <v>4565</v>
      </c>
    </row>
    <row r="4" spans="1:93" ht="15.75" customHeight="1">
      <c r="A4" s="95" t="s">
        <v>4566</v>
      </c>
      <c r="B4" s="95" t="s">
        <v>4567</v>
      </c>
      <c r="C4" s="95" t="s">
        <v>4568</v>
      </c>
      <c r="D4" s="95" t="s">
        <v>4569</v>
      </c>
      <c r="E4" s="95" t="s">
        <v>4570</v>
      </c>
      <c r="F4" s="95" t="s">
        <v>4571</v>
      </c>
      <c r="G4" s="95" t="s">
        <v>4572</v>
      </c>
      <c r="H4" s="95" t="s">
        <v>4573</v>
      </c>
      <c r="I4" s="95" t="s">
        <v>4574</v>
      </c>
      <c r="J4" s="95" t="s">
        <v>4575</v>
      </c>
      <c r="K4" s="95" t="s">
        <v>4576</v>
      </c>
      <c r="L4" s="95" t="s">
        <v>4577</v>
      </c>
    </row>
    <row r="5" spans="1:93" ht="15.75" customHeight="1">
      <c r="A5" s="95" t="s">
        <v>4578</v>
      </c>
      <c r="B5" s="95" t="s">
        <v>4579</v>
      </c>
      <c r="C5" s="95" t="s">
        <v>4580</v>
      </c>
      <c r="D5" s="95" t="s">
        <v>4581</v>
      </c>
      <c r="E5" s="95" t="s">
        <v>4582</v>
      </c>
    </row>
    <row r="6" spans="1:93" ht="15.75" customHeight="1">
      <c r="A6" s="95" t="s">
        <v>4583</v>
      </c>
      <c r="B6" s="95" t="s">
        <v>4584</v>
      </c>
      <c r="C6" s="95" t="s">
        <v>4585</v>
      </c>
      <c r="D6" s="95" t="s">
        <v>4586</v>
      </c>
      <c r="E6" s="95" t="s">
        <v>4587</v>
      </c>
      <c r="F6" s="95" t="s">
        <v>4588</v>
      </c>
      <c r="G6" s="95" t="s">
        <v>4589</v>
      </c>
      <c r="H6" s="95" t="s">
        <v>4590</v>
      </c>
      <c r="I6" s="95" t="s">
        <v>4591</v>
      </c>
      <c r="J6" s="95" t="s">
        <v>250</v>
      </c>
      <c r="K6" s="95" t="s">
        <v>4592</v>
      </c>
      <c r="L6" s="95" t="s">
        <v>4593</v>
      </c>
    </row>
    <row r="7" spans="1:93" ht="15.75" customHeight="1">
      <c r="A7" s="95" t="s">
        <v>4594</v>
      </c>
      <c r="B7" s="95" t="s">
        <v>4595</v>
      </c>
      <c r="C7" s="95" t="s">
        <v>4596</v>
      </c>
      <c r="D7" s="95" t="s">
        <v>4597</v>
      </c>
      <c r="E7" s="95" t="s">
        <v>4598</v>
      </c>
      <c r="F7" s="95" t="s">
        <v>4599</v>
      </c>
      <c r="G7" s="95" t="s">
        <v>4600</v>
      </c>
      <c r="H7" s="95" t="s">
        <v>4601</v>
      </c>
      <c r="I7" s="95" t="s">
        <v>4602</v>
      </c>
    </row>
    <row r="8" spans="1:93" ht="15.75" customHeight="1">
      <c r="A8" s="95" t="s">
        <v>4603</v>
      </c>
      <c r="B8" s="95" t="s">
        <v>4604</v>
      </c>
      <c r="C8" s="95" t="s">
        <v>4605</v>
      </c>
      <c r="D8" s="95" t="s">
        <v>248</v>
      </c>
      <c r="E8" s="95" t="s">
        <v>4606</v>
      </c>
    </row>
    <row r="9" spans="1:93" ht="15.75" customHeight="1">
      <c r="A9" s="95" t="s">
        <v>4607</v>
      </c>
      <c r="B9" s="95" t="s">
        <v>4608</v>
      </c>
      <c r="C9" s="95" t="s">
        <v>4609</v>
      </c>
      <c r="D9" s="95" t="s">
        <v>4610</v>
      </c>
      <c r="E9" s="95" t="s">
        <v>4611</v>
      </c>
      <c r="F9" s="95" t="s">
        <v>4548</v>
      </c>
      <c r="G9" s="95" t="s">
        <v>4612</v>
      </c>
      <c r="H9" s="95" t="s">
        <v>4613</v>
      </c>
      <c r="I9" s="95" t="s">
        <v>4560</v>
      </c>
      <c r="J9" s="95" t="s">
        <v>4614</v>
      </c>
      <c r="K9" s="95" t="s">
        <v>4536</v>
      </c>
      <c r="L9" s="95" t="s">
        <v>4615</v>
      </c>
      <c r="M9" s="95" t="s">
        <v>4616</v>
      </c>
      <c r="N9" s="95" t="s">
        <v>4617</v>
      </c>
      <c r="O9" s="95" t="s">
        <v>4618</v>
      </c>
      <c r="P9" s="95" t="s">
        <v>4619</v>
      </c>
      <c r="Q9" s="95" t="s">
        <v>4532</v>
      </c>
      <c r="R9" s="95" t="s">
        <v>4535</v>
      </c>
      <c r="S9" s="95" t="s">
        <v>4545</v>
      </c>
      <c r="T9" s="95" t="s">
        <v>4620</v>
      </c>
      <c r="U9" s="95" t="s">
        <v>4619</v>
      </c>
      <c r="V9" s="95" t="s">
        <v>4621</v>
      </c>
      <c r="W9" s="95" t="s">
        <v>4622</v>
      </c>
      <c r="X9" s="95" t="s">
        <v>4537</v>
      </c>
      <c r="Y9" s="95" t="s">
        <v>4533</v>
      </c>
      <c r="Z9" s="95" t="s">
        <v>4623</v>
      </c>
      <c r="AA9" s="95" t="s">
        <v>4539</v>
      </c>
      <c r="AB9" s="95" t="s">
        <v>4550</v>
      </c>
    </row>
    <row r="10" spans="1:93" ht="15.75" customHeight="1">
      <c r="A10" s="95" t="s">
        <v>4624</v>
      </c>
      <c r="B10" s="95" t="s">
        <v>4625</v>
      </c>
      <c r="C10" s="95" t="s">
        <v>233</v>
      </c>
      <c r="D10" s="95" t="s">
        <v>239</v>
      </c>
    </row>
    <row r="11" spans="1:93" ht="15.75" customHeight="1">
      <c r="A11" s="95" t="s">
        <v>4626</v>
      </c>
      <c r="B11" s="95" t="s">
        <v>4627</v>
      </c>
      <c r="C11" s="95" t="s">
        <v>271</v>
      </c>
      <c r="D11" s="95" t="s">
        <v>4628</v>
      </c>
      <c r="E11" s="95" t="s">
        <v>4629</v>
      </c>
      <c r="F11" s="95" t="s">
        <v>4630</v>
      </c>
      <c r="G11" s="95" t="s">
        <v>4631</v>
      </c>
      <c r="H11" s="95" t="s">
        <v>4632</v>
      </c>
      <c r="I11" s="95" t="s">
        <v>4633</v>
      </c>
      <c r="J11" s="95" t="s">
        <v>4634</v>
      </c>
      <c r="K11" s="95" t="s">
        <v>4635</v>
      </c>
      <c r="L11" s="95" t="s">
        <v>4636</v>
      </c>
      <c r="M11" s="95" t="s">
        <v>4637</v>
      </c>
      <c r="N11" s="95" t="s">
        <v>4638</v>
      </c>
      <c r="O11" s="95" t="s">
        <v>4639</v>
      </c>
      <c r="P11" s="95" t="s">
        <v>4640</v>
      </c>
      <c r="Q11" s="95" t="s">
        <v>4641</v>
      </c>
      <c r="R11" s="95" t="s">
        <v>4642</v>
      </c>
      <c r="S11" s="95" t="s">
        <v>4643</v>
      </c>
      <c r="T11" s="95" t="s">
        <v>4644</v>
      </c>
      <c r="U11" s="95" t="s">
        <v>4645</v>
      </c>
      <c r="V11" s="95" t="s">
        <v>4646</v>
      </c>
      <c r="W11" s="95" t="s">
        <v>231</v>
      </c>
    </row>
    <row r="12" spans="1:93" ht="15.75" customHeight="1">
      <c r="A12" s="95" t="s">
        <v>4647</v>
      </c>
      <c r="B12" s="95" t="s">
        <v>4648</v>
      </c>
      <c r="C12" s="95" t="s">
        <v>4649</v>
      </c>
      <c r="D12" s="95" t="s">
        <v>4650</v>
      </c>
      <c r="E12" s="95" t="s">
        <v>4651</v>
      </c>
      <c r="F12" s="95" t="s">
        <v>4652</v>
      </c>
      <c r="G12" s="95" t="s">
        <v>4653</v>
      </c>
      <c r="H12" s="95" t="s">
        <v>4654</v>
      </c>
      <c r="I12" s="95" t="s">
        <v>4655</v>
      </c>
      <c r="J12" s="95" t="s">
        <v>4656</v>
      </c>
      <c r="K12" s="95" t="s">
        <v>4657</v>
      </c>
      <c r="L12" s="95" t="s">
        <v>4658</v>
      </c>
      <c r="M12" s="95" t="s">
        <v>4659</v>
      </c>
      <c r="N12" s="95" t="s">
        <v>4660</v>
      </c>
      <c r="O12" s="95" t="s">
        <v>4661</v>
      </c>
      <c r="P12" s="95" t="s">
        <v>4662</v>
      </c>
      <c r="Q12" s="95" t="s">
        <v>4663</v>
      </c>
      <c r="R12" s="95" t="s">
        <v>4664</v>
      </c>
      <c r="S12" s="95" t="s">
        <v>4665</v>
      </c>
      <c r="T12" s="95" t="s">
        <v>4666</v>
      </c>
      <c r="U12" s="95" t="s">
        <v>4667</v>
      </c>
      <c r="V12" s="95" t="s">
        <v>4668</v>
      </c>
    </row>
    <row r="13" spans="1:93" ht="15.75" customHeight="1">
      <c r="A13" s="95" t="s">
        <v>4669</v>
      </c>
      <c r="B13" s="95" t="s">
        <v>4670</v>
      </c>
      <c r="C13" s="95" t="s">
        <v>4671</v>
      </c>
      <c r="D13" s="95" t="s">
        <v>245</v>
      </c>
      <c r="E13" s="95" t="s">
        <v>4672</v>
      </c>
      <c r="F13" s="95" t="s">
        <v>4673</v>
      </c>
      <c r="G13" s="95" t="s">
        <v>4674</v>
      </c>
      <c r="H13" s="95" t="s">
        <v>4675</v>
      </c>
      <c r="I13" s="95" t="s">
        <v>4676</v>
      </c>
      <c r="J13" s="95" t="s">
        <v>4677</v>
      </c>
    </row>
    <row r="14" spans="1:93" ht="15.75" customHeight="1">
      <c r="A14" s="95" t="s">
        <v>4678</v>
      </c>
      <c r="B14" s="95" t="s">
        <v>4679</v>
      </c>
      <c r="C14" s="95" t="s">
        <v>252</v>
      </c>
      <c r="D14" s="95" t="s">
        <v>4680</v>
      </c>
      <c r="E14" s="95" t="s">
        <v>4681</v>
      </c>
      <c r="F14" s="95" t="s">
        <v>4682</v>
      </c>
      <c r="G14" s="95" t="s">
        <v>4683</v>
      </c>
      <c r="H14" s="95" t="s">
        <v>4684</v>
      </c>
    </row>
    <row r="15" spans="1:93" ht="15.75" customHeight="1">
      <c r="A15" s="95" t="s">
        <v>4685</v>
      </c>
      <c r="B15" s="95" t="s">
        <v>4686</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4687</v>
      </c>
      <c r="Q15" s="95" t="s">
        <v>4688</v>
      </c>
      <c r="R15" s="95" t="s">
        <v>4689</v>
      </c>
      <c r="S15" s="95" t="s">
        <v>4690</v>
      </c>
      <c r="T15" s="95" t="s">
        <v>4691</v>
      </c>
      <c r="U15" s="95" t="s">
        <v>4692</v>
      </c>
      <c r="V15" s="95" t="s">
        <v>4693</v>
      </c>
      <c r="W15" s="95" t="s">
        <v>4694</v>
      </c>
      <c r="X15" s="95" t="s">
        <v>4695</v>
      </c>
      <c r="Y15" s="95" t="s">
        <v>4696</v>
      </c>
      <c r="Z15" s="95" t="s">
        <v>4697</v>
      </c>
      <c r="AA15" s="95" t="s">
        <v>4698</v>
      </c>
      <c r="AB15" s="95" t="s">
        <v>4699</v>
      </c>
      <c r="AC15" s="95" t="s">
        <v>4700</v>
      </c>
      <c r="AD15" s="95" t="s">
        <v>4701</v>
      </c>
      <c r="AE15" s="95" t="s">
        <v>4702</v>
      </c>
      <c r="AF15" s="95" t="s">
        <v>4703</v>
      </c>
      <c r="AG15" s="95" t="s">
        <v>4704</v>
      </c>
      <c r="AH15" s="95" t="s">
        <v>4705</v>
      </c>
      <c r="AI15" s="95" t="s">
        <v>4706</v>
      </c>
      <c r="AJ15" s="95" t="s">
        <v>4707</v>
      </c>
      <c r="AK15" s="95" t="s">
        <v>4708</v>
      </c>
      <c r="AL15" s="95" t="s">
        <v>4709</v>
      </c>
      <c r="AM15" s="95" t="s">
        <v>4710</v>
      </c>
      <c r="AN15" s="95" t="s">
        <v>4711</v>
      </c>
      <c r="AO15" s="95" t="s">
        <v>4712</v>
      </c>
      <c r="AP15" s="95" t="s">
        <v>4713</v>
      </c>
      <c r="AQ15" s="95" t="s">
        <v>4714</v>
      </c>
      <c r="AR15" s="95" t="s">
        <v>4715</v>
      </c>
      <c r="AS15" s="95" t="s">
        <v>4716</v>
      </c>
      <c r="AT15" s="95" t="s">
        <v>336</v>
      </c>
      <c r="AU15" s="95" t="s">
        <v>282</v>
      </c>
      <c r="AV15" s="95" t="s">
        <v>4717</v>
      </c>
      <c r="AW15" s="95" t="s">
        <v>4718</v>
      </c>
      <c r="AX15" s="95" t="s">
        <v>4719</v>
      </c>
      <c r="AY15" s="95" t="s">
        <v>4720</v>
      </c>
      <c r="AZ15" s="95" t="s">
        <v>4721</v>
      </c>
      <c r="BA15" s="95" t="s">
        <v>4722</v>
      </c>
      <c r="BB15" s="95" t="s">
        <v>4723</v>
      </c>
      <c r="BC15" s="95" t="s">
        <v>4724</v>
      </c>
      <c r="BD15" s="95" t="s">
        <v>4725</v>
      </c>
      <c r="BE15" s="95" t="s">
        <v>4726</v>
      </c>
      <c r="BF15" s="95" t="s">
        <v>4727</v>
      </c>
      <c r="BG15" s="95" t="s">
        <v>4728</v>
      </c>
      <c r="BH15" s="95" t="s">
        <v>4729</v>
      </c>
      <c r="BI15" s="95" t="s">
        <v>4730</v>
      </c>
      <c r="BJ15" s="95" t="s">
        <v>4731</v>
      </c>
      <c r="BK15" s="95" t="s">
        <v>4732</v>
      </c>
      <c r="BL15" s="95" t="s">
        <v>4733</v>
      </c>
      <c r="BM15" s="95" t="s">
        <v>4734</v>
      </c>
      <c r="BN15" s="95" t="s">
        <v>4735</v>
      </c>
      <c r="BO15" s="95" t="s">
        <v>4736</v>
      </c>
      <c r="BP15" s="95" t="s">
        <v>4737</v>
      </c>
      <c r="BQ15" s="95" t="s">
        <v>4738</v>
      </c>
      <c r="BR15" s="95" t="s">
        <v>4739</v>
      </c>
      <c r="BS15" s="95" t="s">
        <v>4740</v>
      </c>
      <c r="BT15" s="95" t="s">
        <v>4741</v>
      </c>
      <c r="BU15" s="95" t="s">
        <v>4742</v>
      </c>
      <c r="BV15" s="95" t="s">
        <v>4743</v>
      </c>
      <c r="BW15" s="95" t="s">
        <v>4744</v>
      </c>
      <c r="BX15" s="95" t="s">
        <v>4745</v>
      </c>
      <c r="BY15" s="95" t="s">
        <v>4746</v>
      </c>
      <c r="BZ15" s="95" t="s">
        <v>4747</v>
      </c>
      <c r="CA15" s="95" t="s">
        <v>4748</v>
      </c>
      <c r="CB15" s="95" t="s">
        <v>4749</v>
      </c>
      <c r="CC15" s="95" t="s">
        <v>4750</v>
      </c>
      <c r="CD15" s="95" t="s">
        <v>4751</v>
      </c>
      <c r="CE15" s="95" t="s">
        <v>4752</v>
      </c>
      <c r="CF15" s="95" t="s">
        <v>4753</v>
      </c>
      <c r="CG15" s="95" t="s">
        <v>4754</v>
      </c>
      <c r="CH15" s="95" t="s">
        <v>4755</v>
      </c>
      <c r="CI15" s="95" t="s">
        <v>4756</v>
      </c>
      <c r="CJ15" s="95" t="s">
        <v>4757</v>
      </c>
      <c r="CK15" s="95" t="s">
        <v>4758</v>
      </c>
      <c r="CL15" s="95" t="s">
        <v>4759</v>
      </c>
      <c r="CM15" s="95" t="s">
        <v>4760</v>
      </c>
      <c r="CN15" s="95" t="s">
        <v>4761</v>
      </c>
      <c r="CO15" s="95" t="s">
        <v>4762</v>
      </c>
    </row>
    <row r="16" spans="1:93" ht="15.75" customHeight="1">
      <c r="A16" s="95" t="s">
        <v>534</v>
      </c>
      <c r="B16" s="95" t="s">
        <v>4763</v>
      </c>
      <c r="C16" s="95" t="s">
        <v>4764</v>
      </c>
      <c r="D16" s="95" t="s">
        <v>425</v>
      </c>
      <c r="E16" s="95" t="s">
        <v>301</v>
      </c>
    </row>
    <row r="17" spans="1:900" ht="15.75" customHeight="1">
      <c r="A17" s="95" t="s">
        <v>536</v>
      </c>
      <c r="B17" s="95" t="s">
        <v>4765</v>
      </c>
      <c r="C17" s="95" t="s">
        <v>4766</v>
      </c>
      <c r="D17" s="95" t="s">
        <v>549</v>
      </c>
    </row>
    <row r="18" spans="1:900" ht="15.75" customHeight="1">
      <c r="A18" s="95" t="s">
        <v>537</v>
      </c>
      <c r="B18" s="95" t="s">
        <v>4767</v>
      </c>
      <c r="C18" s="95" t="s">
        <v>260</v>
      </c>
      <c r="D18" s="95" t="s">
        <v>4768</v>
      </c>
    </row>
    <row r="19" spans="1:900" ht="15.75" customHeight="1">
      <c r="A19" s="95" t="s">
        <v>538</v>
      </c>
      <c r="B19" s="95" t="s">
        <v>4769</v>
      </c>
      <c r="C19" s="95" t="s">
        <v>262</v>
      </c>
      <c r="D19" s="95" t="s">
        <v>4770</v>
      </c>
      <c r="E19" s="95" t="s">
        <v>4771</v>
      </c>
      <c r="F19" s="95" t="s">
        <v>4772</v>
      </c>
    </row>
    <row r="20" spans="1:900" ht="15.75" customHeight="1">
      <c r="A20" s="95" t="s">
        <v>539</v>
      </c>
      <c r="B20" s="95" t="s">
        <v>4773</v>
      </c>
      <c r="C20" s="95" t="s">
        <v>263</v>
      </c>
    </row>
    <row r="21" spans="1:900" ht="15.75" customHeight="1">
      <c r="A21" s="95" t="s">
        <v>540</v>
      </c>
      <c r="B21" s="95" t="s">
        <v>4774</v>
      </c>
      <c r="C21" s="95" t="s">
        <v>4775</v>
      </c>
      <c r="D21" s="95" t="s">
        <v>4776</v>
      </c>
      <c r="E21" s="95" t="s">
        <v>4777</v>
      </c>
      <c r="F21" s="95" t="s">
        <v>4778</v>
      </c>
      <c r="G21" s="95" t="s">
        <v>4779</v>
      </c>
      <c r="H21" s="95" t="s">
        <v>4780</v>
      </c>
      <c r="I21" s="95" t="s">
        <v>4781</v>
      </c>
      <c r="J21" s="95" t="s">
        <v>4782</v>
      </c>
      <c r="K21" s="95" t="s">
        <v>4783</v>
      </c>
      <c r="L21" s="95" t="s">
        <v>4784</v>
      </c>
      <c r="M21" s="95" t="s">
        <v>4785</v>
      </c>
      <c r="N21" s="95" t="s">
        <v>4786</v>
      </c>
      <c r="O21" s="95" t="s">
        <v>4787</v>
      </c>
      <c r="P21" s="95" t="s">
        <v>4788</v>
      </c>
      <c r="Q21" s="95" t="s">
        <v>4789</v>
      </c>
      <c r="R21" s="95" t="s">
        <v>4790</v>
      </c>
      <c r="S21" s="95" t="s">
        <v>4791</v>
      </c>
      <c r="T21" s="95" t="s">
        <v>4792</v>
      </c>
      <c r="U21" s="95" t="s">
        <v>4793</v>
      </c>
      <c r="V21" s="95" t="s">
        <v>4794</v>
      </c>
      <c r="W21" s="95" t="s">
        <v>4795</v>
      </c>
      <c r="X21" s="95" t="s">
        <v>4796</v>
      </c>
      <c r="Y21" s="95" t="s">
        <v>4797</v>
      </c>
      <c r="Z21" s="95" t="s">
        <v>4798</v>
      </c>
      <c r="AA21" s="95" t="s">
        <v>4799</v>
      </c>
      <c r="AB21" s="95" t="s">
        <v>4800</v>
      </c>
      <c r="AC21" s="95" t="s">
        <v>4801</v>
      </c>
      <c r="AD21" s="95" t="s">
        <v>4802</v>
      </c>
      <c r="AE21" s="95" t="s">
        <v>4803</v>
      </c>
      <c r="AF21" s="95" t="s">
        <v>4804</v>
      </c>
      <c r="AG21" s="95" t="s">
        <v>4805</v>
      </c>
      <c r="AH21" s="95" t="s">
        <v>4806</v>
      </c>
      <c r="AI21" s="95" t="s">
        <v>4807</v>
      </c>
      <c r="AJ21" s="95" t="s">
        <v>4808</v>
      </c>
      <c r="AK21" s="95" t="s">
        <v>4809</v>
      </c>
      <c r="AL21" s="95" t="s">
        <v>4810</v>
      </c>
      <c r="AM21" s="95" t="s">
        <v>4811</v>
      </c>
      <c r="AN21" s="95" t="s">
        <v>4812</v>
      </c>
      <c r="AO21" s="95" t="s">
        <v>4813</v>
      </c>
      <c r="AP21" s="95" t="s">
        <v>4814</v>
      </c>
      <c r="AQ21" s="95" t="s">
        <v>4815</v>
      </c>
      <c r="AR21" s="95" t="s">
        <v>550</v>
      </c>
      <c r="AS21" s="95" t="s">
        <v>4816</v>
      </c>
      <c r="AT21" s="95" t="s">
        <v>4817</v>
      </c>
      <c r="AU21" s="95" t="s">
        <v>4818</v>
      </c>
      <c r="AV21" s="95" t="s">
        <v>4819</v>
      </c>
      <c r="AW21" s="95" t="s">
        <v>4820</v>
      </c>
      <c r="AX21" s="95" t="s">
        <v>4821</v>
      </c>
      <c r="AY21" s="95" t="s">
        <v>4822</v>
      </c>
      <c r="AZ21" s="95" t="s">
        <v>4823</v>
      </c>
      <c r="BA21" s="95" t="s">
        <v>4824</v>
      </c>
      <c r="BB21" s="95" t="s">
        <v>4825</v>
      </c>
      <c r="BC21" s="95" t="s">
        <v>4826</v>
      </c>
      <c r="BD21" s="95" t="s">
        <v>4827</v>
      </c>
      <c r="BE21" s="95" t="s">
        <v>4828</v>
      </c>
      <c r="BF21" s="95" t="s">
        <v>4829</v>
      </c>
      <c r="BG21" s="95" t="s">
        <v>4830</v>
      </c>
      <c r="BH21" s="95" t="s">
        <v>4831</v>
      </c>
      <c r="BI21" s="95" t="s">
        <v>4832</v>
      </c>
      <c r="BJ21" s="95" t="s">
        <v>4833</v>
      </c>
      <c r="BK21" s="95" t="s">
        <v>4834</v>
      </c>
      <c r="BL21" s="95" t="s">
        <v>4835</v>
      </c>
      <c r="BM21" s="95" t="s">
        <v>4836</v>
      </c>
      <c r="BN21" s="95" t="s">
        <v>4837</v>
      </c>
      <c r="BO21" s="95" t="s">
        <v>4838</v>
      </c>
      <c r="BP21" s="95" t="s">
        <v>4839</v>
      </c>
      <c r="BQ21" s="95" t="s">
        <v>4840</v>
      </c>
      <c r="BR21" s="95" t="s">
        <v>4841</v>
      </c>
      <c r="BS21" s="95" t="s">
        <v>4842</v>
      </c>
      <c r="BT21" s="95" t="s">
        <v>4843</v>
      </c>
      <c r="BU21" s="95" t="s">
        <v>4844</v>
      </c>
      <c r="BV21" s="95" t="s">
        <v>4845</v>
      </c>
      <c r="BW21" s="95" t="s">
        <v>4846</v>
      </c>
      <c r="BX21" s="95" t="s">
        <v>4847</v>
      </c>
      <c r="BY21" s="95" t="s">
        <v>452</v>
      </c>
      <c r="BZ21" s="95" t="s">
        <v>4848</v>
      </c>
      <c r="CA21" s="95" t="s">
        <v>4849</v>
      </c>
      <c r="CB21" s="95" t="s">
        <v>4850</v>
      </c>
      <c r="CC21" s="95" t="s">
        <v>4851</v>
      </c>
      <c r="CD21" s="95" t="s">
        <v>4852</v>
      </c>
      <c r="CE21" s="95" t="s">
        <v>4853</v>
      </c>
      <c r="CF21" s="95" t="s">
        <v>4854</v>
      </c>
      <c r="CG21" s="95" t="s">
        <v>4855</v>
      </c>
      <c r="CH21" s="95" t="s">
        <v>4856</v>
      </c>
      <c r="CI21" s="95" t="s">
        <v>4857</v>
      </c>
      <c r="CJ21" s="95" t="s">
        <v>4858</v>
      </c>
      <c r="CK21" s="95" t="s">
        <v>4859</v>
      </c>
      <c r="CL21" s="95" t="s">
        <v>4860</v>
      </c>
      <c r="CM21" s="95" t="s">
        <v>4861</v>
      </c>
      <c r="CN21" s="95" t="s">
        <v>4862</v>
      </c>
      <c r="CO21" s="95" t="s">
        <v>4863</v>
      </c>
      <c r="CP21" s="95" t="s">
        <v>4864</v>
      </c>
      <c r="CQ21" s="95" t="s">
        <v>4865</v>
      </c>
      <c r="CR21" s="95" t="s">
        <v>4866</v>
      </c>
      <c r="CS21" s="95" t="s">
        <v>4867</v>
      </c>
      <c r="CT21" s="95" t="s">
        <v>4868</v>
      </c>
      <c r="CU21" s="95" t="s">
        <v>4869</v>
      </c>
      <c r="CV21" s="95" t="s">
        <v>4870</v>
      </c>
      <c r="CW21" s="95" t="s">
        <v>4871</v>
      </c>
      <c r="CX21" s="95" t="s">
        <v>4872</v>
      </c>
      <c r="CY21" s="95" t="s">
        <v>4873</v>
      </c>
      <c r="CZ21" s="95" t="s">
        <v>4874</v>
      </c>
      <c r="DA21" s="95" t="s">
        <v>4875</v>
      </c>
      <c r="DB21" s="95" t="s">
        <v>4876</v>
      </c>
      <c r="DC21" s="95" t="s">
        <v>4877</v>
      </c>
      <c r="DD21" s="95" t="s">
        <v>4878</v>
      </c>
      <c r="DE21" s="95" t="s">
        <v>4879</v>
      </c>
      <c r="DF21" s="95" t="s">
        <v>4880</v>
      </c>
      <c r="DG21" s="95" t="s">
        <v>4881</v>
      </c>
      <c r="DH21" s="95" t="s">
        <v>4882</v>
      </c>
      <c r="DI21" s="95" t="s">
        <v>4883</v>
      </c>
      <c r="DJ21" s="95" t="s">
        <v>4884</v>
      </c>
      <c r="DK21" s="95" t="s">
        <v>4885</v>
      </c>
      <c r="DL21" s="95" t="s">
        <v>4886</v>
      </c>
      <c r="DM21" s="95" t="s">
        <v>4887</v>
      </c>
      <c r="DN21" s="95" t="s">
        <v>4888</v>
      </c>
      <c r="DO21" s="95" t="s">
        <v>4889</v>
      </c>
      <c r="DP21" s="95" t="s">
        <v>4890</v>
      </c>
      <c r="DQ21" s="95" t="s">
        <v>4891</v>
      </c>
      <c r="DR21" s="95" t="s">
        <v>4892</v>
      </c>
      <c r="DS21" s="95" t="s">
        <v>4893</v>
      </c>
      <c r="DT21" s="95" t="s">
        <v>4894</v>
      </c>
      <c r="DU21" s="95" t="s">
        <v>4895</v>
      </c>
      <c r="DV21" s="95" t="s">
        <v>4896</v>
      </c>
      <c r="DW21" s="95" t="s">
        <v>4897</v>
      </c>
      <c r="DX21" s="95" t="s">
        <v>4898</v>
      </c>
      <c r="DY21" s="95" t="s">
        <v>4899</v>
      </c>
      <c r="DZ21" s="95" t="s">
        <v>4900</v>
      </c>
      <c r="EA21" s="95" t="s">
        <v>4901</v>
      </c>
      <c r="EB21" s="95" t="s">
        <v>4902</v>
      </c>
      <c r="EC21" s="95" t="s">
        <v>4903</v>
      </c>
      <c r="ED21" s="95" t="s">
        <v>4904</v>
      </c>
      <c r="EE21" s="95" t="s">
        <v>4905</v>
      </c>
      <c r="EF21" s="95" t="s">
        <v>4906</v>
      </c>
      <c r="EG21" s="95" t="s">
        <v>4907</v>
      </c>
      <c r="EH21" s="95" t="s">
        <v>4908</v>
      </c>
      <c r="EI21" s="95" t="s">
        <v>4909</v>
      </c>
      <c r="EJ21" s="95" t="s">
        <v>4910</v>
      </c>
      <c r="EK21" s="95" t="s">
        <v>4911</v>
      </c>
      <c r="EL21" s="95" t="s">
        <v>4912</v>
      </c>
      <c r="EM21" s="95" t="s">
        <v>4913</v>
      </c>
      <c r="EN21" s="95" t="s">
        <v>4914</v>
      </c>
      <c r="EO21" s="95" t="s">
        <v>4915</v>
      </c>
      <c r="EP21" s="95" t="s">
        <v>4916</v>
      </c>
      <c r="EQ21" s="95" t="s">
        <v>4917</v>
      </c>
      <c r="ER21" s="95" t="s">
        <v>4918</v>
      </c>
      <c r="ES21" s="95" t="s">
        <v>4919</v>
      </c>
      <c r="ET21" s="95" t="s">
        <v>4920</v>
      </c>
      <c r="EU21" s="95" t="s">
        <v>4921</v>
      </c>
      <c r="EV21" s="95" t="s">
        <v>4922</v>
      </c>
      <c r="EW21" s="95" t="s">
        <v>4923</v>
      </c>
      <c r="EX21" s="95" t="s">
        <v>4924</v>
      </c>
      <c r="EY21" s="95" t="s">
        <v>4925</v>
      </c>
      <c r="EZ21" s="95" t="s">
        <v>4926</v>
      </c>
      <c r="FA21" s="95" t="s">
        <v>4927</v>
      </c>
      <c r="FB21" s="95" t="s">
        <v>4928</v>
      </c>
      <c r="FC21" s="95" t="s">
        <v>4929</v>
      </c>
      <c r="FD21" s="95" t="s">
        <v>4930</v>
      </c>
      <c r="FE21" s="95" t="s">
        <v>4931</v>
      </c>
      <c r="FF21" s="95" t="s">
        <v>4932</v>
      </c>
      <c r="FG21" s="95" t="s">
        <v>4933</v>
      </c>
      <c r="FH21" s="95" t="s">
        <v>4934</v>
      </c>
      <c r="FI21" s="95" t="s">
        <v>4935</v>
      </c>
      <c r="FJ21" s="95" t="s">
        <v>4936</v>
      </c>
      <c r="FK21" s="95" t="s">
        <v>4937</v>
      </c>
      <c r="FL21" s="95" t="s">
        <v>4938</v>
      </c>
      <c r="FM21" s="95" t="s">
        <v>4939</v>
      </c>
      <c r="FN21" s="95" t="s">
        <v>4940</v>
      </c>
      <c r="FO21" s="95" t="s">
        <v>4941</v>
      </c>
      <c r="FP21" s="95" t="s">
        <v>4942</v>
      </c>
      <c r="FQ21" s="95" t="s">
        <v>4943</v>
      </c>
      <c r="FR21" s="95" t="s">
        <v>4944</v>
      </c>
      <c r="FS21" s="95" t="s">
        <v>4945</v>
      </c>
      <c r="FT21" s="95" t="s">
        <v>4946</v>
      </c>
      <c r="FU21" s="95" t="s">
        <v>4947</v>
      </c>
      <c r="FV21" s="95" t="s">
        <v>4948</v>
      </c>
      <c r="FW21" s="95" t="s">
        <v>4949</v>
      </c>
      <c r="FX21" s="95" t="s">
        <v>4950</v>
      </c>
      <c r="FY21" s="95" t="s">
        <v>4951</v>
      </c>
      <c r="FZ21" s="95" t="s">
        <v>4952</v>
      </c>
      <c r="GA21" s="95" t="s">
        <v>4953</v>
      </c>
      <c r="GB21" s="95" t="s">
        <v>4954</v>
      </c>
      <c r="GC21" s="95" t="s">
        <v>4955</v>
      </c>
      <c r="GD21" s="95" t="s">
        <v>4956</v>
      </c>
      <c r="GE21" s="95" t="s">
        <v>4957</v>
      </c>
      <c r="GF21" s="95" t="s">
        <v>4958</v>
      </c>
      <c r="GG21" s="95" t="s">
        <v>4959</v>
      </c>
      <c r="GH21" s="95" t="s">
        <v>4960</v>
      </c>
      <c r="GI21" s="95" t="s">
        <v>4961</v>
      </c>
      <c r="GJ21" s="95" t="s">
        <v>4962</v>
      </c>
      <c r="GK21" s="95" t="s">
        <v>4963</v>
      </c>
      <c r="GL21" s="95" t="s">
        <v>4964</v>
      </c>
      <c r="GM21" s="95" t="s">
        <v>4965</v>
      </c>
      <c r="GN21" s="95" t="s">
        <v>4966</v>
      </c>
      <c r="GO21" s="95" t="s">
        <v>4967</v>
      </c>
      <c r="GP21" s="95" t="s">
        <v>4968</v>
      </c>
      <c r="GQ21" s="95" t="s">
        <v>4969</v>
      </c>
      <c r="GR21" s="95" t="s">
        <v>4970</v>
      </c>
      <c r="GS21" s="95" t="s">
        <v>4971</v>
      </c>
      <c r="GT21" s="95" t="s">
        <v>4972</v>
      </c>
      <c r="GU21" s="95" t="s">
        <v>4973</v>
      </c>
      <c r="GV21" s="95" t="s">
        <v>4974</v>
      </c>
      <c r="GW21" s="95" t="s">
        <v>4975</v>
      </c>
      <c r="GX21" s="95" t="s">
        <v>4976</v>
      </c>
      <c r="GY21" s="95" t="s">
        <v>4977</v>
      </c>
      <c r="GZ21" s="95" t="s">
        <v>4978</v>
      </c>
      <c r="HA21" s="95" t="s">
        <v>4979</v>
      </c>
      <c r="HB21" s="95" t="s">
        <v>4980</v>
      </c>
      <c r="HC21" s="95" t="s">
        <v>4981</v>
      </c>
      <c r="HD21" s="95" t="s">
        <v>4982</v>
      </c>
      <c r="HE21" s="95" t="s">
        <v>4983</v>
      </c>
      <c r="HF21" s="95" t="s">
        <v>4984</v>
      </c>
      <c r="HG21" s="95" t="s">
        <v>4985</v>
      </c>
      <c r="HH21" s="95" t="s">
        <v>4986</v>
      </c>
      <c r="HI21" s="95" t="s">
        <v>4987</v>
      </c>
      <c r="HJ21" s="95" t="s">
        <v>4988</v>
      </c>
      <c r="HK21" s="95" t="s">
        <v>4989</v>
      </c>
      <c r="HL21" s="95" t="s">
        <v>4990</v>
      </c>
      <c r="HM21" s="95" t="s">
        <v>4991</v>
      </c>
      <c r="HN21" s="95" t="s">
        <v>4992</v>
      </c>
      <c r="HO21" s="95" t="s">
        <v>4993</v>
      </c>
      <c r="HP21" s="95" t="s">
        <v>4994</v>
      </c>
      <c r="HQ21" s="95" t="s">
        <v>4995</v>
      </c>
      <c r="HR21" s="95" t="s">
        <v>4996</v>
      </c>
      <c r="HS21" s="95" t="s">
        <v>4997</v>
      </c>
      <c r="HT21" s="95" t="s">
        <v>4998</v>
      </c>
      <c r="HU21" s="95" t="s">
        <v>4999</v>
      </c>
    </row>
    <row r="22" spans="1:900" ht="15.75" customHeight="1">
      <c r="A22" s="95" t="s">
        <v>5000</v>
      </c>
      <c r="B22" s="95" t="s">
        <v>5001</v>
      </c>
      <c r="C22" s="95" t="s">
        <v>5002</v>
      </c>
      <c r="D22" s="95" t="s">
        <v>5003</v>
      </c>
      <c r="E22" s="95" t="s">
        <v>5004</v>
      </c>
      <c r="F22" s="95" t="s">
        <v>5005</v>
      </c>
      <c r="G22" s="95" t="s">
        <v>5006</v>
      </c>
      <c r="H22" s="95" t="s">
        <v>5007</v>
      </c>
      <c r="I22" s="95" t="s">
        <v>5008</v>
      </c>
      <c r="J22" s="95" t="s">
        <v>5009</v>
      </c>
      <c r="K22" s="95" t="s">
        <v>5010</v>
      </c>
      <c r="L22" s="95" t="s">
        <v>5011</v>
      </c>
      <c r="M22" s="95" t="s">
        <v>5012</v>
      </c>
      <c r="N22" s="95" t="s">
        <v>5013</v>
      </c>
      <c r="O22" s="95" t="s">
        <v>5014</v>
      </c>
      <c r="P22" s="95" t="s">
        <v>5015</v>
      </c>
      <c r="Q22" s="95" t="s">
        <v>5016</v>
      </c>
      <c r="R22" s="95" t="s">
        <v>5017</v>
      </c>
      <c r="S22" s="95" t="s">
        <v>5018</v>
      </c>
      <c r="T22" s="95" t="s">
        <v>5019</v>
      </c>
      <c r="U22" s="95" t="s">
        <v>551</v>
      </c>
      <c r="V22" s="95" t="s">
        <v>5020</v>
      </c>
      <c r="W22" s="95" t="s">
        <v>5021</v>
      </c>
      <c r="X22" s="95" t="s">
        <v>5022</v>
      </c>
      <c r="Y22" s="95" t="s">
        <v>5023</v>
      </c>
      <c r="Z22" s="95" t="s">
        <v>5024</v>
      </c>
      <c r="AA22" s="95" t="s">
        <v>5025</v>
      </c>
      <c r="AB22" s="95" t="s">
        <v>5026</v>
      </c>
      <c r="AC22" s="95" t="s">
        <v>5027</v>
      </c>
      <c r="AD22" s="95" t="s">
        <v>5028</v>
      </c>
      <c r="AE22" s="95" t="s">
        <v>5029</v>
      </c>
      <c r="AF22" s="95" t="s">
        <v>5030</v>
      </c>
      <c r="AG22" s="95" t="s">
        <v>5031</v>
      </c>
    </row>
    <row r="23" spans="1:900" ht="15.75" customHeight="1">
      <c r="A23" s="95" t="s">
        <v>5032</v>
      </c>
      <c r="B23" s="95" t="s">
        <v>5033</v>
      </c>
      <c r="C23" s="95" t="s">
        <v>285</v>
      </c>
      <c r="D23" s="95" t="s">
        <v>315</v>
      </c>
      <c r="E23" s="95" t="s">
        <v>5034</v>
      </c>
      <c r="F23" s="95" t="s">
        <v>5035</v>
      </c>
      <c r="G23" s="95" t="s">
        <v>5036</v>
      </c>
      <c r="H23" s="95" t="s">
        <v>286</v>
      </c>
      <c r="I23" s="95" t="s">
        <v>5037</v>
      </c>
      <c r="J23" s="95" t="s">
        <v>5038</v>
      </c>
      <c r="K23" s="95" t="s">
        <v>264</v>
      </c>
      <c r="L23" s="95" t="s">
        <v>5039</v>
      </c>
    </row>
    <row r="24" spans="1:900" ht="15.75" customHeight="1">
      <c r="A24" s="95" t="s">
        <v>5040</v>
      </c>
      <c r="B24" s="95" t="s">
        <v>5041</v>
      </c>
      <c r="C24" s="95" t="s">
        <v>287</v>
      </c>
      <c r="D24" s="95" t="s">
        <v>462</v>
      </c>
      <c r="E24" s="95" t="s">
        <v>288</v>
      </c>
      <c r="F24" s="95" t="s">
        <v>5042</v>
      </c>
      <c r="G24" s="95" t="s">
        <v>5043</v>
      </c>
      <c r="H24" s="95" t="s">
        <v>5044</v>
      </c>
      <c r="I24" s="95" t="s">
        <v>5045</v>
      </c>
      <c r="J24" s="95" t="s">
        <v>5046</v>
      </c>
      <c r="K24" s="95" t="s">
        <v>5047</v>
      </c>
      <c r="L24" s="95" t="s">
        <v>5048</v>
      </c>
      <c r="M24" s="95" t="s">
        <v>5049</v>
      </c>
      <c r="N24" s="95" t="s">
        <v>5050</v>
      </c>
      <c r="O24" s="95" t="s">
        <v>5051</v>
      </c>
      <c r="P24" s="95" t="s">
        <v>5052</v>
      </c>
      <c r="Q24" s="95" t="s">
        <v>5053</v>
      </c>
      <c r="R24" s="95" t="s">
        <v>5054</v>
      </c>
      <c r="S24" s="95" t="s">
        <v>5055</v>
      </c>
      <c r="T24" s="95" t="s">
        <v>5056</v>
      </c>
      <c r="U24" s="95" t="s">
        <v>5057</v>
      </c>
      <c r="V24" s="95" t="s">
        <v>5058</v>
      </c>
      <c r="W24" s="95" t="s">
        <v>5059</v>
      </c>
      <c r="X24" s="95" t="s">
        <v>5060</v>
      </c>
      <c r="Y24" s="95" t="s">
        <v>5061</v>
      </c>
      <c r="Z24" s="95" t="s">
        <v>5062</v>
      </c>
      <c r="AA24" s="95" t="s">
        <v>5063</v>
      </c>
      <c r="AB24" s="95" t="s">
        <v>5064</v>
      </c>
      <c r="AC24" s="95" t="s">
        <v>5065</v>
      </c>
      <c r="AD24" s="95" t="s">
        <v>5066</v>
      </c>
      <c r="AE24" s="95" t="s">
        <v>5067</v>
      </c>
      <c r="AF24" s="95" t="s">
        <v>5068</v>
      </c>
      <c r="AG24" s="95" t="s">
        <v>5069</v>
      </c>
      <c r="AH24" s="95" t="s">
        <v>5070</v>
      </c>
      <c r="AI24" s="95" t="s">
        <v>5071</v>
      </c>
      <c r="AJ24" s="95" t="s">
        <v>5072</v>
      </c>
      <c r="AK24" s="95" t="s">
        <v>5073</v>
      </c>
      <c r="AL24" s="95" t="s">
        <v>5074</v>
      </c>
      <c r="AM24" s="95" t="s">
        <v>5075</v>
      </c>
      <c r="AN24" s="95" t="s">
        <v>5076</v>
      </c>
      <c r="AO24" s="95" t="s">
        <v>5077</v>
      </c>
      <c r="AP24" s="95" t="s">
        <v>5078</v>
      </c>
      <c r="AQ24" s="95" t="s">
        <v>5079</v>
      </c>
      <c r="AR24" s="95" t="s">
        <v>5080</v>
      </c>
      <c r="AS24" s="95" t="s">
        <v>5081</v>
      </c>
      <c r="AT24" s="95" t="s">
        <v>5082</v>
      </c>
      <c r="AU24" s="95" t="s">
        <v>5083</v>
      </c>
      <c r="AV24" s="95" t="s">
        <v>5084</v>
      </c>
      <c r="AW24" s="95" t="s">
        <v>5085</v>
      </c>
      <c r="AX24" s="95" t="s">
        <v>5086</v>
      </c>
      <c r="AY24" s="95" t="s">
        <v>5087</v>
      </c>
      <c r="AZ24" s="95" t="s">
        <v>5088</v>
      </c>
      <c r="BA24" s="95" t="s">
        <v>5089</v>
      </c>
      <c r="BB24" s="95" t="s">
        <v>5090</v>
      </c>
      <c r="BC24" s="95" t="s">
        <v>5091</v>
      </c>
      <c r="BD24" s="95" t="s">
        <v>5092</v>
      </c>
      <c r="BE24" s="95" t="s">
        <v>5093</v>
      </c>
      <c r="BF24" s="95" t="s">
        <v>5094</v>
      </c>
      <c r="BG24" s="95" t="s">
        <v>5095</v>
      </c>
      <c r="BH24" s="95" t="s">
        <v>5096</v>
      </c>
      <c r="BI24" s="95" t="s">
        <v>5097</v>
      </c>
      <c r="BJ24" s="95" t="s">
        <v>5098</v>
      </c>
      <c r="BK24" s="95" t="s">
        <v>5099</v>
      </c>
      <c r="BL24" s="95" t="s">
        <v>5100</v>
      </c>
      <c r="BM24" s="95" t="s">
        <v>5101</v>
      </c>
      <c r="BN24" s="95" t="s">
        <v>5102</v>
      </c>
      <c r="BO24" s="95" t="s">
        <v>5103</v>
      </c>
      <c r="BP24" s="95" t="s">
        <v>5104</v>
      </c>
      <c r="BQ24" s="95" t="s">
        <v>5105</v>
      </c>
      <c r="BR24" s="95" t="s">
        <v>5106</v>
      </c>
      <c r="BS24" s="95" t="s">
        <v>5107</v>
      </c>
      <c r="BT24" s="95" t="s">
        <v>5108</v>
      </c>
      <c r="BU24" s="95" t="s">
        <v>5109</v>
      </c>
      <c r="BV24" s="95" t="s">
        <v>5110</v>
      </c>
      <c r="BW24" s="95" t="s">
        <v>5111</v>
      </c>
      <c r="BX24" s="95" t="s">
        <v>5112</v>
      </c>
      <c r="BY24" s="95" t="s">
        <v>5113</v>
      </c>
      <c r="BZ24" s="95" t="s">
        <v>5114</v>
      </c>
      <c r="CA24" s="95" t="s">
        <v>5115</v>
      </c>
      <c r="CB24" s="95" t="s">
        <v>5116</v>
      </c>
      <c r="CC24" s="95" t="s">
        <v>5117</v>
      </c>
      <c r="CD24" s="95" t="s">
        <v>5118</v>
      </c>
      <c r="CE24" s="95" t="s">
        <v>5119</v>
      </c>
      <c r="CF24" s="95" t="s">
        <v>5120</v>
      </c>
      <c r="CG24" s="95" t="s">
        <v>5121</v>
      </c>
      <c r="CH24" s="95" t="s">
        <v>5122</v>
      </c>
      <c r="CI24" s="95" t="s">
        <v>5123</v>
      </c>
      <c r="CJ24" s="95" t="s">
        <v>5124</v>
      </c>
      <c r="CK24" s="95" t="s">
        <v>5125</v>
      </c>
      <c r="CL24" s="95" t="s">
        <v>5126</v>
      </c>
      <c r="CM24" s="95" t="s">
        <v>5127</v>
      </c>
      <c r="CN24" s="95" t="s">
        <v>5128</v>
      </c>
      <c r="CO24" s="95" t="s">
        <v>5129</v>
      </c>
      <c r="CP24" s="95" t="s">
        <v>5130</v>
      </c>
      <c r="CQ24" s="95" t="s">
        <v>5131</v>
      </c>
      <c r="CR24" s="95" t="s">
        <v>5132</v>
      </c>
      <c r="CS24" s="95" t="s">
        <v>5133</v>
      </c>
      <c r="CT24" s="95" t="s">
        <v>5134</v>
      </c>
      <c r="CU24" s="95" t="s">
        <v>5135</v>
      </c>
      <c r="CV24" s="95" t="s">
        <v>5136</v>
      </c>
      <c r="CW24" s="95" t="s">
        <v>5137</v>
      </c>
      <c r="CX24" s="95" t="s">
        <v>5138</v>
      </c>
      <c r="CY24" s="95" t="s">
        <v>5139</v>
      </c>
      <c r="CZ24" s="95" t="s">
        <v>5140</v>
      </c>
      <c r="DA24" s="95" t="s">
        <v>5141</v>
      </c>
      <c r="DB24" s="95" t="s">
        <v>5142</v>
      </c>
      <c r="DC24" s="95" t="s">
        <v>5143</v>
      </c>
      <c r="DD24" s="95" t="s">
        <v>5144</v>
      </c>
      <c r="DE24" s="95" t="s">
        <v>5145</v>
      </c>
      <c r="DF24" s="95" t="s">
        <v>5146</v>
      </c>
      <c r="DG24" s="95" t="s">
        <v>5147</v>
      </c>
      <c r="DH24" s="95" t="s">
        <v>5148</v>
      </c>
      <c r="DI24" s="95" t="s">
        <v>5149</v>
      </c>
      <c r="DJ24" s="95" t="s">
        <v>5150</v>
      </c>
      <c r="DK24" s="95" t="s">
        <v>5151</v>
      </c>
      <c r="DL24" s="95" t="s">
        <v>5152</v>
      </c>
      <c r="DM24" s="95" t="s">
        <v>5153</v>
      </c>
      <c r="DN24" s="95" t="s">
        <v>5154</v>
      </c>
      <c r="DO24" s="95" t="s">
        <v>5155</v>
      </c>
      <c r="DP24" s="95" t="s">
        <v>5156</v>
      </c>
      <c r="DQ24" s="95" t="s">
        <v>5157</v>
      </c>
      <c r="DR24" s="95" t="s">
        <v>5158</v>
      </c>
      <c r="DS24" s="95" t="s">
        <v>5159</v>
      </c>
      <c r="DT24" s="95" t="s">
        <v>5160</v>
      </c>
      <c r="DU24" s="95" t="s">
        <v>5161</v>
      </c>
      <c r="DV24" s="95" t="s">
        <v>5162</v>
      </c>
      <c r="DW24" s="95" t="s">
        <v>5163</v>
      </c>
      <c r="DX24" s="95" t="s">
        <v>5164</v>
      </c>
      <c r="DY24" s="95" t="s">
        <v>5165</v>
      </c>
      <c r="DZ24" s="95" t="s">
        <v>5166</v>
      </c>
      <c r="EA24" s="95" t="s">
        <v>5167</v>
      </c>
      <c r="EB24" s="95" t="s">
        <v>5168</v>
      </c>
      <c r="EC24" s="95" t="s">
        <v>5169</v>
      </c>
      <c r="ED24" s="95" t="s">
        <v>5170</v>
      </c>
      <c r="EE24" s="95" t="s">
        <v>5171</v>
      </c>
      <c r="EF24" s="95" t="s">
        <v>5172</v>
      </c>
      <c r="EG24" s="95" t="s">
        <v>5173</v>
      </c>
      <c r="EH24" s="95" t="s">
        <v>5174</v>
      </c>
      <c r="EI24" s="95" t="s">
        <v>5175</v>
      </c>
      <c r="EJ24" s="95" t="s">
        <v>5176</v>
      </c>
      <c r="EK24" s="95" t="s">
        <v>5177</v>
      </c>
      <c r="EL24" s="95" t="s">
        <v>5178</v>
      </c>
      <c r="EM24" s="95" t="s">
        <v>5179</v>
      </c>
      <c r="EN24" s="95" t="s">
        <v>5180</v>
      </c>
      <c r="EO24" s="95" t="s">
        <v>5181</v>
      </c>
      <c r="EP24" s="95" t="s">
        <v>5182</v>
      </c>
      <c r="EQ24" s="95" t="s">
        <v>5183</v>
      </c>
      <c r="ER24" s="95" t="s">
        <v>5184</v>
      </c>
      <c r="ES24" s="95" t="s">
        <v>5185</v>
      </c>
      <c r="ET24" s="95" t="s">
        <v>5186</v>
      </c>
      <c r="EU24" s="95" t="s">
        <v>5187</v>
      </c>
      <c r="EV24" s="95" t="s">
        <v>5188</v>
      </c>
      <c r="EW24" s="95" t="s">
        <v>5189</v>
      </c>
      <c r="EX24" s="95" t="s">
        <v>5190</v>
      </c>
      <c r="EY24" s="95" t="s">
        <v>5191</v>
      </c>
      <c r="EZ24" s="95" t="s">
        <v>5192</v>
      </c>
      <c r="FA24" s="95" t="s">
        <v>5193</v>
      </c>
      <c r="FB24" s="95" t="s">
        <v>5194</v>
      </c>
      <c r="FC24" s="95" t="s">
        <v>5195</v>
      </c>
      <c r="FD24" s="95" t="s">
        <v>5196</v>
      </c>
      <c r="FE24" s="95" t="s">
        <v>5197</v>
      </c>
      <c r="FF24" s="95" t="s">
        <v>5198</v>
      </c>
      <c r="FG24" s="95" t="s">
        <v>5199</v>
      </c>
      <c r="FH24" s="95" t="s">
        <v>5200</v>
      </c>
      <c r="FI24" s="95" t="s">
        <v>5201</v>
      </c>
      <c r="FJ24" s="95" t="s">
        <v>5202</v>
      </c>
      <c r="FK24" s="95" t="s">
        <v>5203</v>
      </c>
      <c r="FL24" s="95" t="s">
        <v>5204</v>
      </c>
      <c r="FM24" s="95" t="s">
        <v>5205</v>
      </c>
      <c r="FN24" s="95" t="s">
        <v>5206</v>
      </c>
      <c r="FO24" s="95" t="s">
        <v>5207</v>
      </c>
      <c r="FP24" s="95" t="s">
        <v>5208</v>
      </c>
      <c r="FQ24" s="95" t="s">
        <v>5209</v>
      </c>
      <c r="FR24" s="95" t="s">
        <v>5210</v>
      </c>
      <c r="FS24" s="95" t="s">
        <v>5211</v>
      </c>
      <c r="FT24" s="95" t="s">
        <v>5212</v>
      </c>
      <c r="FU24" s="95" t="s">
        <v>5213</v>
      </c>
      <c r="FV24" s="95" t="s">
        <v>5214</v>
      </c>
      <c r="FW24" s="95" t="s">
        <v>5215</v>
      </c>
      <c r="FX24" s="95" t="s">
        <v>5216</v>
      </c>
      <c r="FY24" s="95" t="s">
        <v>5217</v>
      </c>
      <c r="FZ24" s="95" t="s">
        <v>5218</v>
      </c>
      <c r="GA24" s="95" t="s">
        <v>5219</v>
      </c>
      <c r="GB24" s="95" t="s">
        <v>5220</v>
      </c>
      <c r="GC24" s="95" t="s">
        <v>5221</v>
      </c>
      <c r="GD24" s="95" t="s">
        <v>5222</v>
      </c>
      <c r="GE24" s="95" t="s">
        <v>5223</v>
      </c>
      <c r="GF24" s="95" t="s">
        <v>5224</v>
      </c>
      <c r="GG24" s="95" t="s">
        <v>5225</v>
      </c>
      <c r="GH24" s="95" t="s">
        <v>5226</v>
      </c>
      <c r="GI24" s="95" t="s">
        <v>5227</v>
      </c>
      <c r="GJ24" s="95" t="s">
        <v>5228</v>
      </c>
      <c r="GK24" s="95" t="s">
        <v>5229</v>
      </c>
      <c r="GL24" s="95" t="s">
        <v>5230</v>
      </c>
      <c r="GM24" s="95" t="s">
        <v>5231</v>
      </c>
      <c r="GN24" s="95" t="s">
        <v>5232</v>
      </c>
      <c r="GO24" s="95" t="s">
        <v>5233</v>
      </c>
      <c r="GP24" s="95" t="s">
        <v>5234</v>
      </c>
      <c r="GQ24" s="95" t="s">
        <v>5235</v>
      </c>
      <c r="GR24" s="95" t="s">
        <v>5236</v>
      </c>
      <c r="GS24" s="95" t="s">
        <v>5237</v>
      </c>
      <c r="GT24" s="95" t="s">
        <v>5238</v>
      </c>
      <c r="GU24" s="95" t="s">
        <v>5239</v>
      </c>
      <c r="GV24" s="95" t="s">
        <v>5240</v>
      </c>
      <c r="GW24" s="95" t="s">
        <v>5241</v>
      </c>
      <c r="GX24" s="95" t="s">
        <v>5242</v>
      </c>
      <c r="GY24" s="95" t="s">
        <v>5243</v>
      </c>
      <c r="GZ24" s="95" t="s">
        <v>5244</v>
      </c>
      <c r="HA24" s="95" t="s">
        <v>5245</v>
      </c>
      <c r="HB24" s="95" t="s">
        <v>5246</v>
      </c>
      <c r="HC24" s="95" t="s">
        <v>5247</v>
      </c>
      <c r="HD24" s="95" t="s">
        <v>5248</v>
      </c>
      <c r="HE24" s="95" t="s">
        <v>5249</v>
      </c>
      <c r="HF24" s="95" t="s">
        <v>5250</v>
      </c>
      <c r="HG24" s="95" t="s">
        <v>5251</v>
      </c>
      <c r="HH24" s="95" t="s">
        <v>5252</v>
      </c>
      <c r="HI24" s="95" t="s">
        <v>5253</v>
      </c>
      <c r="HJ24" s="95" t="s">
        <v>5254</v>
      </c>
      <c r="HK24" s="95" t="s">
        <v>5255</v>
      </c>
      <c r="HL24" s="95" t="s">
        <v>5256</v>
      </c>
      <c r="HM24" s="95" t="s">
        <v>5257</v>
      </c>
      <c r="HN24" s="95" t="s">
        <v>5258</v>
      </c>
      <c r="HO24" s="95" t="s">
        <v>5259</v>
      </c>
      <c r="HP24" s="95" t="s">
        <v>5260</v>
      </c>
      <c r="HQ24" s="95" t="s">
        <v>5261</v>
      </c>
      <c r="HR24" s="95" t="s">
        <v>5262</v>
      </c>
      <c r="HS24" s="95" t="s">
        <v>5263</v>
      </c>
      <c r="HT24" s="95" t="s">
        <v>5264</v>
      </c>
      <c r="HU24" s="95" t="s">
        <v>5265</v>
      </c>
      <c r="HV24" s="95" t="s">
        <v>5266</v>
      </c>
      <c r="HW24" s="95" t="s">
        <v>5267</v>
      </c>
      <c r="HX24" s="95" t="s">
        <v>5268</v>
      </c>
      <c r="HY24" s="95" t="s">
        <v>5269</v>
      </c>
      <c r="HZ24" s="95" t="s">
        <v>5270</v>
      </c>
      <c r="IA24" s="95" t="s">
        <v>5271</v>
      </c>
      <c r="IB24" s="95" t="s">
        <v>5272</v>
      </c>
      <c r="IC24" s="95" t="s">
        <v>5273</v>
      </c>
      <c r="ID24" s="95" t="s">
        <v>5274</v>
      </c>
      <c r="IE24" s="95" t="s">
        <v>5275</v>
      </c>
      <c r="IF24" s="95" t="s">
        <v>5276</v>
      </c>
      <c r="IG24" s="95" t="s">
        <v>5277</v>
      </c>
      <c r="IH24" s="95" t="s">
        <v>5278</v>
      </c>
      <c r="II24" s="95" t="s">
        <v>5279</v>
      </c>
      <c r="IJ24" s="95" t="s">
        <v>5280</v>
      </c>
      <c r="IK24" s="95" t="s">
        <v>5281</v>
      </c>
      <c r="IL24" s="95" t="s">
        <v>5282</v>
      </c>
      <c r="IM24" s="95" t="s">
        <v>5283</v>
      </c>
      <c r="IN24" s="95" t="s">
        <v>5284</v>
      </c>
      <c r="IO24" s="95" t="s">
        <v>5285</v>
      </c>
      <c r="IP24" s="95" t="s">
        <v>5286</v>
      </c>
      <c r="IQ24" s="95" t="s">
        <v>5287</v>
      </c>
      <c r="IR24" s="95" t="s">
        <v>5288</v>
      </c>
      <c r="IS24" s="95" t="s">
        <v>5289</v>
      </c>
      <c r="IT24" s="95" t="s">
        <v>5290</v>
      </c>
      <c r="IU24" s="95" t="s">
        <v>5291</v>
      </c>
      <c r="IV24" s="95" t="s">
        <v>5292</v>
      </c>
      <c r="IW24" s="95" t="s">
        <v>5293</v>
      </c>
      <c r="IX24" s="95" t="s">
        <v>5294</v>
      </c>
      <c r="IY24" s="95" t="s">
        <v>5295</v>
      </c>
      <c r="IZ24" s="95" t="s">
        <v>5296</v>
      </c>
      <c r="JA24" s="95" t="s">
        <v>5297</v>
      </c>
      <c r="JB24" s="95" t="s">
        <v>5298</v>
      </c>
      <c r="JC24" s="95" t="s">
        <v>5299</v>
      </c>
      <c r="JD24" s="95" t="s">
        <v>5300</v>
      </c>
      <c r="JE24" s="95" t="s">
        <v>5301</v>
      </c>
      <c r="JF24" s="95" t="s">
        <v>5302</v>
      </c>
      <c r="JG24" s="95" t="s">
        <v>5303</v>
      </c>
      <c r="JH24" s="95" t="s">
        <v>5304</v>
      </c>
      <c r="JI24" s="95" t="s">
        <v>5305</v>
      </c>
      <c r="JJ24" s="95" t="s">
        <v>5306</v>
      </c>
      <c r="JK24" s="95" t="s">
        <v>5307</v>
      </c>
      <c r="JL24" s="95" t="s">
        <v>5308</v>
      </c>
      <c r="JM24" s="95" t="s">
        <v>5309</v>
      </c>
      <c r="JN24" s="95" t="s">
        <v>5310</v>
      </c>
      <c r="JO24" s="95" t="s">
        <v>5311</v>
      </c>
      <c r="JP24" s="95" t="s">
        <v>5312</v>
      </c>
      <c r="JQ24" s="95" t="s">
        <v>5313</v>
      </c>
      <c r="JR24" s="95" t="s">
        <v>5314</v>
      </c>
      <c r="JS24" s="95" t="s">
        <v>5315</v>
      </c>
      <c r="JT24" s="95" t="s">
        <v>5316</v>
      </c>
      <c r="JU24" s="95" t="s">
        <v>5317</v>
      </c>
      <c r="JV24" s="95" t="s">
        <v>5318</v>
      </c>
      <c r="JW24" s="95" t="s">
        <v>5319</v>
      </c>
      <c r="JX24" s="95" t="s">
        <v>5320</v>
      </c>
      <c r="JY24" s="95" t="s">
        <v>5321</v>
      </c>
      <c r="JZ24" s="95" t="s">
        <v>5322</v>
      </c>
      <c r="KA24" s="95" t="s">
        <v>5323</v>
      </c>
      <c r="KB24" s="95" t="s">
        <v>5324</v>
      </c>
      <c r="KC24" s="95" t="s">
        <v>5325</v>
      </c>
      <c r="KD24" s="95" t="s">
        <v>5326</v>
      </c>
      <c r="KE24" s="95" t="s">
        <v>5327</v>
      </c>
      <c r="KF24" s="95" t="s">
        <v>5328</v>
      </c>
      <c r="KG24" s="95" t="s">
        <v>5329</v>
      </c>
      <c r="KH24" s="95" t="s">
        <v>5330</v>
      </c>
      <c r="KI24" s="95" t="s">
        <v>5331</v>
      </c>
      <c r="KJ24" s="95" t="s">
        <v>5332</v>
      </c>
      <c r="KK24" s="95" t="s">
        <v>5333</v>
      </c>
      <c r="KL24" s="95" t="s">
        <v>5334</v>
      </c>
      <c r="KM24" s="95" t="s">
        <v>5335</v>
      </c>
      <c r="KN24" s="95" t="s">
        <v>5336</v>
      </c>
      <c r="KO24" s="95" t="s">
        <v>5337</v>
      </c>
      <c r="KP24" s="95" t="s">
        <v>5338</v>
      </c>
      <c r="KQ24" s="95" t="s">
        <v>5339</v>
      </c>
      <c r="KR24" s="95" t="s">
        <v>5340</v>
      </c>
      <c r="KS24" s="95" t="s">
        <v>5341</v>
      </c>
      <c r="KT24" s="95" t="s">
        <v>5342</v>
      </c>
      <c r="KU24" s="95" t="s">
        <v>5343</v>
      </c>
      <c r="KV24" s="95" t="s">
        <v>5344</v>
      </c>
      <c r="KW24" s="95" t="s">
        <v>5345</v>
      </c>
      <c r="KX24" s="95" t="s">
        <v>5346</v>
      </c>
      <c r="KY24" s="95" t="s">
        <v>5347</v>
      </c>
      <c r="KZ24" s="95" t="s">
        <v>5348</v>
      </c>
      <c r="LA24" s="95" t="s">
        <v>5349</v>
      </c>
      <c r="LB24" s="95" t="s">
        <v>5350</v>
      </c>
      <c r="LC24" s="95" t="s">
        <v>5351</v>
      </c>
      <c r="LD24" s="95" t="s">
        <v>5352</v>
      </c>
      <c r="LE24" s="95" t="s">
        <v>5353</v>
      </c>
      <c r="LF24" s="95" t="s">
        <v>5354</v>
      </c>
      <c r="LG24" s="95" t="s">
        <v>5355</v>
      </c>
      <c r="LH24" s="95" t="s">
        <v>5356</v>
      </c>
      <c r="LI24" s="95" t="s">
        <v>5357</v>
      </c>
      <c r="LJ24" s="95" t="s">
        <v>5358</v>
      </c>
      <c r="LK24" s="95" t="s">
        <v>5359</v>
      </c>
      <c r="LL24" s="95" t="s">
        <v>5360</v>
      </c>
      <c r="LM24" s="95" t="s">
        <v>5361</v>
      </c>
      <c r="LN24" s="95" t="s">
        <v>5362</v>
      </c>
      <c r="LO24" s="95" t="s">
        <v>5363</v>
      </c>
      <c r="LP24" s="95" t="s">
        <v>5364</v>
      </c>
      <c r="LQ24" s="95" t="s">
        <v>5365</v>
      </c>
      <c r="LR24" s="95" t="s">
        <v>5366</v>
      </c>
      <c r="LS24" s="95" t="s">
        <v>5367</v>
      </c>
      <c r="LT24" s="95" t="s">
        <v>5368</v>
      </c>
      <c r="LU24" s="95" t="s">
        <v>5369</v>
      </c>
      <c r="LV24" s="95" t="s">
        <v>5370</v>
      </c>
      <c r="LW24" s="95" t="s">
        <v>5371</v>
      </c>
      <c r="LX24" s="95" t="s">
        <v>5372</v>
      </c>
      <c r="LY24" s="95" t="s">
        <v>5373</v>
      </c>
      <c r="LZ24" s="95" t="s">
        <v>5374</v>
      </c>
      <c r="MA24" s="95" t="s">
        <v>5375</v>
      </c>
      <c r="MB24" s="95" t="s">
        <v>5376</v>
      </c>
      <c r="MC24" s="95" t="s">
        <v>5377</v>
      </c>
      <c r="MD24" s="95" t="s">
        <v>5378</v>
      </c>
      <c r="ME24" s="95" t="s">
        <v>5379</v>
      </c>
      <c r="MF24" s="95" t="s">
        <v>5380</v>
      </c>
      <c r="MG24" s="95" t="s">
        <v>5381</v>
      </c>
      <c r="MH24" s="95" t="s">
        <v>5382</v>
      </c>
      <c r="MI24" s="95" t="s">
        <v>5383</v>
      </c>
      <c r="MJ24" s="95" t="s">
        <v>5384</v>
      </c>
      <c r="MK24" s="95" t="s">
        <v>5385</v>
      </c>
      <c r="ML24" s="95" t="s">
        <v>5386</v>
      </c>
      <c r="MM24" s="95" t="s">
        <v>5387</v>
      </c>
      <c r="MN24" s="95" t="s">
        <v>5388</v>
      </c>
      <c r="MO24" s="95" t="s">
        <v>5389</v>
      </c>
      <c r="MP24" s="95" t="s">
        <v>5390</v>
      </c>
      <c r="MQ24" s="95" t="s">
        <v>5391</v>
      </c>
      <c r="MR24" s="95" t="s">
        <v>5392</v>
      </c>
      <c r="MS24" s="95" t="s">
        <v>5393</v>
      </c>
      <c r="MT24" s="95" t="s">
        <v>5394</v>
      </c>
      <c r="MU24" s="95" t="s">
        <v>5395</v>
      </c>
      <c r="MV24" s="95" t="s">
        <v>5396</v>
      </c>
      <c r="MW24" s="95" t="s">
        <v>5397</v>
      </c>
      <c r="MX24" s="95" t="s">
        <v>5398</v>
      </c>
      <c r="MY24" s="95" t="s">
        <v>5399</v>
      </c>
      <c r="MZ24" s="95" t="s">
        <v>5400</v>
      </c>
      <c r="NA24" s="95" t="s">
        <v>5401</v>
      </c>
      <c r="NB24" s="95" t="s">
        <v>5402</v>
      </c>
      <c r="NC24" s="95" t="s">
        <v>5403</v>
      </c>
      <c r="ND24" s="95" t="s">
        <v>5404</v>
      </c>
      <c r="NE24" s="95" t="s">
        <v>5405</v>
      </c>
      <c r="NF24" s="95" t="s">
        <v>5406</v>
      </c>
      <c r="NG24" s="95" t="s">
        <v>5407</v>
      </c>
      <c r="NH24" s="95" t="s">
        <v>5408</v>
      </c>
      <c r="NI24" s="95" t="s">
        <v>5409</v>
      </c>
      <c r="NJ24" s="95" t="s">
        <v>5410</v>
      </c>
      <c r="NK24" s="95" t="s">
        <v>5411</v>
      </c>
      <c r="NL24" s="95" t="s">
        <v>5412</v>
      </c>
      <c r="NM24" s="95" t="s">
        <v>5413</v>
      </c>
      <c r="NN24" s="95" t="s">
        <v>5414</v>
      </c>
      <c r="NO24" s="95" t="s">
        <v>5415</v>
      </c>
      <c r="NP24" s="95" t="s">
        <v>5416</v>
      </c>
      <c r="NQ24" s="95" t="s">
        <v>5417</v>
      </c>
      <c r="NR24" s="95" t="s">
        <v>5418</v>
      </c>
      <c r="NS24" s="95" t="s">
        <v>5419</v>
      </c>
      <c r="NT24" s="95" t="s">
        <v>5420</v>
      </c>
      <c r="NU24" s="95" t="s">
        <v>5421</v>
      </c>
      <c r="NV24" s="95" t="s">
        <v>5422</v>
      </c>
      <c r="NW24" s="95" t="s">
        <v>5423</v>
      </c>
      <c r="NX24" s="95" t="s">
        <v>5424</v>
      </c>
      <c r="NY24" s="95" t="s">
        <v>5425</v>
      </c>
      <c r="NZ24" s="95" t="s">
        <v>5426</v>
      </c>
      <c r="OA24" s="95" t="s">
        <v>5427</v>
      </c>
      <c r="OB24" s="95" t="s">
        <v>5428</v>
      </c>
      <c r="OC24" s="95" t="s">
        <v>5429</v>
      </c>
      <c r="OD24" s="95" t="s">
        <v>5430</v>
      </c>
      <c r="OE24" s="95" t="s">
        <v>5431</v>
      </c>
      <c r="OF24" s="95" t="s">
        <v>5432</v>
      </c>
      <c r="OG24" s="95" t="s">
        <v>5433</v>
      </c>
      <c r="OH24" s="95" t="s">
        <v>5434</v>
      </c>
      <c r="OI24" s="95" t="s">
        <v>5435</v>
      </c>
      <c r="OJ24" s="95" t="s">
        <v>5436</v>
      </c>
      <c r="OK24" s="95" t="s">
        <v>5437</v>
      </c>
      <c r="OL24" s="95" t="s">
        <v>5438</v>
      </c>
      <c r="OM24" s="95" t="s">
        <v>5439</v>
      </c>
      <c r="ON24" s="95" t="s">
        <v>5440</v>
      </c>
      <c r="OO24" s="95" t="s">
        <v>5441</v>
      </c>
      <c r="OP24" s="95" t="s">
        <v>5442</v>
      </c>
      <c r="OQ24" s="95" t="s">
        <v>5443</v>
      </c>
      <c r="OR24" s="95" t="s">
        <v>5444</v>
      </c>
      <c r="OS24" s="95" t="s">
        <v>5445</v>
      </c>
      <c r="OT24" s="95" t="s">
        <v>5446</v>
      </c>
      <c r="OU24" s="95" t="s">
        <v>5447</v>
      </c>
      <c r="OV24" s="95" t="s">
        <v>5448</v>
      </c>
      <c r="OW24" s="95" t="s">
        <v>5449</v>
      </c>
      <c r="OX24" s="95" t="s">
        <v>5450</v>
      </c>
      <c r="OY24" s="95" t="s">
        <v>5451</v>
      </c>
      <c r="OZ24" s="95" t="s">
        <v>5452</v>
      </c>
      <c r="PA24" s="95" t="s">
        <v>5453</v>
      </c>
      <c r="PB24" s="95" t="s">
        <v>5454</v>
      </c>
      <c r="PC24" s="95" t="s">
        <v>5455</v>
      </c>
      <c r="PD24" s="95" t="s">
        <v>5456</v>
      </c>
      <c r="PE24" s="95" t="s">
        <v>5457</v>
      </c>
      <c r="PF24" s="95" t="s">
        <v>5458</v>
      </c>
      <c r="PG24" s="95" t="s">
        <v>5459</v>
      </c>
      <c r="PH24" s="95" t="s">
        <v>5460</v>
      </c>
      <c r="PI24" s="95" t="s">
        <v>5461</v>
      </c>
      <c r="PJ24" s="95" t="s">
        <v>5462</v>
      </c>
      <c r="PK24" s="95" t="s">
        <v>5463</v>
      </c>
      <c r="PL24" s="95" t="s">
        <v>5464</v>
      </c>
      <c r="PM24" s="95" t="s">
        <v>5465</v>
      </c>
      <c r="PN24" s="95" t="s">
        <v>5466</v>
      </c>
      <c r="PO24" s="95" t="s">
        <v>5467</v>
      </c>
      <c r="PP24" s="95" t="s">
        <v>5468</v>
      </c>
      <c r="PQ24" s="95" t="s">
        <v>5469</v>
      </c>
      <c r="PR24" s="95" t="s">
        <v>5470</v>
      </c>
      <c r="PS24" s="95" t="s">
        <v>5471</v>
      </c>
      <c r="PT24" s="95" t="s">
        <v>5472</v>
      </c>
      <c r="PU24" s="95" t="s">
        <v>5473</v>
      </c>
      <c r="PV24" s="95" t="s">
        <v>5474</v>
      </c>
      <c r="PW24" s="95" t="s">
        <v>5475</v>
      </c>
      <c r="PX24" s="95" t="s">
        <v>5476</v>
      </c>
      <c r="PY24" s="95" t="s">
        <v>5477</v>
      </c>
      <c r="PZ24" s="95" t="s">
        <v>5478</v>
      </c>
      <c r="QA24" s="95" t="s">
        <v>5479</v>
      </c>
      <c r="QB24" s="95" t="s">
        <v>5480</v>
      </c>
      <c r="QC24" s="95" t="s">
        <v>5481</v>
      </c>
      <c r="QD24" s="95" t="s">
        <v>5482</v>
      </c>
      <c r="QE24" s="95" t="s">
        <v>5483</v>
      </c>
      <c r="QF24" s="95" t="s">
        <v>5484</v>
      </c>
      <c r="QG24" s="95" t="s">
        <v>5485</v>
      </c>
      <c r="QH24" s="95" t="s">
        <v>5486</v>
      </c>
      <c r="QI24" s="95" t="s">
        <v>5487</v>
      </c>
      <c r="QJ24" s="95" t="s">
        <v>5488</v>
      </c>
      <c r="QK24" s="95" t="s">
        <v>5489</v>
      </c>
      <c r="QL24" s="95" t="s">
        <v>5490</v>
      </c>
      <c r="QM24" s="95" t="s">
        <v>5491</v>
      </c>
      <c r="QN24" s="95" t="s">
        <v>5492</v>
      </c>
      <c r="QO24" s="95" t="s">
        <v>5493</v>
      </c>
      <c r="QP24" s="95" t="s">
        <v>5494</v>
      </c>
      <c r="QQ24" s="95" t="s">
        <v>5495</v>
      </c>
      <c r="QR24" s="95" t="s">
        <v>5496</v>
      </c>
      <c r="QS24" s="95" t="s">
        <v>5497</v>
      </c>
      <c r="QT24" s="95" t="s">
        <v>5498</v>
      </c>
      <c r="QU24" s="95" t="s">
        <v>5499</v>
      </c>
      <c r="QV24" s="95" t="s">
        <v>5500</v>
      </c>
      <c r="QW24" s="95" t="s">
        <v>5501</v>
      </c>
      <c r="QX24" s="95" t="s">
        <v>5502</v>
      </c>
      <c r="QY24" s="95" t="s">
        <v>5503</v>
      </c>
      <c r="QZ24" s="95" t="s">
        <v>5504</v>
      </c>
      <c r="RA24" s="95" t="s">
        <v>5505</v>
      </c>
      <c r="RB24" s="95" t="s">
        <v>5506</v>
      </c>
      <c r="RC24" s="95" t="s">
        <v>5507</v>
      </c>
      <c r="RD24" s="95" t="s">
        <v>5508</v>
      </c>
      <c r="RE24" s="95" t="s">
        <v>5509</v>
      </c>
      <c r="RF24" s="95" t="s">
        <v>5510</v>
      </c>
      <c r="RG24" s="95" t="s">
        <v>5511</v>
      </c>
      <c r="RH24" s="95" t="s">
        <v>5512</v>
      </c>
      <c r="RI24" s="95" t="s">
        <v>5513</v>
      </c>
      <c r="RJ24" s="95" t="s">
        <v>5514</v>
      </c>
      <c r="RK24" s="95" t="s">
        <v>5515</v>
      </c>
      <c r="RL24" s="95" t="s">
        <v>5516</v>
      </c>
      <c r="RM24" s="95" t="s">
        <v>5517</v>
      </c>
      <c r="RN24" s="95" t="s">
        <v>5518</v>
      </c>
      <c r="RO24" s="95" t="s">
        <v>5519</v>
      </c>
      <c r="RP24" s="95" t="s">
        <v>5520</v>
      </c>
      <c r="RQ24" s="95" t="s">
        <v>5521</v>
      </c>
      <c r="RR24" s="95" t="s">
        <v>5522</v>
      </c>
      <c r="RS24" s="95" t="s">
        <v>5523</v>
      </c>
      <c r="RT24" s="95" t="s">
        <v>5524</v>
      </c>
      <c r="RU24" s="95" t="s">
        <v>5525</v>
      </c>
      <c r="RV24" s="95" t="s">
        <v>5526</v>
      </c>
      <c r="RW24" s="95" t="s">
        <v>5527</v>
      </c>
      <c r="RX24" s="95" t="s">
        <v>5528</v>
      </c>
      <c r="RY24" s="95" t="s">
        <v>5529</v>
      </c>
      <c r="RZ24" s="95" t="s">
        <v>5530</v>
      </c>
      <c r="SA24" s="95" t="s">
        <v>5531</v>
      </c>
      <c r="SB24" s="95" t="s">
        <v>5532</v>
      </c>
      <c r="SC24" s="95" t="s">
        <v>5533</v>
      </c>
      <c r="SD24" s="95" t="s">
        <v>5534</v>
      </c>
      <c r="SE24" s="95" t="s">
        <v>5535</v>
      </c>
      <c r="SF24" s="95" t="s">
        <v>5536</v>
      </c>
      <c r="SG24" s="95" t="s">
        <v>5537</v>
      </c>
      <c r="SH24" s="95" t="s">
        <v>5538</v>
      </c>
      <c r="SI24" s="95" t="s">
        <v>5539</v>
      </c>
      <c r="SJ24" s="95" t="s">
        <v>5540</v>
      </c>
      <c r="SK24" s="95" t="s">
        <v>5541</v>
      </c>
      <c r="SL24" s="95" t="s">
        <v>5542</v>
      </c>
      <c r="SM24" s="95" t="s">
        <v>5543</v>
      </c>
      <c r="SN24" s="95" t="s">
        <v>5544</v>
      </c>
      <c r="SO24" s="95" t="s">
        <v>5545</v>
      </c>
      <c r="SP24" s="95" t="s">
        <v>5546</v>
      </c>
      <c r="SQ24" s="95" t="s">
        <v>5547</v>
      </c>
      <c r="SR24" s="95" t="s">
        <v>5548</v>
      </c>
      <c r="SS24" s="95" t="s">
        <v>5549</v>
      </c>
      <c r="ST24" s="95" t="s">
        <v>5550</v>
      </c>
      <c r="SU24" s="95" t="s">
        <v>5551</v>
      </c>
      <c r="SV24" s="95" t="s">
        <v>5552</v>
      </c>
      <c r="SW24" s="95" t="s">
        <v>5553</v>
      </c>
      <c r="SX24" s="95" t="s">
        <v>5554</v>
      </c>
      <c r="SY24" s="95" t="s">
        <v>5555</v>
      </c>
      <c r="SZ24" s="95" t="s">
        <v>5556</v>
      </c>
      <c r="TA24" s="95" t="s">
        <v>5557</v>
      </c>
      <c r="TB24" s="95" t="s">
        <v>5558</v>
      </c>
      <c r="TC24" s="95" t="s">
        <v>5559</v>
      </c>
      <c r="TD24" s="95" t="s">
        <v>5560</v>
      </c>
      <c r="TE24" s="95" t="s">
        <v>5561</v>
      </c>
      <c r="TF24" s="95" t="s">
        <v>5562</v>
      </c>
      <c r="TG24" s="95" t="s">
        <v>5563</v>
      </c>
      <c r="TH24" s="95" t="s">
        <v>5564</v>
      </c>
      <c r="TI24" s="95" t="s">
        <v>5565</v>
      </c>
      <c r="TJ24" s="95" t="s">
        <v>5566</v>
      </c>
      <c r="TK24" s="95" t="s">
        <v>5567</v>
      </c>
      <c r="TL24" s="95" t="s">
        <v>5568</v>
      </c>
      <c r="TM24" s="95" t="s">
        <v>5569</v>
      </c>
      <c r="TN24" s="95" t="s">
        <v>5570</v>
      </c>
      <c r="TO24" s="95" t="s">
        <v>5571</v>
      </c>
      <c r="TP24" s="95" t="s">
        <v>5572</v>
      </c>
      <c r="TQ24" s="95" t="s">
        <v>5573</v>
      </c>
      <c r="TR24" s="95" t="s">
        <v>5574</v>
      </c>
      <c r="TS24" s="95" t="s">
        <v>5575</v>
      </c>
      <c r="TT24" s="95" t="s">
        <v>5576</v>
      </c>
      <c r="TU24" s="95" t="s">
        <v>5577</v>
      </c>
      <c r="TV24" s="95" t="s">
        <v>5578</v>
      </c>
      <c r="TW24" s="95" t="s">
        <v>5579</v>
      </c>
      <c r="TX24" s="95" t="s">
        <v>5580</v>
      </c>
      <c r="TY24" s="95" t="s">
        <v>5581</v>
      </c>
      <c r="TZ24" s="95" t="s">
        <v>5582</v>
      </c>
      <c r="UA24" s="95" t="s">
        <v>5583</v>
      </c>
      <c r="UB24" s="95" t="s">
        <v>5584</v>
      </c>
      <c r="UC24" s="95" t="s">
        <v>5585</v>
      </c>
      <c r="UD24" s="95" t="s">
        <v>5586</v>
      </c>
      <c r="UE24" s="95" t="s">
        <v>5587</v>
      </c>
      <c r="UF24" s="95" t="s">
        <v>5588</v>
      </c>
      <c r="UG24" s="95" t="s">
        <v>5589</v>
      </c>
      <c r="UH24" s="95" t="s">
        <v>5590</v>
      </c>
      <c r="UI24" s="95" t="s">
        <v>5591</v>
      </c>
      <c r="UJ24" s="95" t="s">
        <v>5592</v>
      </c>
      <c r="UK24" s="95" t="s">
        <v>5593</v>
      </c>
      <c r="UL24" s="95" t="s">
        <v>5594</v>
      </c>
      <c r="UM24" s="95" t="s">
        <v>5595</v>
      </c>
      <c r="UN24" s="95" t="s">
        <v>5596</v>
      </c>
      <c r="UO24" s="95" t="s">
        <v>5597</v>
      </c>
      <c r="UP24" s="95" t="s">
        <v>5598</v>
      </c>
      <c r="UQ24" s="95" t="s">
        <v>5599</v>
      </c>
      <c r="UR24" s="95" t="s">
        <v>5600</v>
      </c>
      <c r="US24" s="95" t="s">
        <v>5601</v>
      </c>
      <c r="UT24" s="95" t="s">
        <v>5602</v>
      </c>
      <c r="UU24" s="95" t="s">
        <v>5603</v>
      </c>
      <c r="UV24" s="95" t="s">
        <v>5604</v>
      </c>
      <c r="UW24" s="95" t="s">
        <v>5605</v>
      </c>
      <c r="UX24" s="95" t="s">
        <v>5606</v>
      </c>
      <c r="UY24" s="95" t="s">
        <v>5607</v>
      </c>
      <c r="UZ24" s="95" t="s">
        <v>5608</v>
      </c>
      <c r="VA24" s="95" t="s">
        <v>5609</v>
      </c>
      <c r="VB24" s="95" t="s">
        <v>5610</v>
      </c>
      <c r="VC24" s="95" t="s">
        <v>5611</v>
      </c>
      <c r="VD24" s="95" t="s">
        <v>5612</v>
      </c>
      <c r="VE24" s="95" t="s">
        <v>5613</v>
      </c>
      <c r="VF24" s="95" t="s">
        <v>5614</v>
      </c>
      <c r="VG24" s="95" t="s">
        <v>5615</v>
      </c>
      <c r="VH24" s="95" t="s">
        <v>5616</v>
      </c>
      <c r="VI24" s="95" t="s">
        <v>5617</v>
      </c>
      <c r="VJ24" s="95" t="s">
        <v>5618</v>
      </c>
      <c r="VK24" s="95" t="s">
        <v>5619</v>
      </c>
      <c r="VL24" s="95" t="s">
        <v>5620</v>
      </c>
      <c r="VM24" s="95" t="s">
        <v>5621</v>
      </c>
      <c r="VN24" s="95" t="s">
        <v>5622</v>
      </c>
      <c r="VO24" s="95" t="s">
        <v>5623</v>
      </c>
      <c r="VP24" s="95" t="s">
        <v>5624</v>
      </c>
      <c r="VQ24" s="95" t="s">
        <v>5625</v>
      </c>
      <c r="VR24" s="95" t="s">
        <v>5626</v>
      </c>
      <c r="VS24" s="95" t="s">
        <v>5627</v>
      </c>
      <c r="VT24" s="95" t="s">
        <v>5628</v>
      </c>
      <c r="VU24" s="95" t="s">
        <v>5629</v>
      </c>
      <c r="VV24" s="95" t="s">
        <v>5630</v>
      </c>
      <c r="VW24" s="95" t="s">
        <v>5631</v>
      </c>
      <c r="VX24" s="95" t="s">
        <v>5632</v>
      </c>
      <c r="VY24" s="95" t="s">
        <v>5633</v>
      </c>
      <c r="VZ24" s="95" t="s">
        <v>5634</v>
      </c>
      <c r="WA24" s="95" t="s">
        <v>5635</v>
      </c>
      <c r="WB24" s="95" t="s">
        <v>5636</v>
      </c>
      <c r="WC24" s="95" t="s">
        <v>5637</v>
      </c>
      <c r="WD24" s="95" t="s">
        <v>5638</v>
      </c>
      <c r="WE24" s="95" t="s">
        <v>5639</v>
      </c>
      <c r="WF24" s="95" t="s">
        <v>5640</v>
      </c>
      <c r="WG24" s="95" t="s">
        <v>5641</v>
      </c>
      <c r="WH24" s="95" t="s">
        <v>5642</v>
      </c>
      <c r="WI24" s="95" t="s">
        <v>5643</v>
      </c>
      <c r="WJ24" s="95" t="s">
        <v>5644</v>
      </c>
      <c r="WK24" s="95" t="s">
        <v>5645</v>
      </c>
      <c r="WL24" s="95" t="s">
        <v>5646</v>
      </c>
      <c r="WM24" s="95" t="s">
        <v>5647</v>
      </c>
      <c r="WN24" s="95" t="s">
        <v>5648</v>
      </c>
      <c r="WO24" s="95" t="s">
        <v>5649</v>
      </c>
      <c r="WP24" s="95" t="s">
        <v>5650</v>
      </c>
      <c r="WQ24" s="95" t="s">
        <v>5651</v>
      </c>
      <c r="WR24" s="95" t="s">
        <v>5652</v>
      </c>
      <c r="WS24" s="95" t="s">
        <v>5653</v>
      </c>
      <c r="WT24" s="95" t="s">
        <v>5654</v>
      </c>
      <c r="WU24" s="95" t="s">
        <v>5655</v>
      </c>
      <c r="WV24" s="95" t="s">
        <v>5656</v>
      </c>
      <c r="WW24" s="95" t="s">
        <v>5657</v>
      </c>
      <c r="WX24" s="95" t="s">
        <v>5658</v>
      </c>
      <c r="WY24" s="95" t="s">
        <v>5659</v>
      </c>
      <c r="WZ24" s="95" t="s">
        <v>5660</v>
      </c>
      <c r="XA24" s="95" t="s">
        <v>5661</v>
      </c>
      <c r="XB24" s="95" t="s">
        <v>5662</v>
      </c>
      <c r="XC24" s="95" t="s">
        <v>5663</v>
      </c>
      <c r="XD24" s="95" t="s">
        <v>5664</v>
      </c>
      <c r="XE24" s="95" t="s">
        <v>5665</v>
      </c>
      <c r="XF24" s="95" t="s">
        <v>5666</v>
      </c>
      <c r="XG24" s="95" t="s">
        <v>5667</v>
      </c>
      <c r="XH24" s="95" t="s">
        <v>5668</v>
      </c>
      <c r="XI24" s="95" t="s">
        <v>5669</v>
      </c>
      <c r="XJ24" s="95" t="s">
        <v>5670</v>
      </c>
      <c r="XK24" s="95" t="s">
        <v>5671</v>
      </c>
      <c r="XL24" s="95" t="s">
        <v>5672</v>
      </c>
      <c r="XM24" s="95" t="s">
        <v>5673</v>
      </c>
      <c r="XN24" s="95" t="s">
        <v>5674</v>
      </c>
      <c r="XO24" s="95" t="s">
        <v>5675</v>
      </c>
      <c r="XP24" s="95" t="s">
        <v>5676</v>
      </c>
      <c r="XQ24" s="95" t="s">
        <v>5677</v>
      </c>
      <c r="XR24" s="95" t="s">
        <v>5678</v>
      </c>
      <c r="XS24" s="95" t="s">
        <v>5679</v>
      </c>
      <c r="XT24" s="95" t="s">
        <v>5680</v>
      </c>
      <c r="XU24" s="95" t="s">
        <v>5681</v>
      </c>
      <c r="XV24" s="95" t="s">
        <v>5682</v>
      </c>
      <c r="XW24" s="95" t="s">
        <v>5683</v>
      </c>
      <c r="XX24" s="95" t="s">
        <v>5684</v>
      </c>
      <c r="XY24" s="95" t="s">
        <v>5685</v>
      </c>
      <c r="XZ24" s="95" t="s">
        <v>5686</v>
      </c>
      <c r="YA24" s="95" t="s">
        <v>5687</v>
      </c>
      <c r="YB24" s="95" t="s">
        <v>5688</v>
      </c>
      <c r="YC24" s="95" t="s">
        <v>5689</v>
      </c>
      <c r="YD24" s="95" t="s">
        <v>5690</v>
      </c>
      <c r="YE24" s="95" t="s">
        <v>5691</v>
      </c>
      <c r="YF24" s="95" t="s">
        <v>5692</v>
      </c>
      <c r="YG24" s="95" t="s">
        <v>5693</v>
      </c>
      <c r="YH24" s="95" t="s">
        <v>5694</v>
      </c>
      <c r="YI24" s="95" t="s">
        <v>5695</v>
      </c>
      <c r="YJ24" s="95" t="s">
        <v>5696</v>
      </c>
      <c r="YK24" s="95" t="s">
        <v>5697</v>
      </c>
      <c r="YL24" s="95" t="s">
        <v>5698</v>
      </c>
      <c r="YM24" s="95" t="s">
        <v>5699</v>
      </c>
      <c r="YN24" s="95" t="s">
        <v>5700</v>
      </c>
      <c r="YO24" s="95" t="s">
        <v>5701</v>
      </c>
      <c r="YP24" s="95" t="s">
        <v>5702</v>
      </c>
      <c r="YQ24" s="95" t="s">
        <v>5703</v>
      </c>
      <c r="YR24" s="95" t="s">
        <v>5704</v>
      </c>
      <c r="YS24" s="95" t="s">
        <v>5705</v>
      </c>
      <c r="YT24" s="95" t="s">
        <v>5706</v>
      </c>
      <c r="YU24" s="95" t="s">
        <v>5707</v>
      </c>
      <c r="YV24" s="95" t="s">
        <v>5708</v>
      </c>
      <c r="YW24" s="95" t="s">
        <v>5709</v>
      </c>
      <c r="YX24" s="95" t="s">
        <v>5710</v>
      </c>
      <c r="YY24" s="95" t="s">
        <v>5711</v>
      </c>
      <c r="YZ24" s="95" t="s">
        <v>5712</v>
      </c>
      <c r="ZA24" s="95" t="s">
        <v>5713</v>
      </c>
      <c r="ZB24" s="95" t="s">
        <v>5714</v>
      </c>
      <c r="ZC24" s="95" t="s">
        <v>5715</v>
      </c>
      <c r="ZD24" s="95" t="s">
        <v>5716</v>
      </c>
      <c r="ZE24" s="95" t="s">
        <v>5717</v>
      </c>
      <c r="ZF24" s="95" t="s">
        <v>5718</v>
      </c>
      <c r="ZG24" s="95" t="s">
        <v>5719</v>
      </c>
      <c r="ZH24" s="95" t="s">
        <v>5720</v>
      </c>
      <c r="ZI24" s="95" t="s">
        <v>5721</v>
      </c>
      <c r="ZJ24" s="95" t="s">
        <v>5722</v>
      </c>
      <c r="ZK24" s="95" t="s">
        <v>5723</v>
      </c>
      <c r="ZL24" s="95" t="s">
        <v>5724</v>
      </c>
      <c r="ZM24" s="95" t="s">
        <v>5725</v>
      </c>
      <c r="ZN24" s="95" t="s">
        <v>5726</v>
      </c>
      <c r="ZO24" s="95" t="s">
        <v>5727</v>
      </c>
      <c r="ZP24" s="95" t="s">
        <v>5728</v>
      </c>
      <c r="ZQ24" s="95" t="s">
        <v>5729</v>
      </c>
      <c r="ZR24" s="95" t="s">
        <v>5730</v>
      </c>
      <c r="ZS24" s="95" t="s">
        <v>5731</v>
      </c>
      <c r="ZT24" s="95" t="s">
        <v>5732</v>
      </c>
      <c r="ZU24" s="95" t="s">
        <v>5733</v>
      </c>
      <c r="ZV24" s="95" t="s">
        <v>5734</v>
      </c>
      <c r="ZW24" s="95" t="s">
        <v>5735</v>
      </c>
      <c r="ZX24" s="95" t="s">
        <v>5736</v>
      </c>
      <c r="ZY24" s="95" t="s">
        <v>5737</v>
      </c>
      <c r="ZZ24" s="95" t="s">
        <v>5738</v>
      </c>
      <c r="AAA24" s="95" t="s">
        <v>5739</v>
      </c>
      <c r="AAB24" s="95" t="s">
        <v>5740</v>
      </c>
      <c r="AAC24" s="95" t="s">
        <v>5741</v>
      </c>
      <c r="AAD24" s="95" t="s">
        <v>5742</v>
      </c>
      <c r="AAE24" s="95" t="s">
        <v>5743</v>
      </c>
      <c r="AAF24" s="95" t="s">
        <v>5744</v>
      </c>
      <c r="AAG24" s="95" t="s">
        <v>5745</v>
      </c>
      <c r="AAH24" s="95" t="s">
        <v>5746</v>
      </c>
      <c r="AAI24" s="95" t="s">
        <v>5747</v>
      </c>
      <c r="AAJ24" s="95" t="s">
        <v>5748</v>
      </c>
      <c r="AAK24" s="95" t="s">
        <v>5749</v>
      </c>
      <c r="AAL24" s="95" t="s">
        <v>5750</v>
      </c>
      <c r="AAM24" s="95" t="s">
        <v>5751</v>
      </c>
      <c r="AAN24" s="95" t="s">
        <v>5752</v>
      </c>
      <c r="AAO24" s="95" t="s">
        <v>5753</v>
      </c>
      <c r="AAP24" s="95" t="s">
        <v>5754</v>
      </c>
      <c r="AAQ24" s="95" t="s">
        <v>5755</v>
      </c>
      <c r="AAR24" s="95" t="s">
        <v>5756</v>
      </c>
      <c r="AAS24" s="95" t="s">
        <v>5757</v>
      </c>
      <c r="AAT24" s="95" t="s">
        <v>5758</v>
      </c>
      <c r="AAU24" s="95" t="s">
        <v>5759</v>
      </c>
      <c r="AAV24" s="95" t="s">
        <v>5760</v>
      </c>
      <c r="AAW24" s="95" t="s">
        <v>5761</v>
      </c>
      <c r="AAX24" s="95" t="s">
        <v>5762</v>
      </c>
      <c r="AAY24" s="95" t="s">
        <v>5763</v>
      </c>
      <c r="AAZ24" s="95" t="s">
        <v>5764</v>
      </c>
      <c r="ABA24" s="95" t="s">
        <v>5765</v>
      </c>
      <c r="ABB24" s="95" t="s">
        <v>5766</v>
      </c>
      <c r="ABC24" s="95" t="s">
        <v>5767</v>
      </c>
      <c r="ABD24" s="95" t="s">
        <v>5768</v>
      </c>
      <c r="ABE24" s="95" t="s">
        <v>5769</v>
      </c>
      <c r="ABF24" s="95" t="s">
        <v>5770</v>
      </c>
      <c r="ABG24" s="95" t="s">
        <v>5771</v>
      </c>
      <c r="ABH24" s="95" t="s">
        <v>5772</v>
      </c>
      <c r="ABI24" s="95" t="s">
        <v>5773</v>
      </c>
      <c r="ABJ24" s="95" t="s">
        <v>5774</v>
      </c>
      <c r="ABK24" s="95" t="s">
        <v>5775</v>
      </c>
      <c r="ABL24" s="95" t="s">
        <v>5776</v>
      </c>
      <c r="ABM24" s="95" t="s">
        <v>5777</v>
      </c>
      <c r="ABN24" s="95" t="s">
        <v>5778</v>
      </c>
      <c r="ABO24" s="95" t="s">
        <v>5779</v>
      </c>
      <c r="ABP24" s="95" t="s">
        <v>5780</v>
      </c>
      <c r="ABQ24" s="95" t="s">
        <v>5781</v>
      </c>
      <c r="ABR24" s="95" t="s">
        <v>5782</v>
      </c>
      <c r="ABS24" s="95" t="s">
        <v>5783</v>
      </c>
      <c r="ABT24" s="95" t="s">
        <v>5784</v>
      </c>
      <c r="ABU24" s="95" t="s">
        <v>5785</v>
      </c>
      <c r="ABV24" s="95" t="s">
        <v>5786</v>
      </c>
      <c r="ABW24" s="95" t="s">
        <v>5787</v>
      </c>
      <c r="ABX24" s="95" t="s">
        <v>5788</v>
      </c>
      <c r="ABY24" s="95" t="s">
        <v>5789</v>
      </c>
      <c r="ABZ24" s="95" t="s">
        <v>5790</v>
      </c>
      <c r="ACA24" s="95" t="s">
        <v>5791</v>
      </c>
      <c r="ACB24" s="95" t="s">
        <v>5792</v>
      </c>
      <c r="ACC24" s="95" t="s">
        <v>5793</v>
      </c>
      <c r="ACD24" s="95" t="s">
        <v>5794</v>
      </c>
      <c r="ACE24" s="95" t="s">
        <v>5795</v>
      </c>
      <c r="ACF24" s="95" t="s">
        <v>5796</v>
      </c>
      <c r="ACG24" s="95" t="s">
        <v>5797</v>
      </c>
      <c r="ACH24" s="95" t="s">
        <v>5798</v>
      </c>
      <c r="ACI24" s="95" t="s">
        <v>5799</v>
      </c>
      <c r="ACJ24" s="95" t="s">
        <v>5800</v>
      </c>
      <c r="ACK24" s="95" t="s">
        <v>5801</v>
      </c>
      <c r="ACL24" s="95" t="s">
        <v>5802</v>
      </c>
      <c r="ACM24" s="95" t="s">
        <v>5803</v>
      </c>
      <c r="ACN24" s="95" t="s">
        <v>5804</v>
      </c>
      <c r="ACO24" s="95" t="s">
        <v>5805</v>
      </c>
      <c r="ACP24" s="95" t="s">
        <v>5806</v>
      </c>
      <c r="ACQ24" s="95" t="s">
        <v>5807</v>
      </c>
      <c r="ACR24" s="95" t="s">
        <v>5808</v>
      </c>
      <c r="ACS24" s="95" t="s">
        <v>5809</v>
      </c>
      <c r="ACT24" s="95" t="s">
        <v>5810</v>
      </c>
      <c r="ACU24" s="95" t="s">
        <v>5811</v>
      </c>
      <c r="ACV24" s="95" t="s">
        <v>5812</v>
      </c>
      <c r="ACW24" s="95" t="s">
        <v>5813</v>
      </c>
      <c r="ACX24" s="95" t="s">
        <v>5814</v>
      </c>
      <c r="ACY24" s="95" t="s">
        <v>5815</v>
      </c>
      <c r="ACZ24" s="95" t="s">
        <v>5816</v>
      </c>
      <c r="ADA24" s="95" t="s">
        <v>5817</v>
      </c>
      <c r="ADB24" s="95" t="s">
        <v>5818</v>
      </c>
      <c r="ADC24" s="95" t="s">
        <v>5819</v>
      </c>
      <c r="ADD24" s="95" t="s">
        <v>5820</v>
      </c>
      <c r="ADE24" s="95" t="s">
        <v>5821</v>
      </c>
      <c r="ADF24" s="95" t="s">
        <v>5822</v>
      </c>
      <c r="ADG24" s="95" t="s">
        <v>5823</v>
      </c>
      <c r="ADH24" s="95" t="s">
        <v>5824</v>
      </c>
      <c r="ADI24" s="95" t="s">
        <v>5825</v>
      </c>
      <c r="ADJ24" s="95" t="s">
        <v>5826</v>
      </c>
      <c r="ADK24" s="95" t="s">
        <v>5827</v>
      </c>
      <c r="ADL24" s="95" t="s">
        <v>5828</v>
      </c>
      <c r="ADM24" s="95" t="s">
        <v>5829</v>
      </c>
      <c r="ADN24" s="95" t="s">
        <v>5830</v>
      </c>
      <c r="ADO24" s="95" t="s">
        <v>5831</v>
      </c>
      <c r="ADP24" s="95" t="s">
        <v>5832</v>
      </c>
      <c r="ADQ24" s="95" t="s">
        <v>5833</v>
      </c>
      <c r="ADR24" s="95" t="s">
        <v>5834</v>
      </c>
      <c r="ADS24" s="95" t="s">
        <v>5835</v>
      </c>
      <c r="ADT24" s="95" t="s">
        <v>5836</v>
      </c>
      <c r="ADU24" s="95" t="s">
        <v>5837</v>
      </c>
      <c r="ADV24" s="95" t="s">
        <v>5838</v>
      </c>
      <c r="ADW24" s="95" t="s">
        <v>5839</v>
      </c>
      <c r="ADX24" s="95" t="s">
        <v>5840</v>
      </c>
      <c r="ADY24" s="95" t="s">
        <v>5841</v>
      </c>
      <c r="ADZ24" s="95" t="s">
        <v>5842</v>
      </c>
      <c r="AEA24" s="95" t="s">
        <v>5843</v>
      </c>
      <c r="AEB24" s="95" t="s">
        <v>5844</v>
      </c>
      <c r="AEC24" s="95" t="s">
        <v>5845</v>
      </c>
      <c r="AED24" s="95" t="s">
        <v>5846</v>
      </c>
      <c r="AEE24" s="95" t="s">
        <v>5847</v>
      </c>
      <c r="AEF24" s="95" t="s">
        <v>5848</v>
      </c>
      <c r="AEG24" s="95" t="s">
        <v>5849</v>
      </c>
      <c r="AEH24" s="95" t="s">
        <v>5850</v>
      </c>
      <c r="AEI24" s="95" t="s">
        <v>5851</v>
      </c>
      <c r="AEJ24" s="95" t="s">
        <v>5852</v>
      </c>
      <c r="AEK24" s="95" t="s">
        <v>5853</v>
      </c>
      <c r="AEL24" s="95" t="s">
        <v>5854</v>
      </c>
      <c r="AEM24" s="95" t="s">
        <v>5855</v>
      </c>
      <c r="AEN24" s="95" t="s">
        <v>5856</v>
      </c>
      <c r="AEO24" s="95" t="s">
        <v>5857</v>
      </c>
      <c r="AEP24" s="95" t="s">
        <v>5858</v>
      </c>
      <c r="AEQ24" s="95" t="s">
        <v>5859</v>
      </c>
      <c r="AER24" s="95" t="s">
        <v>5860</v>
      </c>
      <c r="AES24" s="95" t="s">
        <v>5861</v>
      </c>
      <c r="AET24" s="95" t="s">
        <v>5862</v>
      </c>
      <c r="AEU24" s="95" t="s">
        <v>5863</v>
      </c>
      <c r="AEV24" s="95" t="s">
        <v>5864</v>
      </c>
      <c r="AEW24" s="95" t="s">
        <v>5865</v>
      </c>
      <c r="AEX24" s="95" t="s">
        <v>5866</v>
      </c>
      <c r="AEY24" s="95" t="s">
        <v>5867</v>
      </c>
      <c r="AEZ24" s="95" t="s">
        <v>5868</v>
      </c>
      <c r="AFA24" s="95" t="s">
        <v>5869</v>
      </c>
      <c r="AFB24" s="95" t="s">
        <v>5870</v>
      </c>
      <c r="AFC24" s="95" t="s">
        <v>5871</v>
      </c>
      <c r="AFD24" s="95" t="s">
        <v>5872</v>
      </c>
      <c r="AFE24" s="95" t="s">
        <v>5873</v>
      </c>
      <c r="AFF24" s="95" t="s">
        <v>5874</v>
      </c>
      <c r="AFG24" s="95" t="s">
        <v>5875</v>
      </c>
      <c r="AFH24" s="95" t="s">
        <v>5876</v>
      </c>
      <c r="AFI24" s="95" t="s">
        <v>5877</v>
      </c>
      <c r="AFJ24" s="95" t="s">
        <v>5878</v>
      </c>
      <c r="AFK24" s="95" t="s">
        <v>5879</v>
      </c>
      <c r="AFL24" s="95" t="s">
        <v>5880</v>
      </c>
      <c r="AFM24" s="95" t="s">
        <v>5881</v>
      </c>
      <c r="AFN24" s="95" t="s">
        <v>5882</v>
      </c>
      <c r="AFO24" s="95" t="s">
        <v>5883</v>
      </c>
      <c r="AFP24" s="95" t="s">
        <v>5884</v>
      </c>
      <c r="AFQ24" s="95" t="s">
        <v>5885</v>
      </c>
      <c r="AFR24" s="95" t="s">
        <v>5886</v>
      </c>
      <c r="AFS24" s="95" t="s">
        <v>5887</v>
      </c>
      <c r="AFT24" s="95" t="s">
        <v>5888</v>
      </c>
      <c r="AFU24" s="95" t="s">
        <v>5889</v>
      </c>
      <c r="AFV24" s="95" t="s">
        <v>5890</v>
      </c>
      <c r="AFW24" s="95" t="s">
        <v>5891</v>
      </c>
      <c r="AFX24" s="95" t="s">
        <v>5892</v>
      </c>
      <c r="AFY24" s="95" t="s">
        <v>5893</v>
      </c>
      <c r="AFZ24" s="95" t="s">
        <v>5894</v>
      </c>
      <c r="AGA24" s="95" t="s">
        <v>5895</v>
      </c>
      <c r="AGB24" s="95" t="s">
        <v>5896</v>
      </c>
      <c r="AGC24" s="95" t="s">
        <v>5897</v>
      </c>
      <c r="AGD24" s="95" t="s">
        <v>5898</v>
      </c>
      <c r="AGE24" s="95" t="s">
        <v>5899</v>
      </c>
      <c r="AGF24" s="95" t="s">
        <v>5900</v>
      </c>
      <c r="AGG24" s="95" t="s">
        <v>5901</v>
      </c>
      <c r="AGH24" s="95" t="s">
        <v>5902</v>
      </c>
      <c r="AGI24" s="95" t="s">
        <v>5903</v>
      </c>
      <c r="AGJ24" s="95" t="s">
        <v>5904</v>
      </c>
      <c r="AGK24" s="95" t="s">
        <v>5905</v>
      </c>
      <c r="AGL24" s="95" t="s">
        <v>5906</v>
      </c>
      <c r="AGM24" s="95" t="s">
        <v>5907</v>
      </c>
      <c r="AGN24" s="95" t="s">
        <v>5908</v>
      </c>
      <c r="AGO24" s="95" t="s">
        <v>5909</v>
      </c>
      <c r="AGP24" s="95" t="s">
        <v>5910</v>
      </c>
      <c r="AGQ24" s="95" t="s">
        <v>5911</v>
      </c>
      <c r="AGR24" s="95" t="s">
        <v>5912</v>
      </c>
      <c r="AGS24" s="95" t="s">
        <v>5913</v>
      </c>
      <c r="AGT24" s="95" t="s">
        <v>5914</v>
      </c>
      <c r="AGU24" s="95" t="s">
        <v>5915</v>
      </c>
      <c r="AGV24" s="95" t="s">
        <v>5916</v>
      </c>
      <c r="AGW24" s="95" t="s">
        <v>5917</v>
      </c>
      <c r="AGX24" s="95" t="s">
        <v>5918</v>
      </c>
      <c r="AGY24" s="95" t="s">
        <v>5919</v>
      </c>
      <c r="AGZ24" s="95" t="s">
        <v>5920</v>
      </c>
      <c r="AHA24" s="95" t="s">
        <v>5921</v>
      </c>
      <c r="AHB24" s="95" t="s">
        <v>5922</v>
      </c>
      <c r="AHC24" s="95" t="s">
        <v>5923</v>
      </c>
      <c r="AHD24" s="95" t="s">
        <v>5924</v>
      </c>
      <c r="AHE24" s="95" t="s">
        <v>5925</v>
      </c>
      <c r="AHF24" s="95" t="s">
        <v>5926</v>
      </c>
      <c r="AHG24" s="95" t="s">
        <v>5927</v>
      </c>
      <c r="AHH24" s="95" t="s">
        <v>5928</v>
      </c>
      <c r="AHI24" s="95" t="s">
        <v>5929</v>
      </c>
      <c r="AHJ24" s="95" t="s">
        <v>5930</v>
      </c>
      <c r="AHK24" s="95" t="s">
        <v>5931</v>
      </c>
      <c r="AHL24" s="95" t="s">
        <v>5932</v>
      </c>
      <c r="AHM24" s="95" t="s">
        <v>5933</v>
      </c>
      <c r="AHN24" s="95" t="s">
        <v>5934</v>
      </c>
      <c r="AHO24" s="95" t="s">
        <v>5935</v>
      </c>
      <c r="AHP24" s="95" t="s">
        <v>5936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4530</v>
      </c>
      <c r="BT1" s="96" t="s">
        <v>4566</v>
      </c>
      <c r="BU1" s="96" t="s">
        <v>4578</v>
      </c>
      <c r="BV1" s="96" t="s">
        <v>4583</v>
      </c>
      <c r="BW1" s="96" t="s">
        <v>4594</v>
      </c>
      <c r="BX1" s="96" t="s">
        <v>4603</v>
      </c>
      <c r="BY1" s="96" t="s">
        <v>4607</v>
      </c>
      <c r="BZ1" s="96" t="s">
        <v>4624</v>
      </c>
      <c r="CA1" s="96" t="s">
        <v>4626</v>
      </c>
      <c r="CB1" s="96" t="s">
        <v>4647</v>
      </c>
      <c r="CC1" s="96" t="s">
        <v>4669</v>
      </c>
      <c r="CD1" s="96" t="s">
        <v>4678</v>
      </c>
      <c r="CE1" s="96" t="s">
        <v>4685</v>
      </c>
      <c r="CF1" s="96" t="s">
        <v>5937</v>
      </c>
      <c r="CG1" s="96" t="s">
        <v>5938</v>
      </c>
      <c r="CH1" s="96" t="s">
        <v>5939</v>
      </c>
      <c r="CI1" s="96" t="s">
        <v>5940</v>
      </c>
      <c r="CJ1" s="96" t="s">
        <v>5941</v>
      </c>
      <c r="CK1" s="96" t="s">
        <v>5942</v>
      </c>
      <c r="CL1" s="96" t="s">
        <v>5943</v>
      </c>
      <c r="CM1" s="96" t="s">
        <v>5944</v>
      </c>
      <c r="CN1" s="96" t="s">
        <v>5945</v>
      </c>
      <c r="CO1" s="96" t="s">
        <v>5946</v>
      </c>
      <c r="CP1" s="96" t="s">
        <v>5947</v>
      </c>
      <c r="CQ1" s="96" t="s">
        <v>5948</v>
      </c>
      <c r="CR1" s="96" t="s">
        <v>5949</v>
      </c>
      <c r="CS1" s="96" t="s">
        <v>524</v>
      </c>
      <c r="CT1" s="96" t="s">
        <v>524</v>
      </c>
      <c r="CU1" s="96" t="s">
        <v>524</v>
      </c>
      <c r="CV1" s="96" t="s">
        <v>524</v>
      </c>
      <c r="CW1" s="96" t="s">
        <v>524</v>
      </c>
      <c r="CX1" s="96" t="s">
        <v>524</v>
      </c>
      <c r="CY1" s="96" t="s">
        <v>524</v>
      </c>
      <c r="CZ1" s="96" t="s">
        <v>524</v>
      </c>
      <c r="DA1" s="96" t="s">
        <v>524</v>
      </c>
      <c r="DB1" s="96" t="s">
        <v>524</v>
      </c>
      <c r="DC1" s="96" t="s">
        <v>5950</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5951</v>
      </c>
      <c r="DX1" s="96" t="s">
        <v>5032</v>
      </c>
      <c r="DY1" s="96" t="s">
        <v>5040</v>
      </c>
    </row>
    <row r="2" spans="1:129" ht="15.75" customHeight="1">
      <c r="A2" s="96" t="s">
        <v>5952</v>
      </c>
      <c r="E2" s="96" t="s">
        <v>5953</v>
      </c>
      <c r="F2" s="96" t="s">
        <v>5953</v>
      </c>
      <c r="G2" s="96" t="s">
        <v>5953</v>
      </c>
      <c r="H2" s="96" t="s">
        <v>5953</v>
      </c>
      <c r="CE2" s="96" t="s">
        <v>5953</v>
      </c>
      <c r="CS2" s="96" t="s">
        <v>5953</v>
      </c>
      <c r="DD2" s="96" t="s">
        <v>5953</v>
      </c>
      <c r="DE2" s="96" t="s">
        <v>5953</v>
      </c>
      <c r="DH2" s="96" t="s">
        <v>5953</v>
      </c>
      <c r="DI2" s="96" t="s">
        <v>5953</v>
      </c>
      <c r="DJ2" s="96" t="s">
        <v>5953</v>
      </c>
      <c r="DK2" s="96" t="s">
        <v>5953</v>
      </c>
      <c r="DN2" s="96" t="s">
        <v>5953</v>
      </c>
      <c r="DR2" s="96" t="s">
        <v>5953</v>
      </c>
      <c r="DX2" s="96" t="s">
        <v>5953</v>
      </c>
    </row>
    <row r="3" spans="1:129" ht="15.75" customHeight="1">
      <c r="A3" s="96" t="s">
        <v>5954</v>
      </c>
    </row>
    <row r="4" spans="1:129" ht="15.75" customHeight="1">
      <c r="A4" s="96" t="s">
        <v>5955</v>
      </c>
      <c r="DS4" s="96" t="s">
        <v>5956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5957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5958</v>
      </c>
      <c r="C1" s="98" t="s">
        <v>170</v>
      </c>
      <c r="D1" s="98" t="s">
        <v>4688</v>
      </c>
      <c r="E1" s="98" t="s">
        <v>4699</v>
      </c>
      <c r="F1" s="98" t="s">
        <v>4710</v>
      </c>
      <c r="G1" s="98" t="s">
        <v>4711</v>
      </c>
      <c r="H1" s="98" t="s">
        <v>4712</v>
      </c>
      <c r="I1" s="98" t="s">
        <v>4713</v>
      </c>
      <c r="J1" s="98" t="s">
        <v>4714</v>
      </c>
      <c r="K1" s="98" t="s">
        <v>4715</v>
      </c>
      <c r="L1" s="98" t="s">
        <v>4716</v>
      </c>
      <c r="M1" s="98" t="s">
        <v>336</v>
      </c>
      <c r="N1" s="98" t="s">
        <v>282</v>
      </c>
      <c r="O1" s="98" t="s">
        <v>4717</v>
      </c>
    </row>
    <row r="2" spans="1:20" ht="15.75" customHeight="1">
      <c r="A2" s="98" t="s">
        <v>512</v>
      </c>
      <c r="B2" s="98" t="s">
        <v>5959</v>
      </c>
      <c r="C2" s="98" t="s">
        <v>169</v>
      </c>
      <c r="D2" s="98" t="s">
        <v>4696</v>
      </c>
      <c r="E2" s="98" t="s">
        <v>4707</v>
      </c>
      <c r="F2" s="98" t="s">
        <v>336</v>
      </c>
      <c r="G2" s="98" t="s">
        <v>4724</v>
      </c>
      <c r="H2" s="98" t="s">
        <v>4732</v>
      </c>
      <c r="I2" s="98" t="s">
        <v>4739</v>
      </c>
      <c r="J2" s="98" t="s">
        <v>4745</v>
      </c>
      <c r="K2" s="98" t="s">
        <v>4750</v>
      </c>
      <c r="L2" s="98" t="s">
        <v>4754</v>
      </c>
      <c r="M2" s="98" t="s">
        <v>4757</v>
      </c>
      <c r="N2" s="98" t="s">
        <v>4760</v>
      </c>
      <c r="O2" s="98" t="s">
        <v>4761</v>
      </c>
    </row>
    <row r="3" spans="1:20" ht="15.75" customHeight="1">
      <c r="A3" s="98" t="s">
        <v>513</v>
      </c>
      <c r="B3" s="98" t="s">
        <v>5960</v>
      </c>
      <c r="C3" s="98" t="s">
        <v>171</v>
      </c>
      <c r="D3" s="98" t="s">
        <v>4697</v>
      </c>
      <c r="E3" s="98" t="s">
        <v>4708</v>
      </c>
      <c r="F3" s="98" t="s">
        <v>282</v>
      </c>
      <c r="G3" s="98" t="s">
        <v>4725</v>
      </c>
      <c r="H3" s="98" t="s">
        <v>4733</v>
      </c>
      <c r="I3" s="98" t="s">
        <v>4740</v>
      </c>
      <c r="J3" s="98" t="s">
        <v>4746</v>
      </c>
      <c r="K3" s="98" t="s">
        <v>4751</v>
      </c>
      <c r="L3" s="98" t="s">
        <v>4755</v>
      </c>
      <c r="M3" s="98" t="s">
        <v>4758</v>
      </c>
      <c r="N3" s="98" t="s">
        <v>4760</v>
      </c>
      <c r="O3" s="98" t="s">
        <v>4762</v>
      </c>
    </row>
    <row r="4" spans="1:20" ht="15.75" customHeight="1">
      <c r="A4" s="98" t="s">
        <v>514</v>
      </c>
      <c r="B4" s="98" t="s">
        <v>5961</v>
      </c>
      <c r="C4" s="98" t="s">
        <v>172</v>
      </c>
      <c r="D4" s="98" t="s">
        <v>4693</v>
      </c>
      <c r="E4" s="98" t="s">
        <v>4704</v>
      </c>
      <c r="F4" s="98" t="s">
        <v>4714</v>
      </c>
      <c r="G4" s="98" t="s">
        <v>4721</v>
      </c>
      <c r="H4" s="98" t="s">
        <v>4729</v>
      </c>
      <c r="I4" s="98" t="s">
        <v>4736</v>
      </c>
      <c r="J4" s="98" t="s">
        <v>4742</v>
      </c>
      <c r="K4" s="98" t="s">
        <v>4748</v>
      </c>
      <c r="L4" s="98" t="s">
        <v>4749</v>
      </c>
      <c r="M4" s="98" t="s">
        <v>4750</v>
      </c>
      <c r="N4" s="98" t="s">
        <v>4751</v>
      </c>
      <c r="O4" s="98" t="s">
        <v>4752</v>
      </c>
    </row>
    <row r="5" spans="1:20" ht="15.75" customHeight="1">
      <c r="A5" s="98" t="s">
        <v>515</v>
      </c>
      <c r="B5" s="98" t="s">
        <v>5962</v>
      </c>
      <c r="C5" s="98" t="s">
        <v>173</v>
      </c>
      <c r="D5" s="98" t="s">
        <v>4690</v>
      </c>
      <c r="E5" s="98" t="s">
        <v>4701</v>
      </c>
      <c r="F5" s="98" t="s">
        <v>4711</v>
      </c>
      <c r="G5" s="98" t="s">
        <v>4718</v>
      </c>
      <c r="H5" s="98" t="s">
        <v>4727</v>
      </c>
      <c r="I5" s="98" t="s">
        <v>4728</v>
      </c>
      <c r="J5" s="98" t="s">
        <v>4729</v>
      </c>
      <c r="K5" s="98" t="s">
        <v>4730</v>
      </c>
      <c r="L5" s="98" t="s">
        <v>4731</v>
      </c>
      <c r="M5" s="98" t="s">
        <v>4732</v>
      </c>
      <c r="N5" s="98" t="s">
        <v>4733</v>
      </c>
      <c r="O5" s="98" t="s">
        <v>4734</v>
      </c>
    </row>
    <row r="6" spans="1:20" ht="15.75" customHeight="1">
      <c r="A6" s="98" t="s">
        <v>516</v>
      </c>
      <c r="B6" s="98" t="s">
        <v>5963</v>
      </c>
      <c r="C6" s="98" t="s">
        <v>174</v>
      </c>
      <c r="D6" s="98" t="s">
        <v>4687</v>
      </c>
      <c r="E6" s="98" t="s">
        <v>4688</v>
      </c>
      <c r="F6" s="98" t="s">
        <v>4689</v>
      </c>
      <c r="G6" s="98" t="s">
        <v>4690</v>
      </c>
      <c r="H6" s="98" t="s">
        <v>4691</v>
      </c>
      <c r="I6" s="98" t="s">
        <v>4692</v>
      </c>
      <c r="J6" s="98" t="s">
        <v>4693</v>
      </c>
      <c r="K6" s="98" t="s">
        <v>4694</v>
      </c>
      <c r="L6" s="98" t="s">
        <v>4695</v>
      </c>
      <c r="M6" s="98" t="s">
        <v>4696</v>
      </c>
      <c r="N6" s="98" t="s">
        <v>4697</v>
      </c>
      <c r="O6" s="98" t="s">
        <v>4698</v>
      </c>
    </row>
    <row r="7" spans="1:20" ht="15.75" customHeight="1">
      <c r="A7" s="98" t="s">
        <v>517</v>
      </c>
      <c r="B7" s="98" t="s">
        <v>5964</v>
      </c>
      <c r="C7" s="98" t="s">
        <v>175</v>
      </c>
      <c r="D7" s="98" t="s">
        <v>4687</v>
      </c>
      <c r="E7" s="98" t="s">
        <v>4699</v>
      </c>
      <c r="F7" s="98" t="s">
        <v>4700</v>
      </c>
      <c r="G7" s="98" t="s">
        <v>4701</v>
      </c>
      <c r="H7" s="98" t="s">
        <v>4702</v>
      </c>
      <c r="I7" s="98" t="s">
        <v>4703</v>
      </c>
      <c r="J7" s="98" t="s">
        <v>4704</v>
      </c>
      <c r="K7" s="98" t="s">
        <v>4705</v>
      </c>
      <c r="L7" s="98" t="s">
        <v>4706</v>
      </c>
      <c r="M7" s="98" t="s">
        <v>4707</v>
      </c>
      <c r="N7" s="98" t="s">
        <v>4708</v>
      </c>
      <c r="O7" s="98" t="s">
        <v>4709</v>
      </c>
    </row>
    <row r="8" spans="1:20" ht="15.75" customHeight="1">
      <c r="A8" s="98" t="s">
        <v>518</v>
      </c>
      <c r="B8" s="98" t="s">
        <v>5965</v>
      </c>
      <c r="C8" s="98" t="s">
        <v>176</v>
      </c>
      <c r="D8" s="98" t="s">
        <v>4689</v>
      </c>
      <c r="E8" s="98" t="s">
        <v>4700</v>
      </c>
      <c r="F8" s="98" t="s">
        <v>4710</v>
      </c>
      <c r="G8" s="98" t="s">
        <v>4718</v>
      </c>
      <c r="H8" s="98" t="s">
        <v>4719</v>
      </c>
      <c r="I8" s="98" t="s">
        <v>4720</v>
      </c>
      <c r="J8" s="98" t="s">
        <v>4721</v>
      </c>
      <c r="K8" s="98" t="s">
        <v>4722</v>
      </c>
      <c r="L8" s="98" t="s">
        <v>4723</v>
      </c>
      <c r="M8" s="98" t="s">
        <v>4724</v>
      </c>
      <c r="N8" s="98" t="s">
        <v>4725</v>
      </c>
      <c r="O8" s="98" t="s">
        <v>4726</v>
      </c>
    </row>
    <row r="9" spans="1:20" ht="15.75" customHeight="1">
      <c r="A9" s="98" t="s">
        <v>519</v>
      </c>
      <c r="B9" s="98" t="s">
        <v>5966</v>
      </c>
      <c r="C9" s="98" t="s">
        <v>177</v>
      </c>
      <c r="D9" s="98" t="s">
        <v>4698</v>
      </c>
      <c r="E9" s="98" t="s">
        <v>4709</v>
      </c>
      <c r="F9" s="98" t="s">
        <v>4717</v>
      </c>
      <c r="G9" s="98" t="s">
        <v>4726</v>
      </c>
      <c r="H9" s="98" t="s">
        <v>4734</v>
      </c>
      <c r="I9" s="98" t="s">
        <v>4741</v>
      </c>
      <c r="J9" s="98" t="s">
        <v>4747</v>
      </c>
      <c r="K9" s="98" t="s">
        <v>4752</v>
      </c>
      <c r="L9" s="98" t="s">
        <v>4756</v>
      </c>
      <c r="M9" s="98" t="s">
        <v>4759</v>
      </c>
      <c r="N9" s="98" t="s">
        <v>4761</v>
      </c>
      <c r="O9" s="98" t="s">
        <v>4762</v>
      </c>
    </row>
    <row r="10" spans="1:20" ht="15.75" customHeight="1">
      <c r="A10" s="98" t="s">
        <v>520</v>
      </c>
      <c r="B10" s="98" t="s">
        <v>5967</v>
      </c>
      <c r="C10" s="98" t="s">
        <v>178</v>
      </c>
      <c r="D10" s="98" t="s">
        <v>4692</v>
      </c>
      <c r="E10" s="98" t="s">
        <v>4703</v>
      </c>
      <c r="F10" s="98" t="s">
        <v>4713</v>
      </c>
      <c r="G10" s="98" t="s">
        <v>4720</v>
      </c>
      <c r="H10" s="98" t="s">
        <v>4728</v>
      </c>
      <c r="I10" s="98" t="s">
        <v>4735</v>
      </c>
      <c r="J10" s="98" t="s">
        <v>4742</v>
      </c>
      <c r="K10" s="98" t="s">
        <v>4743</v>
      </c>
      <c r="L10" s="98" t="s">
        <v>4744</v>
      </c>
      <c r="M10" s="98" t="s">
        <v>4745</v>
      </c>
      <c r="N10" s="98" t="s">
        <v>4746</v>
      </c>
      <c r="O10" s="98" t="s">
        <v>4747</v>
      </c>
    </row>
    <row r="11" spans="1:20" ht="15.75" customHeight="1">
      <c r="A11" s="98" t="s">
        <v>521</v>
      </c>
      <c r="B11" s="98" t="s">
        <v>5968</v>
      </c>
      <c r="C11" s="98" t="s">
        <v>179</v>
      </c>
      <c r="D11" s="98" t="s">
        <v>4695</v>
      </c>
      <c r="E11" s="98" t="s">
        <v>4706</v>
      </c>
      <c r="F11" s="98" t="s">
        <v>4716</v>
      </c>
      <c r="G11" s="98" t="s">
        <v>4723</v>
      </c>
      <c r="H11" s="98" t="s">
        <v>4731</v>
      </c>
      <c r="I11" s="98" t="s">
        <v>4738</v>
      </c>
      <c r="J11" s="98" t="s">
        <v>4744</v>
      </c>
      <c r="K11" s="98" t="s">
        <v>4749</v>
      </c>
      <c r="L11" s="98" t="s">
        <v>4753</v>
      </c>
      <c r="M11" s="98" t="s">
        <v>4757</v>
      </c>
      <c r="N11" s="98" t="s">
        <v>4758</v>
      </c>
      <c r="O11" s="98" t="s">
        <v>4759</v>
      </c>
    </row>
    <row r="12" spans="1:20" ht="15.75" customHeight="1">
      <c r="A12" s="98" t="s">
        <v>522</v>
      </c>
      <c r="B12" s="98" t="s">
        <v>5969</v>
      </c>
      <c r="C12" s="98" t="s">
        <v>180</v>
      </c>
      <c r="D12" s="98" t="s">
        <v>4694</v>
      </c>
      <c r="E12" s="98" t="s">
        <v>4705</v>
      </c>
      <c r="F12" s="98" t="s">
        <v>4715</v>
      </c>
      <c r="G12" s="98" t="s">
        <v>4722</v>
      </c>
      <c r="H12" s="98" t="s">
        <v>4730</v>
      </c>
      <c r="I12" s="98" t="s">
        <v>4737</v>
      </c>
      <c r="J12" s="98" t="s">
        <v>4743</v>
      </c>
      <c r="K12" s="98" t="s">
        <v>4748</v>
      </c>
      <c r="L12" s="98" t="s">
        <v>4753</v>
      </c>
      <c r="M12" s="98" t="s">
        <v>4754</v>
      </c>
      <c r="N12" s="98" t="s">
        <v>4755</v>
      </c>
      <c r="O12" s="98" t="s">
        <v>4756</v>
      </c>
    </row>
    <row r="13" spans="1:20" ht="15.75" customHeight="1">
      <c r="A13" s="98" t="s">
        <v>523</v>
      </c>
      <c r="B13" s="98" t="s">
        <v>5970</v>
      </c>
      <c r="C13" s="98" t="s">
        <v>181</v>
      </c>
      <c r="D13" s="98" t="s">
        <v>4691</v>
      </c>
      <c r="E13" s="98" t="s">
        <v>4702</v>
      </c>
      <c r="F13" s="98" t="s">
        <v>4712</v>
      </c>
      <c r="G13" s="98" t="s">
        <v>4719</v>
      </c>
      <c r="H13" s="98" t="s">
        <v>4727</v>
      </c>
      <c r="I13" s="98" t="s">
        <v>4735</v>
      </c>
      <c r="J13" s="98" t="s">
        <v>4736</v>
      </c>
      <c r="K13" s="98" t="s">
        <v>4737</v>
      </c>
      <c r="L13" s="98" t="s">
        <v>4738</v>
      </c>
      <c r="M13" s="98" t="s">
        <v>4739</v>
      </c>
      <c r="N13" s="98" t="s">
        <v>4740</v>
      </c>
      <c r="O13" s="98" t="s">
        <v>4741</v>
      </c>
    </row>
    <row r="14" spans="1:20" ht="15.75" customHeight="1">
      <c r="A14" s="98" t="s">
        <v>541</v>
      </c>
      <c r="B14" s="98" t="s">
        <v>5971</v>
      </c>
      <c r="C14" s="98" t="s">
        <v>550</v>
      </c>
    </row>
    <row r="15" spans="1:20" ht="15.75" customHeight="1">
      <c r="A15" s="98" t="s">
        <v>542</v>
      </c>
      <c r="B15" s="98" t="s">
        <v>5972</v>
      </c>
      <c r="C15" s="98" t="s">
        <v>4785</v>
      </c>
      <c r="D15" s="98" t="s">
        <v>4826</v>
      </c>
      <c r="E15" s="98" t="s">
        <v>4841</v>
      </c>
      <c r="F15" s="98" t="s">
        <v>452</v>
      </c>
      <c r="G15" s="98" t="s">
        <v>4868</v>
      </c>
      <c r="H15" s="98" t="s">
        <v>4870</v>
      </c>
      <c r="I15" s="98" t="s">
        <v>4872</v>
      </c>
      <c r="J15" s="98" t="s">
        <v>4886</v>
      </c>
      <c r="K15" s="98" t="s">
        <v>4913</v>
      </c>
      <c r="L15" s="98" t="s">
        <v>4936</v>
      </c>
      <c r="M15" s="98" t="s">
        <v>4937</v>
      </c>
      <c r="N15" s="98" t="s">
        <v>4940</v>
      </c>
      <c r="O15" s="98" t="s">
        <v>4942</v>
      </c>
      <c r="P15" s="98" t="s">
        <v>4960</v>
      </c>
      <c r="Q15" s="98" t="s">
        <v>4965</v>
      </c>
      <c r="R15" s="98" t="s">
        <v>4977</v>
      </c>
      <c r="S15" s="98" t="s">
        <v>4984</v>
      </c>
      <c r="T15" s="98" t="s">
        <v>4985</v>
      </c>
    </row>
    <row r="16" spans="1:20" ht="15.75" customHeight="1">
      <c r="A16" s="98" t="s">
        <v>545</v>
      </c>
      <c r="B16" s="98" t="s">
        <v>5973</v>
      </c>
      <c r="C16" s="98" t="s">
        <v>285</v>
      </c>
      <c r="D16" s="98" t="s">
        <v>315</v>
      </c>
      <c r="E16" s="98" t="s">
        <v>5034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2025-08-05T22:48:21Z</dcterms:modified>
</cp:coreProperties>
</file>